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artup\AJAIN\ng_mss_automation\TestCases\"/>
    </mc:Choice>
  </mc:AlternateContent>
  <bookViews>
    <workbookView xWindow="-75" yWindow="-75" windowWidth="19365" windowHeight="10365" activeTab="1"/>
  </bookViews>
  <sheets>
    <sheet name="PreReqSteps" sheetId="12" r:id="rId1"/>
    <sheet name="TestCaseSteps" sheetId="14" r:id="rId2"/>
    <sheet name="TestScript Change Log" sheetId="17" r:id="rId3"/>
    <sheet name="Template Version History" sheetId="18" r:id="rId4"/>
    <sheet name="Naming_Standards" sheetId="13" state="hidden" r:id="rId5"/>
    <sheet name="TBL_SCREEN_CONTROLS_MAP_2" sheetId="15" state="hidden" r:id="rId6"/>
    <sheet name="TBL_Keywords" sheetId="16" state="hidden" r:id="rId7"/>
  </sheets>
  <definedNames>
    <definedName name="Constent_Details">#REF!</definedName>
    <definedName name="ConstentType_Maintain">#REF!</definedName>
    <definedName name="ConstentType_Maintain_Popup">#REF!</definedName>
    <definedName name="Customer_create_Personal">#REF!</definedName>
    <definedName name="Customer_Search">#REF!</definedName>
    <definedName name="ExternalData_1" localSheetId="6" hidden="1">TBL_Keywords!$A$1:$A$103</definedName>
    <definedName name="ExternalData_1" localSheetId="5" hidden="1">TBL_SCREEN_CONTROLS_MAP_2!$A$1:$DQ$568</definedName>
    <definedName name="FilePath">Naming_Standards!$J$2</definedName>
    <definedName name="LogIn">#REF!</definedName>
    <definedName name="LogOut">#REF!</definedName>
    <definedName name="Page_Name">#REF!</definedName>
    <definedName name="Summit_MainWindow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3" l="1"/>
</calcChain>
</file>

<file path=xl/comments1.xml><?xml version="1.0" encoding="utf-8"?>
<comments xmlns="http://schemas.openxmlformats.org/spreadsheetml/2006/main">
  <authors>
    <author>GUPTA Pankaj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GUPTA Pankaj:</t>
        </r>
        <r>
          <rPr>
            <sz val="9"/>
            <color indexed="81"/>
            <rFont val="Tahoma"/>
            <family val="2"/>
          </rPr>
          <t xml:space="preserve">
Default/blank=No
</t>
        </r>
      </text>
    </comment>
  </commentList>
</comments>
</file>

<file path=xl/comments2.xml><?xml version="1.0" encoding="utf-8"?>
<comments xmlns="http://schemas.openxmlformats.org/spreadsheetml/2006/main">
  <authors>
    <author>GUPTA Pankaj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GUPTA Pankaj:</t>
        </r>
        <r>
          <rPr>
            <sz val="9"/>
            <color indexed="81"/>
            <rFont val="Tahoma"/>
            <family val="2"/>
          </rPr>
          <t xml:space="preserve">
Default/blank=No
</t>
        </r>
      </text>
    </comment>
  </commentList>
</comments>
</file>

<file path=xl/connections.xml><?xml version="1.0" encoding="utf-8"?>
<connections xmlns="http://schemas.openxmlformats.org/spreadsheetml/2006/main">
  <connection id="1" keepAlive="1" name="Query - TBL_Keywords" description="Connection to the 'TBL_Keywords' query in the workbook." type="5" refreshedVersion="6" background="1" saveData="1">
    <dbPr connection="Provider=Microsoft.Mashup.OleDb.1;Data Source=$Workbook$;Location=TBL_Keywords;Extended Properties=&quot;&quot;" command="SELECT * FROM [TBL_Keywords]"/>
  </connection>
  <connection id="2" keepAlive="1" name="Query - TBL_SCREEN_CONTROLS_MAP_2" description="Connection to the 'TBL_SCREEN_CONTROLS_MAP_2' query in the workbook." type="5" refreshedVersion="6" background="1" saveData="1">
    <dbPr connection="Provider=Microsoft.Mashup.OleDb.1;Data Source=$Workbook$;Location=TBL_SCREEN_CONTROLS_MAP_2;Extended Properties=&quot;&quot;" command="SELECT * FROM [TBL_SCREEN_CONTROLS_MAP_2]"/>
  </connection>
</connections>
</file>

<file path=xl/sharedStrings.xml><?xml version="1.0" encoding="utf-8"?>
<sst xmlns="http://schemas.openxmlformats.org/spreadsheetml/2006/main" count="85548" uniqueCount="21371">
  <si>
    <t>Standards</t>
  </si>
  <si>
    <t>Example</t>
  </si>
  <si>
    <t>Remarks</t>
  </si>
  <si>
    <t>Test case file name</t>
  </si>
  <si>
    <t>&lt;Component&gt;_&lt;Test case ID&gt;</t>
  </si>
  <si>
    <t>Summit_28175</t>
  </si>
  <si>
    <t>Create mapping file for Test case ID and folder/location</t>
  </si>
  <si>
    <t>TestCase ID</t>
  </si>
  <si>
    <t>Test Step ID</t>
  </si>
  <si>
    <t>Description</t>
  </si>
  <si>
    <t>Screen Name</t>
  </si>
  <si>
    <t>Logical Object Name</t>
  </si>
  <si>
    <t>Action</t>
  </si>
  <si>
    <t>Input Data</t>
  </si>
  <si>
    <t>Output Data</t>
  </si>
  <si>
    <t>Blocking</t>
  </si>
  <si>
    <t>LAUNCH_APPLICATION</t>
  </si>
  <si>
    <t>SETVALUE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</si>
  <si>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</si>
  <si>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</si>
  <si>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</si>
  <si>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</si>
  <si>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</si>
  <si>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</si>
  <si>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</si>
  <si>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</si>
  <si>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</si>
  <si>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</si>
  <si>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</si>
  <si>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</si>
  <si>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</si>
  <si>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</si>
  <si>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</si>
  <si>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</si>
  <si>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</si>
  <si>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</si>
  <si>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</si>
  <si>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</si>
  <si>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</si>
  <si>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</si>
  <si>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</si>
  <si>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</si>
  <si>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</si>
  <si>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</si>
  <si>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</si>
  <si>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</si>
  <si>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</si>
  <si>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</si>
  <si>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</si>
  <si>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</si>
  <si>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</si>
  <si>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</si>
  <si>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</si>
  <si>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</si>
  <si>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</si>
  <si>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</si>
  <si>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</si>
  <si>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</si>
  <si>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</si>
  <si>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</si>
  <si>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</si>
  <si>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</si>
  <si>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</si>
  <si>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</si>
  <si>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</si>
  <si>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</si>
  <si>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</si>
  <si>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</si>
  <si>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</si>
  <si>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</si>
  <si>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</si>
  <si>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</si>
  <si>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</si>
  <si>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</si>
  <si>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</si>
  <si>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</si>
  <si>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BTN_OK</t>
  </si>
  <si>
    <t>BTN_Cancel</t>
  </si>
  <si>
    <t>BTN_Add_Search</t>
  </si>
  <si>
    <t>BTN_Edit_Search</t>
  </si>
  <si>
    <t>BTN_Delete_Search</t>
  </si>
  <si>
    <t/>
  </si>
  <si>
    <t>Activate_Activate Login</t>
  </si>
  <si>
    <t>TXT_Userid</t>
  </si>
  <si>
    <t>TXT_Password</t>
  </si>
  <si>
    <t>Activate_Affordability Calculation</t>
  </si>
  <si>
    <t>Activate_Applicant Details</t>
  </si>
  <si>
    <t>BTN_Default</t>
  </si>
  <si>
    <t>BTN_Add</t>
  </si>
  <si>
    <t>BTN_Edit</t>
  </si>
  <si>
    <t>BTN_Delete</t>
  </si>
  <si>
    <t>BTN_Dependents</t>
  </si>
  <si>
    <t>BTN_Other_Names</t>
  </si>
  <si>
    <t>BTN_Affinity</t>
  </si>
  <si>
    <t>BTN_Properties</t>
  </si>
  <si>
    <t>BTN_Copy</t>
  </si>
  <si>
    <t>BTN_Subsidy</t>
  </si>
  <si>
    <t>Activate_Application Amend Menu</t>
  </si>
  <si>
    <t>LST_Exit</t>
  </si>
  <si>
    <t>Activate_Application_General_Details</t>
  </si>
  <si>
    <t>LST_Advance_Type</t>
  </si>
  <si>
    <t>LST_Advance_Sub_Type</t>
  </si>
  <si>
    <t>TXT_Date_Received</t>
  </si>
  <si>
    <t>CBX_Direct_Application</t>
  </si>
  <si>
    <t>CBX_First_Time_Buyer</t>
  </si>
  <si>
    <t>LST_Application_Sub_Type</t>
  </si>
  <si>
    <t>TXT_External_Reference</t>
  </si>
  <si>
    <t>CBX_Scottish</t>
  </si>
  <si>
    <t>CBX_Northern_Ireland</t>
  </si>
  <si>
    <t>CBX_Opt_Out_to_Financial_Associations_for_Credit_Search</t>
  </si>
  <si>
    <t>LST_Society</t>
  </si>
  <si>
    <t>LST_Branch</t>
  </si>
  <si>
    <t>LST_Operator</t>
  </si>
  <si>
    <t>LST_Channel</t>
  </si>
  <si>
    <t>LST_Marketing_Source</t>
  </si>
  <si>
    <t>LST_Marketing_Scheme_Number</t>
  </si>
  <si>
    <t>TXT_Source_1</t>
  </si>
  <si>
    <t>TXT_Postcode</t>
  </si>
  <si>
    <t>TXT_Broker_Email</t>
  </si>
  <si>
    <t>BTN_Source_1_Search</t>
  </si>
  <si>
    <t>TXT_Source_2</t>
  </si>
  <si>
    <t>BTN_Source_2_Search</t>
  </si>
  <si>
    <t>CBX_Packaged</t>
  </si>
  <si>
    <t>CBX_Introducer_Produced_KFI</t>
  </si>
  <si>
    <t>TXT_Total_Fees</t>
  </si>
  <si>
    <t>LST_Pay_At</t>
  </si>
  <si>
    <t>TXT_Refund_Amount</t>
  </si>
  <si>
    <t>Activate_Assessable Income</t>
  </si>
  <si>
    <t>Activate_Await Missing Reference Information</t>
  </si>
  <si>
    <t>LST_List</t>
  </si>
  <si>
    <t>BTN_Button</t>
  </si>
  <si>
    <t>Activate_Basic Client Details</t>
  </si>
  <si>
    <t>BTN_Employment Details Search</t>
  </si>
  <si>
    <t>BTN_Income Expenditure Search</t>
  </si>
  <si>
    <t>BTN_Occupancy Details Search</t>
  </si>
  <si>
    <t>BTN_Credit Declarations Search</t>
  </si>
  <si>
    <t>BTN_Bank Details Search</t>
  </si>
  <si>
    <t>Activate_Branch Mandate Approval</t>
  </si>
  <si>
    <t>LST_Approving_Case</t>
  </si>
  <si>
    <t>Activate_Cashback Details</t>
  </si>
  <si>
    <t>TXT_Total_Cashback</t>
  </si>
  <si>
    <t>Activate_Certificate on Title Receipt</t>
  </si>
  <si>
    <t>CBX_Verify_Names</t>
  </si>
  <si>
    <t>CBX_Signed</t>
  </si>
  <si>
    <t>BTN_Comments_Search</t>
  </si>
  <si>
    <t>Activate_Client Bank Accounts</t>
  </si>
  <si>
    <t>LST_Client</t>
  </si>
  <si>
    <t>BTN_Close</t>
  </si>
  <si>
    <t>Activate_Client Employment Details</t>
  </si>
  <si>
    <t>CBX_Retired</t>
  </si>
  <si>
    <t>CBX_Not Employed</t>
  </si>
  <si>
    <t>TXT_Retirement Date</t>
  </si>
  <si>
    <t>BTN_Add Employed Current</t>
  </si>
  <si>
    <t>BTN_Add Self Employed Current</t>
  </si>
  <si>
    <t>BTN_Edit Current</t>
  </si>
  <si>
    <t>BTN_Delete Current</t>
  </si>
  <si>
    <t>BTN_Accountant Details Current</t>
  </si>
  <si>
    <t>BTN_Income Details Current</t>
  </si>
  <si>
    <t>BTN_Add Employed Previous</t>
  </si>
  <si>
    <t>BTN_Add Self Employed Previous</t>
  </si>
  <si>
    <t>BTN_Edit Previous</t>
  </si>
  <si>
    <t>BTN_Delete Previous</t>
  </si>
  <si>
    <t>BTN_Accountant Details Previous</t>
  </si>
  <si>
    <t>BTN_Income Details Previous</t>
  </si>
  <si>
    <t>Activate_Client Guarantees</t>
  </si>
  <si>
    <t>Activate_Client Search</t>
  </si>
  <si>
    <t>TXT_Cust_No</t>
  </si>
  <si>
    <t>TXT_Account_No</t>
  </si>
  <si>
    <t>TXT_Sort_Code</t>
  </si>
  <si>
    <t>TXT_Cust_Alt_No</t>
  </si>
  <si>
    <t>TXT_Date_of_Birth</t>
  </si>
  <si>
    <t>TXT_Street</t>
  </si>
  <si>
    <t>LST_Title</t>
  </si>
  <si>
    <t>TXT_Alphaname</t>
  </si>
  <si>
    <t>TXT_Firstname</t>
  </si>
  <si>
    <t>TXT_Surname</t>
  </si>
  <si>
    <t>TXT_Full_Name</t>
  </si>
  <si>
    <t>BTN_Search</t>
  </si>
  <si>
    <t>BTN_New_Client</t>
  </si>
  <si>
    <t>Activate_Client_Details</t>
  </si>
  <si>
    <t>LST_Cust_Type</t>
  </si>
  <si>
    <t>LST_Applicant_Type</t>
  </si>
  <si>
    <t>TXT_Forenames</t>
  </si>
  <si>
    <t>TXT_Date_Of_Birth</t>
  </si>
  <si>
    <t>TXT_NI_Number</t>
  </si>
  <si>
    <t>LST_Reason_For_No_NI</t>
  </si>
  <si>
    <t>LST_Marital_Status</t>
  </si>
  <si>
    <t>RAD_Male</t>
  </si>
  <si>
    <t>RAD_Female</t>
  </si>
  <si>
    <t>TXT_Security_Identifier</t>
  </si>
  <si>
    <t>TXT_Previous_Maiden_Name</t>
  </si>
  <si>
    <t>TXT_Date_Name_Changed</t>
  </si>
  <si>
    <t>TXT_Alpha</t>
  </si>
  <si>
    <t>LST_Delivery_Pref</t>
  </si>
  <si>
    <t>LST_Client_Status</t>
  </si>
  <si>
    <t>LST_Nationality</t>
  </si>
  <si>
    <t>TXT_Resident_in_UK</t>
  </si>
  <si>
    <t>LST_Tax_Office</t>
  </si>
  <si>
    <t>TXT_Reference</t>
  </si>
  <si>
    <t>LST_Country_of_Residence</t>
  </si>
  <si>
    <t>LST_Country_of_Birth</t>
  </si>
  <si>
    <t>TXT_Share_in_Corporation</t>
  </si>
  <si>
    <t>CBX_Mailshot</t>
  </si>
  <si>
    <t>CBX_Professional</t>
  </si>
  <si>
    <t>CBX_Holds_Debit_Card</t>
  </si>
  <si>
    <t>CBX_Liable_to_UK_Tax</t>
  </si>
  <si>
    <t>CBX_Own_Owned_Res._Property</t>
  </si>
  <si>
    <t>CBX_Holds_Investment_Account</t>
  </si>
  <si>
    <t>CBX_Moving_into_property_at_completion</t>
  </si>
  <si>
    <t>CBX_Interest_Share_in_property_other_than_current_dwelling</t>
  </si>
  <si>
    <t>CBX_High_Net_Worth_Individual</t>
  </si>
  <si>
    <t>CBX_Loyalty</t>
  </si>
  <si>
    <t>TXT_Tier</t>
  </si>
  <si>
    <t>CBX_First_Time_Landlord</t>
  </si>
  <si>
    <t>TXT_Total_No_Mortgaged_BTL_Props_incl_this_app</t>
  </si>
  <si>
    <t>CBX_Security_Inherited</t>
  </si>
  <si>
    <t>CBX_Affinity_Scheme</t>
  </si>
  <si>
    <t>CBX_Holds_Credit_Card</t>
  </si>
  <si>
    <t>CBX_Smoker</t>
  </si>
  <si>
    <t>CBX_Homemaker</t>
  </si>
  <si>
    <t>CBX_Portfolio_Landlord</t>
  </si>
  <si>
    <t>TXT_Work_Tel</t>
  </si>
  <si>
    <t>TXT_Mobile</t>
  </si>
  <si>
    <t>TXT_Home_Tel</t>
  </si>
  <si>
    <t>TXT_Fax_No</t>
  </si>
  <si>
    <t>TXT_E_Mail</t>
  </si>
  <si>
    <t>LST_Pref_Contact</t>
  </si>
  <si>
    <t>CBX_Existing_Society_Member</t>
  </si>
  <si>
    <t>TXT_Existing_AC_No</t>
  </si>
  <si>
    <t>BTN_Marketing_Preferences</t>
  </si>
  <si>
    <t>BTN_Consent_Preferences</t>
  </si>
  <si>
    <t>BTN_Other_Nationalities</t>
  </si>
  <si>
    <t>TXT_Line_1</t>
  </si>
  <si>
    <t>TXT_Line_2</t>
  </si>
  <si>
    <t>TXT_Line_3</t>
  </si>
  <si>
    <t>TXT_Line_4</t>
  </si>
  <si>
    <t>TXT_Line_5</t>
  </si>
  <si>
    <t>LST_Country_Code</t>
  </si>
  <si>
    <t>CBX_Summit_Address</t>
  </si>
  <si>
    <t>TXT_Address_No</t>
  </si>
  <si>
    <t>TXT_Years</t>
  </si>
  <si>
    <t>TXT_Months</t>
  </si>
  <si>
    <t>TXT_Address_Entry_Date</t>
  </si>
  <si>
    <t>LST_Property_Type</t>
  </si>
  <si>
    <t>TXT_No_Of_Bedrooms</t>
  </si>
  <si>
    <t>TXT_Orig_Purchase_Price</t>
  </si>
  <si>
    <t>TXT_Purchase_Date</t>
  </si>
  <si>
    <t>TXT_Current_Value</t>
  </si>
  <si>
    <t>Activate_Correspondence Receipt</t>
  </si>
  <si>
    <t>CBX_Immediate_Action</t>
  </si>
  <si>
    <t>Activate_Credit Information</t>
  </si>
  <si>
    <t>LST_1</t>
  </si>
  <si>
    <t>LST_2</t>
  </si>
  <si>
    <t>LST_3</t>
  </si>
  <si>
    <t>LST_4</t>
  </si>
  <si>
    <t>LST_5</t>
  </si>
  <si>
    <t>LST_6</t>
  </si>
  <si>
    <t>TXT_Current Credit Score</t>
  </si>
  <si>
    <t>BTN_Details_Search</t>
  </si>
  <si>
    <t>Activate_Customer Bank Details</t>
  </si>
  <si>
    <t>BTN_Sort_Code_Search</t>
  </si>
  <si>
    <t>TXT_Name</t>
  </si>
  <si>
    <t>TXT_Address</t>
  </si>
  <si>
    <t>TXT_Tel_Number</t>
  </si>
  <si>
    <t>TXT_Fax_Number</t>
  </si>
  <si>
    <t>TXT_Email_Address</t>
  </si>
  <si>
    <t>TXT_Account_Name</t>
  </si>
  <si>
    <t>TXT_Account_Number</t>
  </si>
  <si>
    <t>CBX_Cheque_Gtee_Card</t>
  </si>
  <si>
    <t>TXT_Card_Number</t>
  </si>
  <si>
    <t>Activate_Direct Debit Details</t>
  </si>
  <si>
    <t>CBX_Direct_Debit_Payment</t>
  </si>
  <si>
    <t>Activate_Document Free Format Text</t>
  </si>
  <si>
    <t>BTN_Free_Format_Text</t>
  </si>
  <si>
    <t>Activate_Early Repayment Charges</t>
  </si>
  <si>
    <t>Activate_Electronic Payments Batch Generation</t>
  </si>
  <si>
    <t>TXT_Outstanding_Payments</t>
  </si>
  <si>
    <t>Activate_Electronic Payments Batch Production</t>
  </si>
  <si>
    <t>Activate_Employment Details Employed</t>
  </si>
  <si>
    <t>TXT_Employee_Name</t>
  </si>
  <si>
    <t>TXT_Address_Line_1</t>
  </si>
  <si>
    <t>TXT_Address_Line_2</t>
  </si>
  <si>
    <t>TXT_Address_Line_3</t>
  </si>
  <si>
    <t>TXT_Address_Line_4</t>
  </si>
  <si>
    <t>TXT_Address_Line_5</t>
  </si>
  <si>
    <t>TXT_Nature_of_Business</t>
  </si>
  <si>
    <t>TXT_Present_Position</t>
  </si>
  <si>
    <t>LST_Employment_Type</t>
  </si>
  <si>
    <t>LST_Employment_Status</t>
  </si>
  <si>
    <t>LST_Occupation</t>
  </si>
  <si>
    <t>TXT_Employment_Ref_No</t>
  </si>
  <si>
    <t>TXT_Contact_Name</t>
  </si>
  <si>
    <t>TXT_Contact_Position</t>
  </si>
  <si>
    <t>TXT_Contact_Telephone</t>
  </si>
  <si>
    <t>LST_Delivery_Preference</t>
  </si>
  <si>
    <t>RAD_Contract</t>
  </si>
  <si>
    <t>RAD_Permanent</t>
  </si>
  <si>
    <t>RAD_Probationary</t>
  </si>
  <si>
    <t>RAD_Temporary</t>
  </si>
  <si>
    <t>RAD_Not_Known</t>
  </si>
  <si>
    <t>TXT_Emp_Start_Date</t>
  </si>
  <si>
    <t>TXT_Contract_End_Date</t>
  </si>
  <si>
    <t>TXT_Percentage_Shares</t>
  </si>
  <si>
    <t>BTN_Profit</t>
  </si>
  <si>
    <t>BTN_Dividend</t>
  </si>
  <si>
    <t>Activate_End Task Confirmation</t>
  </si>
  <si>
    <t>TXT_Package_to_Send</t>
  </si>
  <si>
    <t>BTN_Package_Search</t>
  </si>
  <si>
    <t>BTN_Notes_Search</t>
  </si>
  <si>
    <t>Activate_Fee Charges</t>
  </si>
  <si>
    <t>BTN_Add_Fee_Due</t>
  </si>
  <si>
    <t>BTN_Edit_Fee_Search</t>
  </si>
  <si>
    <t>BTN_Delete_Fee</t>
  </si>
  <si>
    <t>BTN_Payment_Recvd</t>
  </si>
  <si>
    <t>BTN_Edit_Payments_Search</t>
  </si>
  <si>
    <t>BTN_Reductions_Search</t>
  </si>
  <si>
    <t>BTN_Auto_Fee_Collection_Search</t>
  </si>
  <si>
    <t>BTN_View_Audit_Trail</t>
  </si>
  <si>
    <t>Activate_Funds Release Details</t>
  </si>
  <si>
    <t>LST_Release_Reason</t>
  </si>
  <si>
    <t>LST_Payment_Type</t>
  </si>
  <si>
    <t>RAD_Standard</t>
  </si>
  <si>
    <t>RAD_Urgent</t>
  </si>
  <si>
    <t>Activate_Generate Electronic Payments</t>
  </si>
  <si>
    <t>Activate_Guideline Check Results</t>
  </si>
  <si>
    <t>BTN_Refer</t>
  </si>
  <si>
    <t>Activate_Income Details</t>
  </si>
  <si>
    <t>LST_Income_Type</t>
  </si>
  <si>
    <t>TXT_Income_Amount</t>
  </si>
  <si>
    <t>LST_Income_Frequency</t>
  </si>
  <si>
    <t>TXT_Net_Income</t>
  </si>
  <si>
    <t>LST_Net_Income_Frequency</t>
  </si>
  <si>
    <t>BTN_Use_Net_Income</t>
  </si>
  <si>
    <t>Activate_Initial_Disclosure_Details</t>
  </si>
  <si>
    <t>Tier</t>
  </si>
  <si>
    <t>CBX_checkbox3</t>
  </si>
  <si>
    <t>CBX_checkbox4</t>
  </si>
  <si>
    <t>CBX_checkbox5</t>
  </si>
  <si>
    <t>CBX_checkbox1</t>
  </si>
  <si>
    <t>CBX_checkbox2</t>
  </si>
  <si>
    <t>CBX_checkbox6</t>
  </si>
  <si>
    <t>CBX_checkbox7</t>
  </si>
  <si>
    <t>Vertical Scrollbar</t>
  </si>
  <si>
    <t>BTN_Print</t>
  </si>
  <si>
    <t>Activate_Insurance</t>
  </si>
  <si>
    <t>BTN_Standard_Search</t>
  </si>
  <si>
    <t>BTN_Non_Std_Search</t>
  </si>
  <si>
    <t>BTN_Tied_Ins_Search</t>
  </si>
  <si>
    <t>BTN_HLC_Search</t>
  </si>
  <si>
    <t>Activate_Land Registry Details</t>
  </si>
  <si>
    <t>Activate_Lender Address</t>
  </si>
  <si>
    <t>TXT_Lender_Name</t>
  </si>
  <si>
    <t>TXT_Address__Line_1</t>
  </si>
  <si>
    <t>TXT_Telephone</t>
  </si>
  <si>
    <t>TXT_Monthly_Repayment</t>
  </si>
  <si>
    <t>TXT_Current_Balance</t>
  </si>
  <si>
    <t>CBX_To_Be_Redeemed</t>
  </si>
  <si>
    <t>TXT_Mortgage_Start_Date</t>
  </si>
  <si>
    <t>TXT_Remaining_Term</t>
  </si>
  <si>
    <t>TXT_Repayment_Vehicle_Cost</t>
  </si>
  <si>
    <t>BTN_CANCEL</t>
  </si>
  <si>
    <t>Activate_Letter Production Conditional Paragraph Selection</t>
  </si>
  <si>
    <t>Activate_Letter Production Letter Review</t>
  </si>
  <si>
    <t>Activate_Letter Production Paragraph Selection</t>
  </si>
  <si>
    <t>BTN_Filter</t>
  </si>
  <si>
    <t>Activate_Level_of_Service</t>
  </si>
  <si>
    <t>TXT_Loyalty</t>
  </si>
  <si>
    <t>CBX_Registered_Intermediary</t>
  </si>
  <si>
    <t>RAD_Advised</t>
  </si>
  <si>
    <t>BTN_Advice_Details</t>
  </si>
  <si>
    <t>RAD_Execution_Only</t>
  </si>
  <si>
    <t>BTN_Execution_Only_Details</t>
  </si>
  <si>
    <t>RAD_Advice_Rejected</t>
  </si>
  <si>
    <t>BTN_Advice_Rejected_Details</t>
  </si>
  <si>
    <t>RAD_Non_Advised</t>
  </si>
  <si>
    <t>BTN_Non_Advised_Details</t>
  </si>
  <si>
    <t>RAD_Face_to_Face</t>
  </si>
  <si>
    <t>RAD_Telephone</t>
  </si>
  <si>
    <t>RAD_Internet_Email</t>
  </si>
  <si>
    <t>RAD_Post</t>
  </si>
  <si>
    <t>RAD_None</t>
  </si>
  <si>
    <t>BTN_View_Audit_History</t>
  </si>
  <si>
    <t>Activate_Life Assurance Details</t>
  </si>
  <si>
    <t>BTN_Text_Search</t>
  </si>
  <si>
    <t>Activate_Loan Requirements</t>
  </si>
  <si>
    <t>TXT_New_Borrowings</t>
  </si>
  <si>
    <t>TXT_Debt_Consolidation</t>
  </si>
  <si>
    <t>TXT_Total_Loan_Amount</t>
  </si>
  <si>
    <t>TXT_Borrowing_Limit</t>
  </si>
  <si>
    <t>TXT_Property_Value</t>
  </si>
  <si>
    <t>TXT_Purchase_Price</t>
  </si>
  <si>
    <t>TXT_Existing_Property_Sale</t>
  </si>
  <si>
    <t>CBX_All_Applicants_to_Benefit</t>
  </si>
  <si>
    <t>LST_Reason</t>
  </si>
  <si>
    <t>TXT_Subsidy_Applicant</t>
  </si>
  <si>
    <t>TXT_Maximum_Loan</t>
  </si>
  <si>
    <t>LST_Underwriting_LTV</t>
  </si>
  <si>
    <t>TXT_Product_Code</t>
  </si>
  <si>
    <t>TXT_Product_Description</t>
  </si>
  <si>
    <t>TXT_Loan_Amount</t>
  </si>
  <si>
    <t>LST_Loan_Purpose</t>
  </si>
  <si>
    <t>CBX_IO</t>
  </si>
  <si>
    <t>CBX_CI</t>
  </si>
  <si>
    <t>LST_Reg_Authority</t>
  </si>
  <si>
    <t>CBX_Overriden</t>
  </si>
  <si>
    <t>BTN_Flexible</t>
  </si>
  <si>
    <t>BTN_Deposits_Search</t>
  </si>
  <si>
    <t>BTN_MV_Hist_Search</t>
  </si>
  <si>
    <t>BTN_Products_Search</t>
  </si>
  <si>
    <t>BTN_Port_Search</t>
  </si>
  <si>
    <t>BTN_Home_Imp_Search</t>
  </si>
  <si>
    <t>BTN_Bal_Transfer_Search</t>
  </si>
  <si>
    <t>BTN_Debt_Details_Search</t>
  </si>
  <si>
    <t>BTN_Staged_Payments_Search</t>
  </si>
  <si>
    <t>Activate_Maintain Completion Details</t>
  </si>
  <si>
    <t>TXT_Expected_Date_of_Completion</t>
  </si>
  <si>
    <t>LST_Payee_Type</t>
  </si>
  <si>
    <t>Activate_Maintain Expected Completion Date</t>
  </si>
  <si>
    <t>Activate_Maintain Mortgage Transaction Details</t>
  </si>
  <si>
    <t>BTN_Yes</t>
  </si>
  <si>
    <t>BTN_No</t>
  </si>
  <si>
    <t>Activate_Missing Details</t>
  </si>
  <si>
    <t>TRE_Missing_Details</t>
  </si>
  <si>
    <t>BTN_Refresh</t>
  </si>
  <si>
    <t>BTN_Amend_Search</t>
  </si>
  <si>
    <t>Activate_Mortgage Details</t>
  </si>
  <si>
    <t>Activate_New Stage Confirmation</t>
  </si>
  <si>
    <t>TXT_Stage_Type</t>
  </si>
  <si>
    <t>TXT_Stage_No</t>
  </si>
  <si>
    <t>Activate_Notes Review</t>
  </si>
  <si>
    <t>BTN_Add Note Search</t>
  </si>
  <si>
    <t>BTN_Add Action Search</t>
  </si>
  <si>
    <t>BTN_Print Note</t>
  </si>
  <si>
    <t>BTN_See Note</t>
  </si>
  <si>
    <t>CBX_All Notes</t>
  </si>
  <si>
    <t>Activate_Notice Address</t>
  </si>
  <si>
    <t>Activate_Occupancy Details</t>
  </si>
  <si>
    <t>BTN_Edit Search</t>
  </si>
  <si>
    <t>TXT_Occupancy Status</t>
  </si>
  <si>
    <t>LST_Occupancy Type</t>
  </si>
  <si>
    <t>Activate_Other Income and Expenditure</t>
  </si>
  <si>
    <t>LST_Household_Composition</t>
  </si>
  <si>
    <t>BTN_Add_Income</t>
  </si>
  <si>
    <t>BTN_Delete_Income</t>
  </si>
  <si>
    <t>BTN_Add_Rent</t>
  </si>
  <si>
    <t>BTN_Delete_Rent</t>
  </si>
  <si>
    <t>BTN_Recipient_Seach</t>
  </si>
  <si>
    <t>BTN_Add_Expenditure</t>
  </si>
  <si>
    <t>BTN_Delete_Expenditure</t>
  </si>
  <si>
    <t>BTN_Credit_Cards</t>
  </si>
  <si>
    <t>BTN_Known_Changes</t>
  </si>
  <si>
    <t>Activate_Print Package Review Document</t>
  </si>
  <si>
    <t>BTN_Insert</t>
  </si>
  <si>
    <t>Activate_Printing Electronic Payments Report</t>
  </si>
  <si>
    <t>Activate_Procurement Fee Details</t>
  </si>
  <si>
    <t>Activate_Progress Review</t>
  </si>
  <si>
    <t>BTN_End_Task</t>
  </si>
  <si>
    <t>BTN_Add_Action_Search</t>
  </si>
  <si>
    <t>BTN_Remove_Broker_Note</t>
  </si>
  <si>
    <t>BTN_Add_Note_Search</t>
  </si>
  <si>
    <t>BTN_Change_Due_Date</t>
  </si>
  <si>
    <t>BTN_Task_Info_Search</t>
  </si>
  <si>
    <t>LST_Task_Filter</t>
  </si>
  <si>
    <t>BTN_Worklist_Search</t>
  </si>
  <si>
    <t>BTN_Workgroup_Search</t>
  </si>
  <si>
    <t>BTN_Caseowner_Search</t>
  </si>
  <si>
    <t>BTN_Accounts_Search</t>
  </si>
  <si>
    <t>BTN_Msg_Viewer</t>
  </si>
  <si>
    <t>RAD_Outstanding_Tasks</t>
  </si>
  <si>
    <t>RAD_Completed_Tasks</t>
  </si>
  <si>
    <t>RAD_All_Tasks</t>
  </si>
  <si>
    <t>Activate_Proof of ID</t>
  </si>
  <si>
    <t>LST_Document_Class</t>
  </si>
  <si>
    <t>LST_Document_Type</t>
  </si>
  <si>
    <t>TXT_Document_Reference</t>
  </si>
  <si>
    <t>BTN_Details</t>
  </si>
  <si>
    <t>Activate_Property Details</t>
  </si>
  <si>
    <t>LST_Wall_Type</t>
  </si>
  <si>
    <t>LST_Roof_Type</t>
  </si>
  <si>
    <t>LST_New_Type</t>
  </si>
  <si>
    <t>LST_Warranty_Type</t>
  </si>
  <si>
    <t>TXT_Year_Built</t>
  </si>
  <si>
    <t>CBX_Above_Commercial_Premises</t>
  </si>
  <si>
    <t>CBX_Purchase_from_Limited_Company</t>
  </si>
  <si>
    <t>TXT_Reception_Rooms</t>
  </si>
  <si>
    <t>TXT_Bedroom</t>
  </si>
  <si>
    <t>TXT_Kitchens</t>
  </si>
  <si>
    <t>TXT_Bathrooms</t>
  </si>
  <si>
    <t>TXT_Garages</t>
  </si>
  <si>
    <t>TXT_No_Off_Site_Garages</t>
  </si>
  <si>
    <t>LST_Parking_Space</t>
  </si>
  <si>
    <t>LST_No_Off_Site_Parking</t>
  </si>
  <si>
    <t>LST_Usage</t>
  </si>
  <si>
    <t>LST_Tenure</t>
  </si>
  <si>
    <t>LST_Area_Code</t>
  </si>
  <si>
    <t>LST_Planning_Restrictions</t>
  </si>
  <si>
    <t>TXT_Amount_of_Ground_Rent</t>
  </si>
  <si>
    <t>LST_Agricultural_Ties</t>
  </si>
  <si>
    <t>TXT_Service_Charge</t>
  </si>
  <si>
    <t>TXT_Unexpired_Lease_Term</t>
  </si>
  <si>
    <t>LST_Applicants_Relationship_to_Vendor</t>
  </si>
  <si>
    <t>CBX_Deeds_Held</t>
  </si>
  <si>
    <t>CBX_Right_to_Buy</t>
  </si>
  <si>
    <t>CBX_Self_Build</t>
  </si>
  <si>
    <t>CBX_Ex_Local_Authority</t>
  </si>
  <si>
    <t>CBX_Purchased_from_Relative</t>
  </si>
  <si>
    <t>CBX_Deed_of_Gift</t>
  </si>
  <si>
    <t>CBX_Private_Sale</t>
  </si>
  <si>
    <t>CBX_Immediate_Family_Tenant</t>
  </si>
  <si>
    <t>LST_EPC_Rating</t>
  </si>
  <si>
    <t>TXT_EPC_Cerf</t>
  </si>
  <si>
    <t>CBX_EPC_Issued_Date</t>
  </si>
  <si>
    <t>LST_ROI_County</t>
  </si>
  <si>
    <t>LST_Dublin_Postcode</t>
  </si>
  <si>
    <t>BTN_Waiver_Search</t>
  </si>
  <si>
    <t>BTN_Other_Details_Search</t>
  </si>
  <si>
    <t>BTN_Shared_Search</t>
  </si>
  <si>
    <t>BTN_Flat_Details_Search</t>
  </si>
  <si>
    <t>BTN_Tenancy_Details</t>
  </si>
  <si>
    <t>BTN_Rental_Income</t>
  </si>
  <si>
    <t>BTN_Property_Collateral_Search</t>
  </si>
  <si>
    <t>Activate_Property Under Construction</t>
  </si>
  <si>
    <t>Activate_Recommend The Offer</t>
  </si>
  <si>
    <t>TXT_Notes</t>
  </si>
  <si>
    <t>Activate_Solicitor Bank Details</t>
  </si>
  <si>
    <t>CBX_Payment_to_Above_Acc</t>
  </si>
  <si>
    <t>Activate_Solicitor Details</t>
  </si>
  <si>
    <t>BTN_Name_Solicitor_Search</t>
  </si>
  <si>
    <t>BTN_Name_Lender_Search</t>
  </si>
  <si>
    <t>Activate_Solicitor Search</t>
  </si>
  <si>
    <t>Activate_Type of Affordability Assessment Required</t>
  </si>
  <si>
    <t>Activate_Valuation Report</t>
  </si>
  <si>
    <t>LST_Build_Stage</t>
  </si>
  <si>
    <t>LST_Wall_Construction_Type</t>
  </si>
  <si>
    <t>LST_Roof_Construction_Type</t>
  </si>
  <si>
    <t>LST_Val_Type_Performed</t>
  </si>
  <si>
    <t>LST_Property_Suitable</t>
  </si>
  <si>
    <t>TXT_Valuation_Amount</t>
  </si>
  <si>
    <t>TXT_Valuation_Date</t>
  </si>
  <si>
    <t>BTN_Legal_Reqs</t>
  </si>
  <si>
    <t>BTN_Notes</t>
  </si>
  <si>
    <t>BTN_More_Details</t>
  </si>
  <si>
    <t>BTN_Flats_Maisonettes</t>
  </si>
  <si>
    <t>Activate_Valuer Details</t>
  </si>
  <si>
    <t>CBX_Valuation_Required</t>
  </si>
  <si>
    <t>CBX_Valuation_Received</t>
  </si>
  <si>
    <t>LST_Instruction_To</t>
  </si>
  <si>
    <t>CBX_Non_Summit_Valuer</t>
  </si>
  <si>
    <t>LST_Valuation_Type</t>
  </si>
  <si>
    <t>TXT_Valuer_Firm</t>
  </si>
  <si>
    <t>BTN_Valuer_Firm_Search</t>
  </si>
  <si>
    <t>TXT_Valuer_Address</t>
  </si>
  <si>
    <t>TXT_Telephone_No</t>
  </si>
  <si>
    <t>TXT_Appointment_Date</t>
  </si>
  <si>
    <t>TXT_Booking_Panel_Date</t>
  </si>
  <si>
    <t>TXT_Time</t>
  </si>
  <si>
    <t>LST_Transcript_Value</t>
  </si>
  <si>
    <t>TXT_Transcript_Date</t>
  </si>
  <si>
    <t>Activate_Valuer Selection</t>
  </si>
  <si>
    <t>TXT_Valuer Code</t>
  </si>
  <si>
    <t>TXT_Valuer Identifier</t>
  </si>
  <si>
    <t>TXT_Valuer Name</t>
  </si>
  <si>
    <t>Activate_Viewing Arrangements</t>
  </si>
  <si>
    <t>BTN_Copy_Client_Details</t>
  </si>
  <si>
    <t>BTN_Copy_Contact_Details</t>
  </si>
  <si>
    <t>Activate_Word Taskbar</t>
  </si>
  <si>
    <t>BTN_Reject</t>
  </si>
  <si>
    <t>BTN_Abort</t>
  </si>
  <si>
    <t>NONAME_NONAME</t>
  </si>
  <si>
    <t>Summit_Account_Header_Create</t>
  </si>
  <si>
    <t>TXT_Society</t>
  </si>
  <si>
    <t>TXT_Acc_Type</t>
  </si>
  <si>
    <t>TXT_Branch</t>
  </si>
  <si>
    <t>TXT_Account_Title</t>
  </si>
  <si>
    <t>TXT_Salutation</t>
  </si>
  <si>
    <t>TXT_Account_Nickname</t>
  </si>
  <si>
    <t>TXT_Securitisation</t>
  </si>
  <si>
    <t>TXT_Account_Holder_Type</t>
  </si>
  <si>
    <t>CBX_Inc_In_Sect17</t>
  </si>
  <si>
    <t>TXT_Rate_Change_Notice_Indicator_0</t>
  </si>
  <si>
    <t>TXT_Rate_Change_Notice_Period_0</t>
  </si>
  <si>
    <t>TXT_Arrears_Code</t>
  </si>
  <si>
    <t>TXT_Credit_Score</t>
  </si>
  <si>
    <t>TXT_Account_Rating</t>
  </si>
  <si>
    <t>LST_Home_Mover</t>
  </si>
  <si>
    <t>LST_Existing_Borrower</t>
  </si>
  <si>
    <t>TXT_Loan_Purpose</t>
  </si>
  <si>
    <t>TXT_Holders_Resident</t>
  </si>
  <si>
    <t>TXT_Status_Check</t>
  </si>
  <si>
    <t>TXT_Known_Debt</t>
  </si>
  <si>
    <t>TXT_Part_Purchase</t>
  </si>
  <si>
    <t>TXT_Loan_Income_Ratio</t>
  </si>
  <si>
    <t>CBX_Guaranter</t>
  </si>
  <si>
    <t>BTN_Correspondence_Addr</t>
  </si>
  <si>
    <t>Summit_Account_Links_Maintain</t>
  </si>
  <si>
    <t>BTN_AccountLinksWizard</t>
  </si>
  <si>
    <t>Summit_Account_Property_Details_Add</t>
  </si>
  <si>
    <t>TXT_AccountNo</t>
  </si>
  <si>
    <t>TXT_AccountType</t>
  </si>
  <si>
    <t>BTN_Property</t>
  </si>
  <si>
    <t>BTN_Ok</t>
  </si>
  <si>
    <t>Summit_Account_Validate</t>
  </si>
  <si>
    <t>BTN_Validate</t>
  </si>
  <si>
    <t>Summit_Address_Establish</t>
  </si>
  <si>
    <t>TXT_Summit_Address_Search_PostCode</t>
  </si>
  <si>
    <t>TXT_Summit_Address_Search_HouseNumber</t>
  </si>
  <si>
    <t>BTN_Advanced</t>
  </si>
  <si>
    <t>TXT_Search_QAS_On</t>
  </si>
  <si>
    <t>BTN_QAS_Search</t>
  </si>
  <si>
    <t>TXT_Address_Established_AddressLine1</t>
  </si>
  <si>
    <t>TXT_Address_Established_AddressLine2</t>
  </si>
  <si>
    <t>TXT_Address_Established_AddressLine3</t>
  </si>
  <si>
    <t>TXT_Address_Established_AddressLine4</t>
  </si>
  <si>
    <t>TXT_Address_Established_AddressLine5</t>
  </si>
  <si>
    <t>TXT_Address_Established_PostCode</t>
  </si>
  <si>
    <t>TXT_Address_Established_CountryCode</t>
  </si>
  <si>
    <t>BTN_Select</t>
  </si>
  <si>
    <t>BTN_Create</t>
  </si>
  <si>
    <t>Summit_Create_Customer_No_Search</t>
  </si>
  <si>
    <t>TXT_Identity_SocietyNo</t>
  </si>
  <si>
    <t>LST_Identity_CustomerType</t>
  </si>
  <si>
    <t>TXT_Identity_Fullname</t>
  </si>
  <si>
    <t>BTN_Apply</t>
  </si>
  <si>
    <t>TXT_Identity_Customer_Title</t>
  </si>
  <si>
    <t>TXT_Identity_Initials</t>
  </si>
  <si>
    <t>TXT_Identity_FirstForename</t>
  </si>
  <si>
    <t>TXT_Identity_Surname</t>
  </si>
  <si>
    <t>LST_Identity_Sex</t>
  </si>
  <si>
    <t>LST_Identity_Status</t>
  </si>
  <si>
    <t>Summit_Customer_Account_Links_Wizard</t>
  </si>
  <si>
    <t>RAD_LinkCustomerToAnotherAccount</t>
  </si>
  <si>
    <t>BTN_Next</t>
  </si>
  <si>
    <t>CBX_Link</t>
  </si>
  <si>
    <t>Summit_Customer_Search</t>
  </si>
  <si>
    <t>TXT_Customer_Number</t>
  </si>
  <si>
    <t>TXT_Customer_Alpha</t>
  </si>
  <si>
    <t>TXT_Title</t>
  </si>
  <si>
    <t>TXT_Initial</t>
  </si>
  <si>
    <t>BTN_Go</t>
  </si>
  <si>
    <t>TXT_CustomerSeqNo</t>
  </si>
  <si>
    <t>Summit_Find_Account_Details</t>
  </si>
  <si>
    <t>TXT_SubAccount</t>
  </si>
  <si>
    <t>Summit_Funds_Movement_View_Manage</t>
  </si>
  <si>
    <t>TXT_DetailTab_Society</t>
  </si>
  <si>
    <t>TXT_DetailTab_AccNo</t>
  </si>
  <si>
    <t>TXT_DetailTab_AccType</t>
  </si>
  <si>
    <t>TXT_Detail_AccProcessStatus</t>
  </si>
  <si>
    <t>LST_MandateType</t>
  </si>
  <si>
    <t>CBX_IncludeHistorical</t>
  </si>
  <si>
    <t>BTN_AmmendMandate</t>
  </si>
  <si>
    <t>BTN_AmendPayment</t>
  </si>
  <si>
    <t>BTN_Stop</t>
  </si>
  <si>
    <t>TABREGN_SO_Mandate_Summary</t>
  </si>
  <si>
    <t>TXT_SOMandateSummary_MandateNo</t>
  </si>
  <si>
    <t>TABREGN_Mandate_Details</t>
  </si>
  <si>
    <t>TABREGN_Payment_Details</t>
  </si>
  <si>
    <t>Summit_Notification_Note</t>
  </si>
  <si>
    <t>Summit_Notification_Warning</t>
  </si>
  <si>
    <t>Summit_Payment_Override_Create</t>
  </si>
  <si>
    <t>BTN_Finish</t>
  </si>
  <si>
    <t>LST_OverrideDetail_Purpose</t>
  </si>
  <si>
    <t>LST_OverrideDetail_Type</t>
  </si>
  <si>
    <t>TXT_OverrideDetail_StartDate</t>
  </si>
  <si>
    <t>TXT_OverrideDetail_FixedAmount</t>
  </si>
  <si>
    <t>TXT_MonitorPeriod_Frequency</t>
  </si>
  <si>
    <t>LST_MonitorPeriod_Frequency</t>
  </si>
  <si>
    <t>TXT_ReviewPeriod_Frequency</t>
  </si>
  <si>
    <t>LST_ReviewPeriod_Frequency</t>
  </si>
  <si>
    <t>LST_Details_Type</t>
  </si>
  <si>
    <t>Summit_Payment_Override_View_Manage</t>
  </si>
  <si>
    <t>BTN_CreateOverride</t>
  </si>
  <si>
    <t>BTN_CancelOverride</t>
  </si>
  <si>
    <t>BTN_ModifyOverride</t>
  </si>
  <si>
    <t>LST_OverridePurpose</t>
  </si>
  <si>
    <t>Summit_Payments_Create</t>
  </si>
  <si>
    <t>LST_CreatePaymentType</t>
  </si>
  <si>
    <t>TXT_PaymentEffectiveDate</t>
  </si>
  <si>
    <t>RAD_PaymentStyle_Regular</t>
  </si>
  <si>
    <t>TXT_FirstDate</t>
  </si>
  <si>
    <t>TXT_FirstAmount</t>
  </si>
  <si>
    <t>TXT_RegularDate</t>
  </si>
  <si>
    <t>TXT_RegularAmount</t>
  </si>
  <si>
    <t>Summit_Payments_View_Manage</t>
  </si>
  <si>
    <t>TXT_Select_SubAccount</t>
  </si>
  <si>
    <t>BTN_CreatePayment</t>
  </si>
  <si>
    <t>BTN_FM_Links</t>
  </si>
  <si>
    <t>TXT_StartDate</t>
  </si>
  <si>
    <t>TXT_EndDate</t>
  </si>
  <si>
    <t>BTN_CancelPayment</t>
  </si>
  <si>
    <t>TABREGN_Detail</t>
  </si>
  <si>
    <t>TABREGN_EnquiryContext_Summary</t>
  </si>
  <si>
    <t>TABREGN_PaymentCanvas_Summary</t>
  </si>
  <si>
    <t>Summit_Property_Maintain</t>
  </si>
  <si>
    <t>TXT_GeneralDetails_PropertyType</t>
  </si>
  <si>
    <t>TXT_GeneralDetails_NewProperty</t>
  </si>
  <si>
    <t>TXT_GeneralDetails_TypeClass</t>
  </si>
  <si>
    <t>TXT_GeneralDetails_PropertyUsage</t>
  </si>
  <si>
    <t>TABREGN_Characteristics</t>
  </si>
  <si>
    <t>TABREGN_CostValuation</t>
  </si>
  <si>
    <t>TXT_Characteristics_Garage</t>
  </si>
  <si>
    <t>TXT_Cost_LatestBSCValuation</t>
  </si>
  <si>
    <t>TXT_Cost_Date</t>
  </si>
  <si>
    <t>TXT_Cost_Type</t>
  </si>
  <si>
    <t>BTN_ValuationHistory</t>
  </si>
  <si>
    <t>Summit_Society_Period</t>
  </si>
  <si>
    <t>LST_YearType</t>
  </si>
  <si>
    <t>TXT_YearEndDate</t>
  </si>
  <si>
    <t>TXT_NoOfPeriods</t>
  </si>
  <si>
    <t>BTN_Periods</t>
  </si>
  <si>
    <t>BTN_Society</t>
  </si>
  <si>
    <t>BTN_CreateWCAL</t>
  </si>
  <si>
    <t>BTN_MaintainWCAL</t>
  </si>
  <si>
    <t>Summit_Society_Period_WorkingCalendarCreate</t>
  </si>
  <si>
    <t>CBX_Saturdays</t>
  </si>
  <si>
    <t>CBX_Sundays</t>
  </si>
  <si>
    <t>LST_SaturdayWorkingDay</t>
  </si>
  <si>
    <t>LST_SundayWorkingDay</t>
  </si>
  <si>
    <t>Summit_Standing_Order_Create</t>
  </si>
  <si>
    <t>TXT_From_SubAccount</t>
  </si>
  <si>
    <t>TXT_DestinationSortCode</t>
  </si>
  <si>
    <t>TXT_DestinationAccountNumber</t>
  </si>
  <si>
    <t>TXT_StatementReference</t>
  </si>
  <si>
    <t>TXT_PayerName</t>
  </si>
  <si>
    <t>TXT_PayeeName</t>
  </si>
  <si>
    <t>TXT_CustomerRef</t>
  </si>
  <si>
    <t>TXT_SocietyBankAccount</t>
  </si>
  <si>
    <t>TXT_RegularFrequencyInterval</t>
  </si>
  <si>
    <t>TXT_RegularFrequencyCode</t>
  </si>
  <si>
    <t>TXT_EffectiveDate</t>
  </si>
  <si>
    <t>TXT_FinalDueDate</t>
  </si>
  <si>
    <t>TXT_FinalAmount</t>
  </si>
  <si>
    <t>Summit_Status_Line</t>
  </si>
  <si>
    <t>STS_TransactionComplete</t>
  </si>
  <si>
    <t>Summit_SubAccount_Insurance_Create</t>
  </si>
  <si>
    <t>TXT_SubAccountNo</t>
  </si>
  <si>
    <t>TXT_ControlStatus</t>
  </si>
  <si>
    <t>TXT_ControlLevel</t>
  </si>
  <si>
    <t>CBX_SocietyControlled</t>
  </si>
  <si>
    <t>TXT_InterestControl</t>
  </si>
  <si>
    <t>TXT_DefaulttaxGroup</t>
  </si>
  <si>
    <t>TXT_OldAccountNo</t>
  </si>
  <si>
    <t>TXT_ArrearsCode</t>
  </si>
  <si>
    <t>TXT_RedemptionControl</t>
  </si>
  <si>
    <t>TXT_PenaltyTermStartDate</t>
  </si>
  <si>
    <t>TXT_Currency</t>
  </si>
  <si>
    <t>TXT_SectorCode</t>
  </si>
  <si>
    <t>TXT_SectorSubCode</t>
  </si>
  <si>
    <t>TXT_Classification</t>
  </si>
  <si>
    <t>TXT_StatementGroup</t>
  </si>
  <si>
    <t>LST_PrincipalSubAccount</t>
  </si>
  <si>
    <t>TXT_NextStatementDate</t>
  </si>
  <si>
    <t>LST_FiscalPrincipalSubAccount</t>
  </si>
  <si>
    <t>TXT_NextFiscalStatementDate</t>
  </si>
  <si>
    <t>BTN_PolicyDetails</t>
  </si>
  <si>
    <t>BTN_AccountLinks</t>
  </si>
  <si>
    <t>Summit_SubAccount_Loan_Create</t>
  </si>
  <si>
    <t>CBX_PersonalisedAccount</t>
  </si>
  <si>
    <t>TXT_InterestControlCode</t>
  </si>
  <si>
    <t>TXT_TermBandStartDate</t>
  </si>
  <si>
    <t>TXT_DefaulttaxtGroup</t>
  </si>
  <si>
    <t>CBX_SocietyControl</t>
  </si>
  <si>
    <t>CBX_MIRAS5Required</t>
  </si>
  <si>
    <t>TXT_AgreedAdvance</t>
  </si>
  <si>
    <t>TXT_TotalAdvOutstanding</t>
  </si>
  <si>
    <t>TXT_OriginalTerm</t>
  </si>
  <si>
    <t>TXT_CurrentTerm</t>
  </si>
  <si>
    <t>TXT_TermDate</t>
  </si>
  <si>
    <t>CBX_RegulatedIndicator</t>
  </si>
  <si>
    <t>TXT_RegulationCode</t>
  </si>
  <si>
    <t>TXT_CurrencyCode</t>
  </si>
  <si>
    <t>TABREGN_Page2</t>
  </si>
  <si>
    <t>TXT_CapAdeqGroup</t>
  </si>
  <si>
    <t>LST_LoyaltyFlag</t>
  </si>
  <si>
    <t>CBX_Passbook</t>
  </si>
  <si>
    <t>CBX_PenaltyApplied</t>
  </si>
  <si>
    <t>TXT_ReviewDate</t>
  </si>
  <si>
    <t>LST_ICBAuthorised</t>
  </si>
  <si>
    <t>TXT_ICBLoanType</t>
  </si>
  <si>
    <t>TXT_OverridingPropertyUsage</t>
  </si>
  <si>
    <t>TXT_LoanPurpose</t>
  </si>
  <si>
    <t>LST_NextFiscalPrincipalSubAccount</t>
  </si>
  <si>
    <t>TXT_AffinitySchemeBenefit</t>
  </si>
  <si>
    <t>Summit_SubAccount_Savings_Create</t>
  </si>
  <si>
    <t>TABREGN_Page1</t>
  </si>
  <si>
    <t>TABREGN_Page3</t>
  </si>
  <si>
    <t>TABREGN_Page4</t>
  </si>
  <si>
    <t>TABREGN_Page5</t>
  </si>
  <si>
    <t>TXT_Page1_InterestControlCode</t>
  </si>
  <si>
    <t>TXT_Page1_DefaultTaxGroup</t>
  </si>
  <si>
    <t>TXT_Page1_ControlStatus</t>
  </si>
  <si>
    <t>CBX_Page1_PenaltyApplied</t>
  </si>
  <si>
    <t>CBX_Page1_SocietyControl</t>
  </si>
  <si>
    <t>TXT_Page1_ControlLevel</t>
  </si>
  <si>
    <t>TXT_Page2_ArrearsCode</t>
  </si>
  <si>
    <t>TXT_Page2_CapAdequanciesGroup</t>
  </si>
  <si>
    <t>TXT_Page2_CreditExpiryDate</t>
  </si>
  <si>
    <t>TXT_Page2_CreditType</t>
  </si>
  <si>
    <t>TXT_Page2_CreditLimit</t>
  </si>
  <si>
    <t>TXT_Page2_ReviewDate</t>
  </si>
  <si>
    <t>TXT_Page2_Title</t>
  </si>
  <si>
    <t>TXT_Page3_AccountNo</t>
  </si>
  <si>
    <t>TXT_Page3_SortCode</t>
  </si>
  <si>
    <t>Summit_Transactions_Direct_Post</t>
  </si>
  <si>
    <t>TXT_BatchNo</t>
  </si>
  <si>
    <t>TXT_Source</t>
  </si>
  <si>
    <t>TXT_Date</t>
  </si>
  <si>
    <t>CBX_EnterChequeDetails</t>
  </si>
  <si>
    <t>BTN_EnterTransaction</t>
  </si>
  <si>
    <t>TXT_TransacationDetails_Date</t>
  </si>
  <si>
    <t>TXT_TransacationDetails_AccountNo</t>
  </si>
  <si>
    <t>TXT_TransacationDetails_SubAccNo</t>
  </si>
  <si>
    <t>TXT_TransacationDetails_GlobalTransType</t>
  </si>
  <si>
    <t>TXT_TransacationDetails_PaymentMethod</t>
  </si>
  <si>
    <t>TXT_TransacationDetails_TransType</t>
  </si>
  <si>
    <t>TXT_TransacationDetails_EffIntDate</t>
  </si>
  <si>
    <t>TXT_TransacationDetails_Currency</t>
  </si>
  <si>
    <t>TXT_TransacationDetails_Amount</t>
  </si>
  <si>
    <t>TXT_TransacationDetails_Reference</t>
  </si>
  <si>
    <t>LST_TransacationDetails_SourceOfFunds</t>
  </si>
  <si>
    <t>LST_TransacationDetails_Description</t>
  </si>
  <si>
    <t>TXT_TransacationDetails_Payer</t>
  </si>
  <si>
    <t>TXT_TransacationDetails_Payee</t>
  </si>
  <si>
    <t>TXT_TransacationDetails_CustReference</t>
  </si>
  <si>
    <t>BTN_Posttransaction</t>
  </si>
  <si>
    <t>BTN_Clear</t>
  </si>
  <si>
    <t>BTN_Reversal</t>
  </si>
  <si>
    <t>TXT_BatchDeatails_BatchNo</t>
  </si>
  <si>
    <t>TXT_BatchDeatails_Society</t>
  </si>
  <si>
    <t>TXT_BatchDeatails_Source</t>
  </si>
  <si>
    <t>BTN_Override</t>
  </si>
  <si>
    <t>BTN_BatchDone</t>
  </si>
  <si>
    <t>Summit_Welcome_To_Summit</t>
  </si>
  <si>
    <t>TXT_Username</t>
  </si>
  <si>
    <t>BTN_Logon</t>
  </si>
  <si>
    <t>Summit_Working_Calendar_Maintain</t>
  </si>
  <si>
    <t>TXT_YearStartDate</t>
  </si>
  <si>
    <t>TXT_SpecificDate</t>
  </si>
  <si>
    <t>BTN_NewSociety</t>
  </si>
  <si>
    <t>filepath</t>
  </si>
  <si>
    <t>Activate_Lender Details</t>
  </si>
  <si>
    <t>Keyword</t>
  </si>
  <si>
    <t>AccountHeader</t>
  </si>
  <si>
    <t>AccountValidate</t>
  </si>
  <si>
    <t>AddressCreate</t>
  </si>
  <si>
    <t>CLICK</t>
  </si>
  <si>
    <t>CONCATENATE</t>
  </si>
  <si>
    <t>CREATE_AND_COPY</t>
  </si>
  <si>
    <t>CorporateCustomerCreate</t>
  </si>
  <si>
    <t>CustomerLink</t>
  </si>
  <si>
    <t>EQUALS</t>
  </si>
  <si>
    <t>EXISTS</t>
  </si>
  <si>
    <t>EXPORT_DATA</t>
  </si>
  <si>
    <t>FundsMovementCreate</t>
  </si>
  <si>
    <t>GETVALUE</t>
  </si>
  <si>
    <t>GET_RUNTIME_PROP</t>
  </si>
  <si>
    <t>IMPORT_DATA</t>
  </si>
  <si>
    <t>IndividualCustomerCreate</t>
  </si>
  <si>
    <t>NOT_EQUALS</t>
  </si>
  <si>
    <t>NOT_EXISTS</t>
  </si>
  <si>
    <t>PaymentElementCreate</t>
  </si>
  <si>
    <t>Print</t>
  </si>
  <si>
    <t>PropertyCreateAndLink</t>
  </si>
  <si>
    <t>REPLACE</t>
  </si>
  <si>
    <t>SEARCH_TEXT_FILE</t>
  </si>
  <si>
    <t>SENDKEYS</t>
  </si>
  <si>
    <t>SUBSTRING</t>
  </si>
  <si>
    <t>SubAccountInsuranceCreate</t>
  </si>
  <si>
    <t>SubAccountMortgageCreate</t>
  </si>
  <si>
    <t>SubAccountSavingCreate</t>
  </si>
  <si>
    <t>TAKE_SNAPSHOT</t>
  </si>
  <si>
    <t>TRIM</t>
  </si>
  <si>
    <t>Template Verification</t>
  </si>
  <si>
    <t>TransactionPosting</t>
  </si>
  <si>
    <t>UPDATE_LICENSE_STATUS</t>
  </si>
  <si>
    <t>WAIT</t>
  </si>
  <si>
    <t>CallCenterGlobalVariable</t>
  </si>
  <si>
    <t>TS_STATUS</t>
  </si>
  <si>
    <t>TXT_Identity_DOB</t>
  </si>
  <si>
    <t>TXT_Customer_SeqNo</t>
  </si>
  <si>
    <t>TABREGN_Personal</t>
  </si>
  <si>
    <t>TXT_NI_Code</t>
  </si>
  <si>
    <t>TXT_ErrorMessage</t>
  </si>
  <si>
    <t>RAD_LinkAnotherCustomer</t>
  </si>
  <si>
    <t>TXT_NewCustomerToBeLinked</t>
  </si>
  <si>
    <t>CBX_AccountToBeLinkedToNewCust</t>
  </si>
  <si>
    <t>BTN_Customer</t>
  </si>
  <si>
    <t>TXT_Customer_Fullname</t>
  </si>
  <si>
    <t>TXT_Customer_DOB</t>
  </si>
  <si>
    <t>TXT_Customer_NI_Code</t>
  </si>
  <si>
    <t>TXT_Reason_For_No_NI</t>
  </si>
  <si>
    <t>CBX_Maintain_Tax_Residency_Details</t>
  </si>
  <si>
    <t>TXT_ErrorMessage_02686</t>
  </si>
  <si>
    <t>TABREGN_Identity</t>
  </si>
  <si>
    <t>TXT_MobileNo</t>
  </si>
  <si>
    <t>TXT_WarningMessage</t>
  </si>
  <si>
    <t>TABREGN_Death</t>
  </si>
  <si>
    <t>BTN_Death_Notify_Address</t>
  </si>
  <si>
    <t>TABREGN_Employment</t>
  </si>
  <si>
    <t>BTN_Employment_Address</t>
  </si>
  <si>
    <t>Summit_ChangeTitleAndSalutation</t>
  </si>
  <si>
    <t>Summit_Check_Customers</t>
  </si>
  <si>
    <t>Summit_ConsentTypesMaintain</t>
  </si>
  <si>
    <t>TXT_Code</t>
  </si>
  <si>
    <t>TXT_Description</t>
  </si>
  <si>
    <t>TXT_PurposeOfProcessing</t>
  </si>
  <si>
    <t>TXT_DataControllerName</t>
  </si>
  <si>
    <t>TXT_EffectiveFrom</t>
  </si>
  <si>
    <t>BTN_SaveAndNew</t>
  </si>
  <si>
    <t>RAD_AmendExistingDetails</t>
  </si>
  <si>
    <t>Summit_Customer_Details</t>
  </si>
  <si>
    <t>Summit_Customer_Enquire</t>
  </si>
  <si>
    <t>Summit_Customer_Maintain</t>
  </si>
  <si>
    <t>Summit_Maintain_Toolkit_Globals</t>
  </si>
  <si>
    <t>TXT_GlobalClass</t>
  </si>
  <si>
    <t>TXT_GlobalName</t>
  </si>
  <si>
    <t>TXT_GlobalValue</t>
  </si>
  <si>
    <t>Summit_Notification_Error</t>
  </si>
  <si>
    <t>Summit_Notification_Information</t>
  </si>
  <si>
    <t>Column59</t>
  </si>
  <si>
    <t>Column60</t>
  </si>
  <si>
    <t>Column61</t>
  </si>
  <si>
    <t>Column62</t>
  </si>
  <si>
    <t>Column63</t>
  </si>
  <si>
    <t>Column64</t>
  </si>
  <si>
    <t>Activate_Application Capture</t>
  </si>
  <si>
    <t>TXT_Source_Type_1</t>
  </si>
  <si>
    <t>TXT_FCA_Ref_No_1</t>
  </si>
  <si>
    <t>TXT_Source_1_Address_1</t>
  </si>
  <si>
    <t>TXT_Postcode_1</t>
  </si>
  <si>
    <t>LST_Individual_1</t>
  </si>
  <si>
    <t>TXT_Source_Type_2</t>
  </si>
  <si>
    <t>TXT_FCA_Ref_No_2</t>
  </si>
  <si>
    <t>TXT_Source_1_Address_2</t>
  </si>
  <si>
    <t>TXT_Postcode_2</t>
  </si>
  <si>
    <t>LST_Individual_2</t>
  </si>
  <si>
    <t>Activate_Assess Application</t>
  </si>
  <si>
    <t>Activate_Assess References</t>
  </si>
  <si>
    <t>Activate_Auto Account Validation</t>
  </si>
  <si>
    <t>Activate_Await Completion Confirmation</t>
  </si>
  <si>
    <t>Activate_Electronic Payments Batch_1</t>
  </si>
  <si>
    <t>Activate_Electronic Payments Batch_2</t>
  </si>
  <si>
    <t>Activate_Exit</t>
  </si>
  <si>
    <t>Activate_Funds Release</t>
  </si>
  <si>
    <t>Activate_Generate Chaps Records</t>
  </si>
  <si>
    <t>Activate_Produce Chaps Records</t>
  </si>
  <si>
    <t>BTN_Notes_Search_1</t>
  </si>
  <si>
    <t>BTN_Notes_Search_2</t>
  </si>
  <si>
    <t>Activate_Release Funds</t>
  </si>
  <si>
    <t>Summit_Account_Details</t>
  </si>
  <si>
    <t>TXT_Ported_Account_No</t>
  </si>
  <si>
    <t>TXT_Facility_Limit</t>
  </si>
  <si>
    <t>TXT_Regulation_Regime</t>
  </si>
  <si>
    <t>CBX_Online_Account</t>
  </si>
  <si>
    <t>TBL_ErrorCode</t>
  </si>
  <si>
    <t>Summit_Audit_Enquire</t>
  </si>
  <si>
    <t>TXT_TablePrefix</t>
  </si>
  <si>
    <t>TXT_TableDataChanges6</t>
  </si>
  <si>
    <t>Summit_Bank_Account_And_Customer_Link</t>
  </si>
  <si>
    <t>TXT_AccountName</t>
  </si>
  <si>
    <t>TXT_BankName</t>
  </si>
  <si>
    <t>Summit_Bank_Account_Customer_Maintain</t>
  </si>
  <si>
    <t>BTN_CreateLink</t>
  </si>
  <si>
    <t>Summit_Bank_Details_Maintain</t>
  </si>
  <si>
    <t>TXT_AccountNoFormat</t>
  </si>
  <si>
    <t>TXT_FPAccepted</t>
  </si>
  <si>
    <t>TXT_Personal_Nationality</t>
  </si>
  <si>
    <t>TXT_Personal_NINumber</t>
  </si>
  <si>
    <t>TXT_CustomerNumber</t>
  </si>
  <si>
    <t>CBX_Identity_Prevent_Auto_Delete</t>
  </si>
  <si>
    <t>CBX_Identity_Resides_In_Reportable_Country</t>
  </si>
  <si>
    <t>TXT_Identity_Country_Of_Residence</t>
  </si>
  <si>
    <t>CBX_Identity_High_Net_Worth</t>
  </si>
  <si>
    <t>TXT_Identity_OtherForenames</t>
  </si>
  <si>
    <t>TXT_Identity_MaidenName</t>
  </si>
  <si>
    <t>BTN_ConsentDetails</t>
  </si>
  <si>
    <t>TXT_Nationality</t>
  </si>
  <si>
    <t>Summit_Customer_Consent_Enquire</t>
  </si>
  <si>
    <t>TXT_CustomerName</t>
  </si>
  <si>
    <t>TXT_CustomerNo</t>
  </si>
  <si>
    <t>TXT_DOB</t>
  </si>
  <si>
    <t>Summit_Customer_Consent_Maintain</t>
  </si>
  <si>
    <t>CBX_Requested</t>
  </si>
  <si>
    <t>LST_Means</t>
  </si>
  <si>
    <t>BTN_SearchForAnotherCustomer</t>
  </si>
  <si>
    <t>RAD_Active</t>
  </si>
  <si>
    <t>ConsentType1</t>
  </si>
  <si>
    <t>ConsentType2</t>
  </si>
  <si>
    <t>ConsentType3</t>
  </si>
  <si>
    <t>CBX_Requested2</t>
  </si>
  <si>
    <t>LST_Status</t>
  </si>
  <si>
    <t>LST_Status1</t>
  </si>
  <si>
    <t>TXT_Introducer</t>
  </si>
  <si>
    <t>BTN_IntroducerLookup</t>
  </si>
  <si>
    <t>TXT_ConsentAdvise</t>
  </si>
  <si>
    <t>TABREGN_Historic</t>
  </si>
  <si>
    <t>TXT_ConsentType</t>
  </si>
  <si>
    <t>TXT_NoOfBTLProperties</t>
  </si>
  <si>
    <t>TABREGN_Income</t>
  </si>
  <si>
    <t>TXT_Income_TaxIdNumber</t>
  </si>
  <si>
    <t>Summit_Customer_Name_Change_Launch</t>
  </si>
  <si>
    <t>TXT_FirstForeName</t>
  </si>
  <si>
    <t>CBX_Change</t>
  </si>
  <si>
    <t>TXT_Account</t>
  </si>
  <si>
    <t>Summit_Diary_Event_Maintain</t>
  </si>
  <si>
    <t>LST_SearchType</t>
  </si>
  <si>
    <t>BTN_Events</t>
  </si>
  <si>
    <t>TBL_Diary_Events</t>
  </si>
  <si>
    <t>BTN_Text</t>
  </si>
  <si>
    <t>TXT_Text</t>
  </si>
  <si>
    <t>Summit_Notification_Caution</t>
  </si>
  <si>
    <t>TXT_Message</t>
  </si>
  <si>
    <t>Summit_Notification_Forms</t>
  </si>
  <si>
    <t>Summit_Notification_Number_Format_Error</t>
  </si>
  <si>
    <t>TXT_Error_Message</t>
  </si>
  <si>
    <t>BTN_YES</t>
  </si>
  <si>
    <t>BTN_NO</t>
  </si>
  <si>
    <t>Summit_Submitting_Introducer_List</t>
  </si>
  <si>
    <t>TXT_SortCode</t>
  </si>
  <si>
    <t>TBL_PostedTransactions</t>
  </si>
  <si>
    <t>TBL_CalendarDetails</t>
  </si>
  <si>
    <t>MenuPrompt</t>
  </si>
  <si>
    <t>SELECT_FROM_DROPDOWN</t>
  </si>
  <si>
    <t>TABLE</t>
  </si>
  <si>
    <t>TREE</t>
  </si>
  <si>
    <t>LoginApplication</t>
  </si>
  <si>
    <t>Column65</t>
  </si>
  <si>
    <t>Column66</t>
  </si>
  <si>
    <t>Column67</t>
  </si>
  <si>
    <t>Column68</t>
  </si>
  <si>
    <t>Column69</t>
  </si>
  <si>
    <t>Column70</t>
  </si>
  <si>
    <t>Summit_AUDDIS_Warning_Comfirmation</t>
  </si>
  <si>
    <t>Summit_Account_Account_Type_Change</t>
  </si>
  <si>
    <t>TXT_VariationReason</t>
  </si>
  <si>
    <t>BTN_Calculate</t>
  </si>
  <si>
    <t>TXT_RegularPaymentAmount</t>
  </si>
  <si>
    <t>Summit_Account_Closure_Enquiry</t>
  </si>
  <si>
    <t>TXT_Payment_Method</t>
  </si>
  <si>
    <t>CBX_Interest_Penatly_Flag</t>
  </si>
  <si>
    <t>TXT_Closure_Amount</t>
  </si>
  <si>
    <t>BTN_Save_Statement</t>
  </si>
  <si>
    <t>BTN_ActiveFMWarn</t>
  </si>
  <si>
    <t>TXT_InterestAdj</t>
  </si>
  <si>
    <t>Summit_Account_Closure_Posting</t>
  </si>
  <si>
    <t>TXT_ClosureReason</t>
  </si>
  <si>
    <t>TXT_PaymentMethod</t>
  </si>
  <si>
    <t>TXT_toAccountNo</t>
  </si>
  <si>
    <t>TXT_toSubAccountNo</t>
  </si>
  <si>
    <t>TXT_toAccount_Global_Txn_Type</t>
  </si>
  <si>
    <t>BTN_toAccount_Close</t>
  </si>
  <si>
    <t>CBX_Passbook_Flag</t>
  </si>
  <si>
    <t>CBX_New_Passbook_flag</t>
  </si>
  <si>
    <t>BTN_Post_Closure</t>
  </si>
  <si>
    <t>TXT_Closure_Success</t>
  </si>
  <si>
    <t>Summit_Account_Correspondance_Address_Establish</t>
  </si>
  <si>
    <t>Summit_Account_Create</t>
  </si>
  <si>
    <t>TXT_MenuPrompt</t>
  </si>
  <si>
    <t>TXT_Societyname</t>
  </si>
  <si>
    <t>TXT_AccountNumber</t>
  </si>
  <si>
    <t>TXT_AccountTitle</t>
  </si>
  <si>
    <t>TXT_RateChangeNotice</t>
  </si>
  <si>
    <t>TXT_RateChangeNoticePeriod</t>
  </si>
  <si>
    <t>TXT_HoldersResisdent</t>
  </si>
  <si>
    <t>TXT_StatusCheck</t>
  </si>
  <si>
    <t>TXT_KnownDebt</t>
  </si>
  <si>
    <t>TXT_PartPunch</t>
  </si>
  <si>
    <t>TXT_LoanIncomeRatio</t>
  </si>
  <si>
    <t>BTN_IncomeType</t>
  </si>
  <si>
    <t>BTN_CloseApp</t>
  </si>
  <si>
    <t>BTN_Search_Button</t>
  </si>
  <si>
    <t>Summit_Account_Header_Enquire</t>
  </si>
  <si>
    <t>TABREGN_General</t>
  </si>
  <si>
    <t>TXT_PropertyAddressLine1</t>
  </si>
  <si>
    <t>TXT_CorrespondanceAddressLine1</t>
  </si>
  <si>
    <t>TABREGN_Customer</t>
  </si>
  <si>
    <t>Summit_Account_Links_Wizard</t>
  </si>
  <si>
    <t>Summit_Account_Maturity_Instruction</t>
  </si>
  <si>
    <t>TXT_RequiredDate</t>
  </si>
  <si>
    <t>TXT_Priority</t>
  </si>
  <si>
    <t>TXT_FullPartialAmt</t>
  </si>
  <si>
    <t>TXT_toAccount</t>
  </si>
  <si>
    <t>BTN_Alert</t>
  </si>
  <si>
    <t>BTN_FormOk</t>
  </si>
  <si>
    <t>CBX_PropertyUsed_as_Collateral</t>
  </si>
  <si>
    <t>TXT_Valuation_Allocted_to_This_Account</t>
  </si>
  <si>
    <t>TXT_Date_Effective_From</t>
  </si>
  <si>
    <t>Summit_Account_Redemption_Enquire</t>
  </si>
  <si>
    <t>BTN_NewStatement</t>
  </si>
  <si>
    <t>TXT_Reason</t>
  </si>
  <si>
    <t>BTN_Save</t>
  </si>
  <si>
    <t>TXT_RedemptionStatus</t>
  </si>
  <si>
    <t>Summit_Account_Redemption_Post</t>
  </si>
  <si>
    <t>TXT_TransactionReference</t>
  </si>
  <si>
    <t>BTN_PostRedemption</t>
  </si>
  <si>
    <t>Summit_Account_Type_Change</t>
  </si>
  <si>
    <t>TXT_BasicVariation</t>
  </si>
  <si>
    <t>TXT_NewAccountType</t>
  </si>
  <si>
    <t>TXT_NewInterestCode</t>
  </si>
  <si>
    <t>BTN_RepayWarning</t>
  </si>
  <si>
    <t>BTN_ChangeAccountType</t>
  </si>
  <si>
    <t>BTN_calculate</t>
  </si>
  <si>
    <t>TXT_RepaymentAmount</t>
  </si>
  <si>
    <t>BTN_FundMovementClose</t>
  </si>
  <si>
    <t>Summit_Account_Type_Clone</t>
  </si>
  <si>
    <t>TXT_AccTypeFrom</t>
  </si>
  <si>
    <t>TXT_toSocietyNo</t>
  </si>
  <si>
    <t>TXT_AccTypeTo</t>
  </si>
  <si>
    <t>TXT_AccTypeLongName</t>
  </si>
  <si>
    <t>TXT_AccTypeShortName</t>
  </si>
  <si>
    <t>Summit_Account_Type_Schedule</t>
  </si>
  <si>
    <t>BTN_Schedule</t>
  </si>
  <si>
    <t>BTN_ScheduleAlert</t>
  </si>
  <si>
    <t>BTN_LastRecord</t>
  </si>
  <si>
    <t>Summit_Account_Type_Unschedule_Maintain</t>
  </si>
  <si>
    <t>TABREGN_Page6</t>
  </si>
  <si>
    <t>TXT_BalanceRule</t>
  </si>
  <si>
    <t>Summit_Account_Type_Validate</t>
  </si>
  <si>
    <t>BTN_CreateProcessType</t>
  </si>
  <si>
    <t>Summit_Account_search</t>
  </si>
  <si>
    <t>TXN_Search</t>
  </si>
  <si>
    <t>BTN_Interest</t>
  </si>
  <si>
    <t>TXT_PayCode</t>
  </si>
  <si>
    <t>Summit_Add_Note</t>
  </si>
  <si>
    <t>TXT_Note</t>
  </si>
  <si>
    <t>LST_SearchedAddress</t>
  </si>
  <si>
    <t>TXT_AdvanceSearch_AddressNo</t>
  </si>
  <si>
    <t>BTN_AdvanceSearch_Search</t>
  </si>
  <si>
    <t>LST_SearchResult_SecondRow</t>
  </si>
  <si>
    <t>LST_SingleSearchedAddress</t>
  </si>
  <si>
    <t>TXT_Address_Number</t>
  </si>
  <si>
    <t>Summit_Address_Usage_Enquire</t>
  </si>
  <si>
    <t>TXT_SearchPostCode</t>
  </si>
  <si>
    <t>LST_AddressSearched</t>
  </si>
  <si>
    <t>BTN_CorrectAddress</t>
  </si>
  <si>
    <t>Summit_Advanced_Search_Criteria</t>
  </si>
  <si>
    <t>TXT_AddressLine1</t>
  </si>
  <si>
    <t>TXT_PostCode</t>
  </si>
  <si>
    <t>TXT_Table_SocNo</t>
  </si>
  <si>
    <t>TXT_Table_SocNo1</t>
  </si>
  <si>
    <t>TXT_Table_SocNo2</t>
  </si>
  <si>
    <t>TXT_Table_SocNo3</t>
  </si>
  <si>
    <t>TXT_Table_SocNo4</t>
  </si>
  <si>
    <t>TXT_Table_TablePrefix</t>
  </si>
  <si>
    <t>TXT_Table_TablePrefix1</t>
  </si>
  <si>
    <t>TXT_Table_TablePrefix2</t>
  </si>
  <si>
    <t>TXT_Table_TablePrefix3</t>
  </si>
  <si>
    <t>TXT_Table_TablePrefix4</t>
  </si>
  <si>
    <t>TXT_Table_TablePrefix5</t>
  </si>
  <si>
    <t>TXT_Table_TablePrefix6</t>
  </si>
  <si>
    <t>Summit_Branch_Customer_View_Launch</t>
  </si>
  <si>
    <t>TABREGN_PersonalDetails</t>
  </si>
  <si>
    <t>TXT_ActiveEvents_EventDesc1</t>
  </si>
  <si>
    <t>TXT_ActiveEvents_EventDesc2</t>
  </si>
  <si>
    <t>Summit_CUDRL_Customer_Account_Links_Interest</t>
  </si>
  <si>
    <t>Summit_CUDRL_Customer_Account_Links_Wizard</t>
  </si>
  <si>
    <t>BTN_CustAccLink_Wizard</t>
  </si>
  <si>
    <t>BTN_Alert_Yes</t>
  </si>
  <si>
    <t>LST_Interest</t>
  </si>
  <si>
    <t>Summit_CUDRL_Customer_Details</t>
  </si>
  <si>
    <t>TRE_CustomerName</t>
  </si>
  <si>
    <t>Summit_Call_Center_Event_Types_Maintain</t>
  </si>
  <si>
    <t>TBL_EventTypes</t>
  </si>
  <si>
    <t>TXT_DiaryCode</t>
  </si>
  <si>
    <t>TXT_PropSheet</t>
  </si>
  <si>
    <t>TXT_EventTypeIcon</t>
  </si>
  <si>
    <t>CBX_CustomerView</t>
  </si>
  <si>
    <t>CBX_BranchView</t>
  </si>
  <si>
    <t>CBX_EventWizard</t>
  </si>
  <si>
    <t>CBX_Scheduled</t>
  </si>
  <si>
    <t>CBX_CustomerContact</t>
  </si>
  <si>
    <t>Summit_Cancel_Fund_Movement_Wizard</t>
  </si>
  <si>
    <t>Summit_Cancel_Payment_Information</t>
  </si>
  <si>
    <t>Summit_Cancel_Payment_Wizard</t>
  </si>
  <si>
    <t>Summit_Change_Title_And_Salutation_Alert</t>
  </si>
  <si>
    <t>TXT_CTNName1</t>
  </si>
  <si>
    <t>TXT_CTNName2</t>
  </si>
  <si>
    <t>TXT_CTNName3</t>
  </si>
  <si>
    <t>Summit_Consent_Types_Maintain</t>
  </si>
  <si>
    <t>TXT_ConsentAdvice</t>
  </si>
  <si>
    <t>TXT_Identity_AlphaKey</t>
  </si>
  <si>
    <t>Summit_Create_Diary_Event</t>
  </si>
  <si>
    <t>TXT_EventCode</t>
  </si>
  <si>
    <t>TXT_TextArea</t>
  </si>
  <si>
    <t>Summit_Create_Event_Wizard</t>
  </si>
  <si>
    <t>BTN_EventWizard</t>
  </si>
  <si>
    <t>RAD_Customer</t>
  </si>
  <si>
    <t>RAD_Account</t>
  </si>
  <si>
    <t>RAD_DeathRegistration</t>
  </si>
  <si>
    <t>TXT_DiaryText</t>
  </si>
  <si>
    <t>BTN_Alert_Ok</t>
  </si>
  <si>
    <t>Summit_Create_Process_Type</t>
  </si>
  <si>
    <t>TXT_Society1</t>
  </si>
  <si>
    <t>TXT_AccountCode1</t>
  </si>
  <si>
    <t>TXT_Society2</t>
  </si>
  <si>
    <t>TXT_AccountCode2</t>
  </si>
  <si>
    <t>LST_POS_Value</t>
  </si>
  <si>
    <t>LST_Sub_Account</t>
  </si>
  <si>
    <t>TXT_Effective_From</t>
  </si>
  <si>
    <t>TXT_Holding_Mult</t>
  </si>
  <si>
    <t>TXT_Holding_Div</t>
  </si>
  <si>
    <t>TXT_Tax_Group</t>
  </si>
  <si>
    <t>TXT_Tax_Inst_From</t>
  </si>
  <si>
    <t>LST_Int_Pay_Code</t>
  </si>
  <si>
    <t>BTN_Interest_Ok</t>
  </si>
  <si>
    <t>Summit_Customer_Address_Correct</t>
  </si>
  <si>
    <t>TXT_AddressNumber</t>
  </si>
  <si>
    <t>Summit_Customer_Address_Move_House</t>
  </si>
  <si>
    <t>TXT_LivingAddressNo</t>
  </si>
  <si>
    <t>TXT_CorrespondenceAddressNo</t>
  </si>
  <si>
    <t>BTN_Search_LivingAddress</t>
  </si>
  <si>
    <t>TXT_NewLivingAddressNo</t>
  </si>
  <si>
    <t>TXT_DateMovedToNewAddress</t>
  </si>
  <si>
    <t>TXT_YearsAtPrevAddress</t>
  </si>
  <si>
    <t>RAD_DiffCorrespondencAddress</t>
  </si>
  <si>
    <t>BTN_Search_CorrsAddress</t>
  </si>
  <si>
    <t>TXT_NewCorrespondenceAddressNo</t>
  </si>
  <si>
    <t>LST_CurrentAddressMatch</t>
  </si>
  <si>
    <t>TXT_AlertNoteAddress</t>
  </si>
  <si>
    <t>LST_AccountNo</t>
  </si>
  <si>
    <t>BTN_AlertNoteOk</t>
  </si>
  <si>
    <t>TXT_SummaryLivingAddressNo</t>
  </si>
  <si>
    <t>TXT_SummaryCorrAddressNo</t>
  </si>
  <si>
    <t>Summit_Customer_Alert_Information</t>
  </si>
  <si>
    <t>TXT_DiaryAlert</t>
  </si>
  <si>
    <t>TABREGN_Current</t>
  </si>
  <si>
    <t>TBL_CBX_Consents_RQSTD</t>
  </si>
  <si>
    <t>TBL_TXT_Consents_ConsentType</t>
  </si>
  <si>
    <t>TBL_LST_Consents_Status</t>
  </si>
  <si>
    <t>TBL_LST_Consents_Means</t>
  </si>
  <si>
    <t>TXT_CustAddressNo</t>
  </si>
  <si>
    <t>TBL_TXT_ConsentType</t>
  </si>
  <si>
    <t>TBL_CBX_Requested</t>
  </si>
  <si>
    <t>TBL_LST_Status</t>
  </si>
  <si>
    <t>TBL_LST_Means</t>
  </si>
  <si>
    <t>TBL_TXT_Captured</t>
  </si>
  <si>
    <t>TBL_TXT_AuthCustomerName</t>
  </si>
  <si>
    <t>TBL_TXT_Introducer</t>
  </si>
  <si>
    <t>TBL_TXT_Recorded</t>
  </si>
  <si>
    <t>TBL_BTN_AuthCustSearch</t>
  </si>
  <si>
    <t>TBL_TXT_Hist_ConsentType</t>
  </si>
  <si>
    <t>TBL_CBX_Hist_Requested</t>
  </si>
  <si>
    <t>TBL_LST_Hist_Status</t>
  </si>
  <si>
    <t>TBL_LST_Hist_Means</t>
  </si>
  <si>
    <t>TBL_TXT_Hist_Captured</t>
  </si>
  <si>
    <t>TBL_TXT_Hist_AuthCustomerName</t>
  </si>
  <si>
    <t>TBL_TXT_Hist_Introducer</t>
  </si>
  <si>
    <t>TBL_TXT_Hist_Recorded</t>
  </si>
  <si>
    <t>Summit_Customer_Correspondance_Address_Establish</t>
  </si>
  <si>
    <t>TXT_ExistingAddress_AddressNumber</t>
  </si>
  <si>
    <t>TXT_NewAddress_AddressNumber</t>
  </si>
  <si>
    <t>Summit_Customer_Create</t>
  </si>
  <si>
    <t>TXT_Identity_FullName</t>
  </si>
  <si>
    <t>BTN_Alert_Note_Yes</t>
  </si>
  <si>
    <t>TABREGN_Corporate</t>
  </si>
  <si>
    <t>TXT_Corporate_CompanyType</t>
  </si>
  <si>
    <t>TXT_Corporate_RegisteredName</t>
  </si>
  <si>
    <t>TXT_Corporate_TradingName</t>
  </si>
  <si>
    <t>LST_Corporate_CompanyType</t>
  </si>
  <si>
    <t>CBX_Corporate_RegAtCompnayHouse</t>
  </si>
  <si>
    <t>TXT_Corporate_CompanyHouseRegNo</t>
  </si>
  <si>
    <t>TXT_Corporate_CompanyHouseStatus</t>
  </si>
  <si>
    <t>CBX_Corporate_RegAtCharityComm</t>
  </si>
  <si>
    <t>TXT_Corporate_CharityCommRegNo</t>
  </si>
  <si>
    <t>LST_Corporate_TurnOverRange</t>
  </si>
  <si>
    <t>LST_Corporate_AssestsRange</t>
  </si>
  <si>
    <t>LST_Corporate_EmployeeRange</t>
  </si>
  <si>
    <t>TXT_Corporate_Other</t>
  </si>
  <si>
    <t>TXT_Table_Corporate_SicCode_Code</t>
  </si>
  <si>
    <t>TXT_Table_Corporate_SicCode_Code1</t>
  </si>
  <si>
    <t>TXT_Table_Corporate_SicCode_Code2</t>
  </si>
  <si>
    <t>TXT_Table_Corporate_SicCode_Code3</t>
  </si>
  <si>
    <t>TXT_Table_Corporate_SicCode_Desc</t>
  </si>
  <si>
    <t>TXT_Table_Corporate_SicCode_Desc1</t>
  </si>
  <si>
    <t>TXT_Table_Corporate_SicCode_Desc2</t>
  </si>
  <si>
    <t>TXT_Table_Corporate_SicCode_Desc3</t>
  </si>
  <si>
    <t>TXT_Table_Corporate_SicCode_Primary</t>
  </si>
  <si>
    <t>TXT_Table_Corporate_SicCode_Primary1</t>
  </si>
  <si>
    <t>TXT_Table_Corporate_SicCode_Primary2</t>
  </si>
  <si>
    <t>TXT_Table_Corporate_SicCode_Primary3</t>
  </si>
  <si>
    <t>BTN_Corporate_AddSicCodes</t>
  </si>
  <si>
    <t>BTN_Corporate_AmendSicCodes</t>
  </si>
  <si>
    <t>TXT_CompanyTypeLov</t>
  </si>
  <si>
    <t>TXT_Corporate_FormationDate</t>
  </si>
  <si>
    <t>TXT_Corporate_CessationDate</t>
  </si>
  <si>
    <t>TXT_Alert_10872</t>
  </si>
  <si>
    <t>BTN_Alert_Ok_10872</t>
  </si>
  <si>
    <t>Summit_Customer_Delete</t>
  </si>
  <si>
    <t>CBX_DeleteCustomer</t>
  </si>
  <si>
    <t>TXT_Alert_10952</t>
  </si>
  <si>
    <t>BTN_Alert_Ok_10952</t>
  </si>
  <si>
    <t>BTN_Alert_SaveChanges_No</t>
  </si>
  <si>
    <t>TXT_Warning_Message</t>
  </si>
  <si>
    <t>BTN_Alert_Warning_Yes</t>
  </si>
  <si>
    <t>TXT_AlertText</t>
  </si>
  <si>
    <t>BTN_AlertDown</t>
  </si>
  <si>
    <t>BTN_AlertClose</t>
  </si>
  <si>
    <t>TABREGN_Addresses</t>
  </si>
  <si>
    <t>TXT_Addresses_LivingAddressNumber</t>
  </si>
  <si>
    <t>TXT_Addresses_CorrespondenceAddressNumber</t>
  </si>
  <si>
    <t>TXT_AddressDateOccupied</t>
  </si>
  <si>
    <t>TXT_YearAtPrevAddress</t>
  </si>
  <si>
    <t>TXT_PreviousLivingAddressNo</t>
  </si>
  <si>
    <t>Summit_Customer_Industry_Codes_Maintain</t>
  </si>
  <si>
    <t>TXT_Section</t>
  </si>
  <si>
    <t>LST_Section</t>
  </si>
  <si>
    <t>CBX_Table_Select</t>
  </si>
  <si>
    <t>CBX_Table_Select1</t>
  </si>
  <si>
    <t>CBX_Table_Select2</t>
  </si>
  <si>
    <t>CBX_Table_Select3</t>
  </si>
  <si>
    <t>CBX_Table_Select4</t>
  </si>
  <si>
    <t>TXT_Table_Code</t>
  </si>
  <si>
    <t>TXT_Table_Code1</t>
  </si>
  <si>
    <t>TXT_Table_Code2</t>
  </si>
  <si>
    <t>TXT_Table_Code3</t>
  </si>
  <si>
    <t>BTN_Alert_Caution</t>
  </si>
  <si>
    <t>CBX_Table_Primary</t>
  </si>
  <si>
    <t>CBX_Table_Primary1</t>
  </si>
  <si>
    <t>CBX_Table_Primary2</t>
  </si>
  <si>
    <t>CBX_Table_Primary3</t>
  </si>
  <si>
    <t>TXT_Alert_10852</t>
  </si>
  <si>
    <t>BTN_Alert_10852_Ok</t>
  </si>
  <si>
    <t>TXT_Alert_10854</t>
  </si>
  <si>
    <t>BTN_Alert_10854_Ok</t>
  </si>
  <si>
    <t>TXT_Alert_10853</t>
  </si>
  <si>
    <t>BTN_Alert_Ok_10853</t>
  </si>
  <si>
    <t>Summit_Customer_Living_Address_Establish</t>
  </si>
  <si>
    <t>CBX_ReceiveCorrespondance</t>
  </si>
  <si>
    <t>BTN_Correspondence</t>
  </si>
  <si>
    <t>CBX_Marketing_Mail</t>
  </si>
  <si>
    <t>BTN_CheckEID</t>
  </si>
  <si>
    <t>BTN_Consent_Details</t>
  </si>
  <si>
    <t>TXT_Identity_Dob</t>
  </si>
  <si>
    <t>BTN_CustomerSearch</t>
  </si>
  <si>
    <t>TXT_FullName</t>
  </si>
  <si>
    <t>Summit_Customer_Marketing_Preferences_Maintain</t>
  </si>
  <si>
    <t>Summit_Customer_PEP_Details_Enquire</t>
  </si>
  <si>
    <t>TABREGN_Details</t>
  </si>
  <si>
    <t>TXT_PEPTypeAndRisk</t>
  </si>
  <si>
    <t>TXT_DateIdentified</t>
  </si>
  <si>
    <t>TXT_EndMonitoringDate</t>
  </si>
  <si>
    <t>TXT_EndReason</t>
  </si>
  <si>
    <t>Summit_Customer_PEP_Details_Maintain</t>
  </si>
  <si>
    <t>BTN_CreatePEP</t>
  </si>
  <si>
    <t>BTN_AddNote</t>
  </si>
  <si>
    <t>BTN_Relationship</t>
  </si>
  <si>
    <t>BTN_ModifyPEP</t>
  </si>
  <si>
    <t>TABREGN_Summary</t>
  </si>
  <si>
    <t>BTN_PEP_Title</t>
  </si>
  <si>
    <t>Summit_Customer_Relationship_Maintain</t>
  </si>
  <si>
    <t>TBL_RelatedTo</t>
  </si>
  <si>
    <t>BTN_Alert_Error</t>
  </si>
  <si>
    <t>BTN_Create_Customer</t>
  </si>
  <si>
    <t>TXT_Alert_02686</t>
  </si>
  <si>
    <t>Summit_Customer_View_Launch</t>
  </si>
  <si>
    <t>TXT_Event</t>
  </si>
  <si>
    <t>LST_CompletedEvents</t>
  </si>
  <si>
    <t>TXT_EventsShortDesc</t>
  </si>
  <si>
    <t>TXT_SummaryOfAccounts_AccNo</t>
  </si>
  <si>
    <t>TXT_ActiveEvents_EventDesc</t>
  </si>
  <si>
    <t>Summit_Customer_Wizard</t>
  </si>
  <si>
    <t>TXT_CustWizard_Title</t>
  </si>
  <si>
    <t>BTN_CustWizard_Next</t>
  </si>
  <si>
    <t>TXT_Balance_Share</t>
  </si>
  <si>
    <t>BTN_CustWizard</t>
  </si>
  <si>
    <t>BTN_PopUp_Ok</t>
  </si>
  <si>
    <t>TXT_DeceasedDate</t>
  </si>
  <si>
    <t>TXT_DeathNotifyDate</t>
  </si>
  <si>
    <t>TXT_deathNotifyBy</t>
  </si>
  <si>
    <t>COMBX_Relation</t>
  </si>
  <si>
    <t>Summit_Death_Registration</t>
  </si>
  <si>
    <t>TXT_StopPayment_Account1</t>
  </si>
  <si>
    <t>TXT_StopPayment_Account2</t>
  </si>
  <si>
    <t>TXT_PaymentElementFlag</t>
  </si>
  <si>
    <t>TXT_FundMovementFlag</t>
  </si>
  <si>
    <t>BTN_PaymentElement</t>
  </si>
  <si>
    <t>BTN_FundMovement</t>
  </si>
  <si>
    <t>BTN_Cancel_Payments_Wizard</t>
  </si>
  <si>
    <t>BTN_Cancel_FundMovements_Wizard</t>
  </si>
  <si>
    <t>BTN_Acc_Link_Wizard</t>
  </si>
  <si>
    <t>TXT_DateDeceased</t>
  </si>
  <si>
    <t>TXT_EventText1</t>
  </si>
  <si>
    <t>TXT_EventText2</t>
  </si>
  <si>
    <t>TXT_DeathNotifyBy</t>
  </si>
  <si>
    <t>TXT_DeathNotifersRel</t>
  </si>
  <si>
    <t>Summit_Death_Registration_warning</t>
  </si>
  <si>
    <t>BTN_Warning</t>
  </si>
  <si>
    <t>TXT_EventCode1</t>
  </si>
  <si>
    <t>TXT_EventCode2</t>
  </si>
  <si>
    <t>TXT_EventCompletionDate1</t>
  </si>
  <si>
    <t>TXT_EventCompletionDate2</t>
  </si>
  <si>
    <t>BTN_Close1</t>
  </si>
  <si>
    <t>TXT_EventCode3</t>
  </si>
  <si>
    <t>TXT_EventCode4</t>
  </si>
  <si>
    <t>TXT_EventCode5</t>
  </si>
  <si>
    <t>TXT_EventCode6</t>
  </si>
  <si>
    <t>Summit_Event_Operator_Groups_Authority_Maintain</t>
  </si>
  <si>
    <t>TXT_SocietyNo</t>
  </si>
  <si>
    <t>CBX_CreateAuthority</t>
  </si>
  <si>
    <t>TXT_OpGroup1</t>
  </si>
  <si>
    <t>TXT_OpGroup2</t>
  </si>
  <si>
    <t>TXT_OpGroup3</t>
  </si>
  <si>
    <t>TXT_OpGroup4</t>
  </si>
  <si>
    <t>TXT_OpGroup5</t>
  </si>
  <si>
    <t>TXT_OpGroup6</t>
  </si>
  <si>
    <t>TXT_OpGroup7</t>
  </si>
  <si>
    <t>TXT_OpGroup8</t>
  </si>
  <si>
    <t>TXT_OpGroup9</t>
  </si>
  <si>
    <t>TXT_OpGroup10</t>
  </si>
  <si>
    <t>Summit_Event_Reassignment</t>
  </si>
  <si>
    <t>TRE_Touchstone</t>
  </si>
  <si>
    <t>TRE_Mortgages</t>
  </si>
  <si>
    <t>BTN_SingleRight</t>
  </si>
  <si>
    <t>BTN_AllRight</t>
  </si>
  <si>
    <t>BTN_AllLeft</t>
  </si>
  <si>
    <t>BTN_SingleLeft</t>
  </si>
  <si>
    <t>BTN_Reassign</t>
  </si>
  <si>
    <t>Summit_Event_Wizard</t>
  </si>
  <si>
    <t>BTN_ActiveEvents</t>
  </si>
  <si>
    <t>TXT_DiaryDesc</t>
  </si>
  <si>
    <t>COMBX_ActiveEvent</t>
  </si>
  <si>
    <t>Summit_Events_Maintain</t>
  </si>
  <si>
    <t>TXT_LongDesc</t>
  </si>
  <si>
    <t>TXT_ShortDesc</t>
  </si>
  <si>
    <t>TXT_ReviewFreqInterval</t>
  </si>
  <si>
    <t>TXT_ReviewFreqCode</t>
  </si>
  <si>
    <t>TXT_NextEventCode</t>
  </si>
  <si>
    <t>TXT_FailureEventcode</t>
  </si>
  <si>
    <t>TXT_Condition</t>
  </si>
  <si>
    <t>CBX_AutoComplete</t>
  </si>
  <si>
    <t>TXT_CompletionEventCode</t>
  </si>
  <si>
    <t>BTN_Letters</t>
  </si>
  <si>
    <t>TXT_LetterCode</t>
  </si>
  <si>
    <t>Summit_Function_Event_Links_Maintain</t>
  </si>
  <si>
    <t>TXT_Function</t>
  </si>
  <si>
    <t>TXT_SubFunction1</t>
  </si>
  <si>
    <t>TXT_SubFunction2</t>
  </si>
  <si>
    <t>TXT_OrderNo</t>
  </si>
  <si>
    <t>Summit_Funds_Movement_View_Create</t>
  </si>
  <si>
    <t>RAD_Regular_Payment_Style</t>
  </si>
  <si>
    <t>RAD_Single_Payment_Style</t>
  </si>
  <si>
    <t>TXT_To_Sub_Account</t>
  </si>
  <si>
    <t>TXT_From_Sort_Code</t>
  </si>
  <si>
    <t>TXT_From_Account_Number</t>
  </si>
  <si>
    <t>TXT_Statement_Reference</t>
  </si>
  <si>
    <t>TXT_Payer</t>
  </si>
  <si>
    <t>TXT_Payee</t>
  </si>
  <si>
    <t>TXT_Customer_Refrence</t>
  </si>
  <si>
    <t>TXT_Society_Bank_Account</t>
  </si>
  <si>
    <t>TXT_Regular_Frequency_Interval</t>
  </si>
  <si>
    <t>TXT_Regular_Frequency_Interval_Months</t>
  </si>
  <si>
    <t>TXT_Effective_Date</t>
  </si>
  <si>
    <t>RAD_Manual_Payment_Create_Link</t>
  </si>
  <si>
    <t>RAD_Link_To_Payment_Due</t>
  </si>
  <si>
    <t>BTN_Create_Link</t>
  </si>
  <si>
    <t>TXT_First_Date</t>
  </si>
  <si>
    <t>TXT_First_Amount</t>
  </si>
  <si>
    <t>TXT_Regular_Date</t>
  </si>
  <si>
    <t>TXT_Regular_Amount</t>
  </si>
  <si>
    <t>TXT_Final_Date</t>
  </si>
  <si>
    <t>TXT_Final_Amount</t>
  </si>
  <si>
    <t>BTN_OK_Form</t>
  </si>
  <si>
    <t>BTN_Close_Form</t>
  </si>
  <si>
    <t>BTN_Accept_Paymnet_Form</t>
  </si>
  <si>
    <t>CBX_Auto_Allow_Recalc</t>
  </si>
  <si>
    <t>Summit_Global_Transaction_Links_Clone</t>
  </si>
  <si>
    <t>TXT_AccountType1</t>
  </si>
  <si>
    <t>TXT_AccountType2</t>
  </si>
  <si>
    <t>Summit_Global_Transaction_Links_Schedule</t>
  </si>
  <si>
    <t>BTN_SelectAll</t>
  </si>
  <si>
    <t>BTN_Okay</t>
  </si>
  <si>
    <t>BTN_AlertOk</t>
  </si>
  <si>
    <t>Summit_Global_Transaction_Links_Validate</t>
  </si>
  <si>
    <t xml:space="preserve">TXT_AccountType </t>
  </si>
  <si>
    <t>BTN_ValidationSuccess</t>
  </si>
  <si>
    <t>Summit_HomeScreen</t>
  </si>
  <si>
    <t>Summit_Misscellaneous_Address_Correct</t>
  </si>
  <si>
    <t>Summit_Notification_Account_Type</t>
  </si>
  <si>
    <t>Summit_Notification_Address_Modification</t>
  </si>
  <si>
    <t>BTN_Continue</t>
  </si>
  <si>
    <t>TXT_ErrorMessage_01425</t>
  </si>
  <si>
    <t>TXT_MessageSaveChanges</t>
  </si>
  <si>
    <t>TXT_Message02965</t>
  </si>
  <si>
    <t>Summit_Notification_PaymentDetails</t>
  </si>
  <si>
    <t>TXT_UpdatePaymentMessage</t>
  </si>
  <si>
    <t>TXT_RepaymentMessage</t>
  </si>
  <si>
    <t>BTN_RepaymentOK</t>
  </si>
  <si>
    <t>TXT_PostingTransfers</t>
  </si>
  <si>
    <t>BTN_PostingTransfersOK</t>
  </si>
  <si>
    <t>TXT_RedemptionPostSuccess</t>
  </si>
  <si>
    <t>TXT_WarningMessage10120</t>
  </si>
  <si>
    <t>Summit_Online_Reporting</t>
  </si>
  <si>
    <t>TXT_BarGraphTotalEvents</t>
  </si>
  <si>
    <t>Summit_Operator_Groups_Maintain</t>
  </si>
  <si>
    <t>TXT_OperatorGroup</t>
  </si>
  <si>
    <t>TBL_OperatorGroups</t>
  </si>
  <si>
    <t>TXT_Operator</t>
  </si>
  <si>
    <t>Summit_Options</t>
  </si>
  <si>
    <t>CBX_SubAccount1</t>
  </si>
  <si>
    <t>CBX_SubAccount2</t>
  </si>
  <si>
    <t>BTN_Redemption</t>
  </si>
  <si>
    <t>Summit_PEP_Wizard</t>
  </si>
  <si>
    <t>BTN_PEP_Wizard</t>
  </si>
  <si>
    <t>TXT_CapitaliseArrears</t>
  </si>
  <si>
    <t>TXT_OverrideAmount</t>
  </si>
  <si>
    <t>CBX_DebitArrs</t>
  </si>
  <si>
    <t>TXT_PaymentPriority</t>
  </si>
  <si>
    <t>CBX_StopDebit</t>
  </si>
  <si>
    <t>RAD_PaymentStyle_Single</t>
  </si>
  <si>
    <t>TXT_FrequencyNo</t>
  </si>
  <si>
    <t>TXT_FrenquencyDuration</t>
  </si>
  <si>
    <t>TXT_Warning</t>
  </si>
  <si>
    <t>Summit_Property_Enquire</t>
  </si>
  <si>
    <t>TABREGN_GeneralDetails</t>
  </si>
  <si>
    <t>TXT_PropertySeqNo</t>
  </si>
  <si>
    <t>TXT_PropertyAddress</t>
  </si>
  <si>
    <t>CBX_GeneralDetails_Deeds_Held</t>
  </si>
  <si>
    <t>CBX_GeneralDetails_Shared_Owner</t>
  </si>
  <si>
    <t>CBX_GeneralDetails_Sitting_Tenant</t>
  </si>
  <si>
    <t>CBX_GeneralDetails_Right_To_Buy</t>
  </si>
  <si>
    <t>CBX_GeneralDetails_Full_Vacant_Possession</t>
  </si>
  <si>
    <t>CBX_GeneralDetails_Second_Home</t>
  </si>
  <si>
    <t>TXT_Cost_Cost_Price</t>
  </si>
  <si>
    <t>TXT_Cost_Latest_HPI_Valuation_Amount</t>
  </si>
  <si>
    <t>BTN_PropertyAlert_OK</t>
  </si>
  <si>
    <t>TXT_Cost_Latest_HPI_Valuation_Date</t>
  </si>
  <si>
    <t>TXT_Cost_Latest_HPI_Valuation_Type</t>
  </si>
  <si>
    <t>TXT_Warning_Property_Exist</t>
  </si>
  <si>
    <t>BTN_Warning_Yes</t>
  </si>
  <si>
    <t>TXT_GeneralDetails_Owner_Name</t>
  </si>
  <si>
    <t>Summit_ReassignDetails</t>
  </si>
  <si>
    <t>TXT_ReassignReason</t>
  </si>
  <si>
    <t>Summit_Running_Balance_Transactions</t>
  </si>
  <si>
    <t>TXT_Global_Txn</t>
  </si>
  <si>
    <t>BTN_Txn_Detail</t>
  </si>
  <si>
    <t>TXT_Txn_Type</t>
  </si>
  <si>
    <t>TXT_Txn_Type_Desc</t>
  </si>
  <si>
    <t>TXT_Pay_Method</t>
  </si>
  <si>
    <t>TXT_Amount</t>
  </si>
  <si>
    <t>TXT_DR_CR</t>
  </si>
  <si>
    <t>BTN_Balances</t>
  </si>
  <si>
    <t>TXT_Bal_OS</t>
  </si>
  <si>
    <t>BTN_Account_Search</t>
  </si>
  <si>
    <t>TXT_SubAccNo</t>
  </si>
  <si>
    <t>CBX_Page1_PersonalisedAccount</t>
  </si>
  <si>
    <t>CBX_Page1_Passbook</t>
  </si>
  <si>
    <t>TXT_Page1_OldAccountNo</t>
  </si>
  <si>
    <t>TXT_Page1_OriginalTerm</t>
  </si>
  <si>
    <t>LST_Page2_OverrideEventCharges</t>
  </si>
  <si>
    <t>LST_Page2_OverrideTransCharges</t>
  </si>
  <si>
    <t>LST_Page2_AllowDDIs</t>
  </si>
  <si>
    <t>LST_Page2_LoyaltyFlag</t>
  </si>
  <si>
    <t>TXT_Page3_Reference</t>
  </si>
  <si>
    <t>TXT_Page3_Customer</t>
  </si>
  <si>
    <t>TXT_Page3_SubAccountNo</t>
  </si>
  <si>
    <t>TXT_Page3_BankAccountNo</t>
  </si>
  <si>
    <t>TXT_Page3_RtlByAccType</t>
  </si>
  <si>
    <t>TXT_Page3_RtlNonRtlGrouping</t>
  </si>
  <si>
    <t>TXT_Page3_SectorCode</t>
  </si>
  <si>
    <t>TXT_Page3_SectorSubCode</t>
  </si>
  <si>
    <t>TXT_Page3_HolderCategory</t>
  </si>
  <si>
    <t>TXT_Page3_ATMTransationAcc</t>
  </si>
  <si>
    <t>TXT_Page3_EarlyIntPay</t>
  </si>
  <si>
    <t>TXT_Page3_NoticePeriodInd</t>
  </si>
  <si>
    <t>TXT_Page3_NoticePeriod</t>
  </si>
  <si>
    <t>TXT_Page4_Group</t>
  </si>
  <si>
    <t>LST_Page4_PrincipalSubAcc</t>
  </si>
  <si>
    <t>TXT_Page4_StatementType</t>
  </si>
  <si>
    <t>TXT_Page4_NumOfTransactions</t>
  </si>
  <si>
    <t>TXT_Page4_Interval</t>
  </si>
  <si>
    <t>TXT_Page4_DayBaseMonth</t>
  </si>
  <si>
    <t>TXT_Page4_DayBaseMonth_Sub</t>
  </si>
  <si>
    <t>TXT_Page4_NextStatementBasedOn</t>
  </si>
  <si>
    <t>TXT_Page4_NextDate</t>
  </si>
  <si>
    <t>LST_Page4_FiscalPrincipalSubAcc</t>
  </si>
  <si>
    <t>TXT_Page4_NextFiscalDate</t>
  </si>
  <si>
    <t>TXT_Page5_DepositControlCode</t>
  </si>
  <si>
    <t>TXT_Page5_FirstYearLimit</t>
  </si>
  <si>
    <t>TXT_Page5_CurrentTermInterval</t>
  </si>
  <si>
    <t>TXT_Page5_BonusControlCode</t>
  </si>
  <si>
    <t>TXT_Page5_BonusNextDueDate</t>
  </si>
  <si>
    <t>TXT_Page5_MatureTESSADeps</t>
  </si>
  <si>
    <t>TXT_Page5_TESSAMatured</t>
  </si>
  <si>
    <t>LST_Page5_MaturityCertificateReq</t>
  </si>
  <si>
    <t>TXT_Page5_MaturityCertificateRecevied</t>
  </si>
  <si>
    <t>TXT_Page5_AffinitySchemeBenefit</t>
  </si>
  <si>
    <t>Summit_Sub_Account_Enquire</t>
  </si>
  <si>
    <t>TXT_ProcessStatusCode</t>
  </si>
  <si>
    <t>TXT_ProcessStatusDesc</t>
  </si>
  <si>
    <t>Summit_Sub_Account_Maintain</t>
  </si>
  <si>
    <t>TXT_Process_Status</t>
  </si>
  <si>
    <t>TXT_Process_Status_Desc</t>
  </si>
  <si>
    <t>TXT_TrueBalance</t>
  </si>
  <si>
    <t>BTN_Close_Transaction_Post</t>
  </si>
  <si>
    <t>Summit_Validation_Table_Maintain</t>
  </si>
  <si>
    <t>TXT_TableSeqNo</t>
  </si>
  <si>
    <t>TBL_Enteries</t>
  </si>
  <si>
    <t>TXT_TableSequence</t>
  </si>
  <si>
    <t>TXT_VTCode1</t>
  </si>
  <si>
    <t>TXT_VTCode2</t>
  </si>
  <si>
    <t>TXT_VTCode3</t>
  </si>
  <si>
    <t>TXT_VTCode4</t>
  </si>
  <si>
    <t>TXT_VTDesc1</t>
  </si>
  <si>
    <t>TXT_VTDesc2</t>
  </si>
  <si>
    <t>TXT_VTDesc3</t>
  </si>
  <si>
    <t>TXT_VTDesc4</t>
  </si>
  <si>
    <t>TXT_VTShortDesc1</t>
  </si>
  <si>
    <t>TXT_VTShortDesc2</t>
  </si>
  <si>
    <t>TXT_VTShortDesc3</t>
  </si>
  <si>
    <t>TXT_VTShortDesc4</t>
  </si>
  <si>
    <t>TBL_TXT_Validation_Code</t>
  </si>
  <si>
    <t>TBL_TXT_Long_Desc</t>
  </si>
  <si>
    <t>TBL_TXT_Short_Desc</t>
  </si>
  <si>
    <t>ADD</t>
  </si>
  <si>
    <t>ActivateLogin</t>
  </si>
  <si>
    <t>ApplicationGeneralDetails</t>
  </si>
  <si>
    <t>CLOSE_APPLICATION</t>
  </si>
  <si>
    <t>COMPARE</t>
  </si>
  <si>
    <t>ClientDetails</t>
  </si>
  <si>
    <t>Completions</t>
  </si>
  <si>
    <t>DirectDebitDetails</t>
  </si>
  <si>
    <t>FeeCharges</t>
  </si>
  <si>
    <t>FundsReleaseDetails</t>
  </si>
  <si>
    <t>JobRun</t>
  </si>
  <si>
    <t>ListOfValues</t>
  </si>
  <si>
    <t>LoanRequirements</t>
  </si>
  <si>
    <t>NoticeAddress</t>
  </si>
  <si>
    <t>PropertyDetails</t>
  </si>
  <si>
    <t>SEARCH_SUBSTRING</t>
  </si>
  <si>
    <t>SETDATE</t>
  </si>
  <si>
    <t>SolicitorDetails</t>
  </si>
  <si>
    <t>LST_CustUsage2</t>
  </si>
  <si>
    <t>S. No.</t>
  </si>
  <si>
    <t>Test Script Version</t>
  </si>
  <si>
    <t>Changed By</t>
  </si>
  <si>
    <t>Date</t>
  </si>
  <si>
    <t>Test Script Change Comments</t>
  </si>
  <si>
    <t>Test script written based on keyword interfaces</t>
  </si>
  <si>
    <t>Template Version</t>
  </si>
  <si>
    <t>Comments</t>
  </si>
  <si>
    <t>Prateek Agarwal</t>
  </si>
  <si>
    <t>Initial Template created</t>
  </si>
  <si>
    <t>Pankaj Gupta</t>
  </si>
  <si>
    <t>Added Test script change log and Template Version History sheets</t>
  </si>
  <si>
    <t>Created separate sheet to store the filepath variable which is used to get the data from repository files (keywords and OR)</t>
  </si>
  <si>
    <t>ADD_DATE</t>
  </si>
  <si>
    <t>EVENT_CODE_GENERATE</t>
  </si>
  <si>
    <t>SUBSTRING_BY_DELIMITER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</si>
  <si>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</si>
  <si>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</si>
  <si>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</si>
  <si>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</si>
  <si>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</si>
  <si>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</si>
  <si>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</si>
  <si>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</si>
  <si>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</si>
  <si>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</si>
  <si>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</si>
  <si>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</si>
  <si>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</si>
  <si>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</si>
  <si>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</si>
  <si>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</si>
  <si>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</si>
  <si>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</si>
  <si>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</si>
  <si>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</si>
  <si>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</si>
  <si>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</si>
  <si>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</si>
  <si>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</si>
  <si>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</si>
  <si>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</si>
  <si>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</si>
  <si>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</si>
  <si>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</si>
  <si>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</si>
  <si>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</si>
  <si>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</si>
  <si>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</si>
  <si>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</si>
  <si>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</si>
  <si>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</si>
  <si>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</si>
  <si>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</si>
  <si>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</si>
  <si>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</si>
  <si>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</si>
  <si>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</si>
  <si>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</si>
  <si>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</si>
  <si>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</si>
  <si>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</si>
  <si>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</si>
  <si>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</si>
  <si>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IndirectSource_BTN_source1Button</t>
  </si>
  <si>
    <t>IndirectSource_TXT_companyName</t>
  </si>
  <si>
    <t>IndirectSource_BTN_Search</t>
  </si>
  <si>
    <t>IndirectSource_tableRecord2Col_Source</t>
  </si>
  <si>
    <t>IndirectSource_btnOk</t>
  </si>
  <si>
    <t>TXT_FA_mortNmber</t>
  </si>
  <si>
    <t>Btn_FA_mortOk</t>
  </si>
  <si>
    <t>Activate_Illustration_and_DIP_Control</t>
  </si>
  <si>
    <t>BTN_Full</t>
  </si>
  <si>
    <t>BTN_Partial</t>
  </si>
  <si>
    <t>BTN_Amend</t>
  </si>
  <si>
    <t>BTN_View</t>
  </si>
  <si>
    <t>BTN_Compare</t>
  </si>
  <si>
    <t>BTN_Progress</t>
  </si>
  <si>
    <t>PreFix_InitialDisclosureDetails</t>
  </si>
  <si>
    <t>PostFix_Btn_OK</t>
  </si>
  <si>
    <t>BTN_Print_Reject</t>
  </si>
  <si>
    <t>Form_HousePurchase_IDD</t>
  </si>
  <si>
    <t>Form_HousePurchase_IDD_BTN_OK</t>
  </si>
  <si>
    <t>TXT_mortNum</t>
  </si>
  <si>
    <t>TBLAccountDetails_Account</t>
  </si>
  <si>
    <t>Summit_Account_Header_Maintain</t>
  </si>
  <si>
    <t>TXT_ClosureDate</t>
  </si>
  <si>
    <t>BTN_SubAccount</t>
  </si>
  <si>
    <t>TXT_HolderResident</t>
  </si>
  <si>
    <t>TXT_IncomeType</t>
  </si>
  <si>
    <t>LST_ForeignCurrencyRisk</t>
  </si>
  <si>
    <t>TXT_RiskBasis</t>
  </si>
  <si>
    <t>TXT_MonitoringStartDate</t>
  </si>
  <si>
    <t>CBX_OptOutNotifications</t>
  </si>
  <si>
    <t>BTN_ClearDetails</t>
  </si>
  <si>
    <t>TABREGN_Repossession</t>
  </si>
  <si>
    <t>TXT_LoanStatus</t>
  </si>
  <si>
    <t>TXT_ShorfallSale</t>
  </si>
  <si>
    <t>TXT_ValuationAmount</t>
  </si>
  <si>
    <t>TXT_ArrearCode</t>
  </si>
  <si>
    <t>TABREGN_Balances</t>
  </si>
  <si>
    <t>TXT_BalanceOutstanding</t>
  </si>
  <si>
    <t>BTN_Payments</t>
  </si>
  <si>
    <t>TXT_PaymentExpectedRow1</t>
  </si>
  <si>
    <t>TXT_PaymentExpectedRow2</t>
  </si>
  <si>
    <t>BTN_CustomBalances</t>
  </si>
  <si>
    <t>TABREGN_Interest</t>
  </si>
  <si>
    <t>TXT_LatestEffective</t>
  </si>
  <si>
    <t>TXT_CurrentAverage</t>
  </si>
  <si>
    <t>TXT_Forward</t>
  </si>
  <si>
    <t>TXT_Calendar</t>
  </si>
  <si>
    <t>TXT_Fiscal</t>
  </si>
  <si>
    <t>TXT_AdvanceOutstanding</t>
  </si>
  <si>
    <t>TXT_Summary_AdvanceOutstanding</t>
  </si>
  <si>
    <t>TXT_Summary_BalanceOutstanding</t>
  </si>
  <si>
    <t>TXT_TrueBalDate</t>
  </si>
  <si>
    <t>TXT_Summary_SubAccount1</t>
  </si>
  <si>
    <t>TXT_Summary_SubAccount2</t>
  </si>
  <si>
    <t>Summit_Account_Interest_Control_Change</t>
  </si>
  <si>
    <t>Summit_Account_Recalculation_Change</t>
  </si>
  <si>
    <t>TXT_Variation_Reason</t>
  </si>
  <si>
    <t>COMBX_Update_Based_on</t>
  </si>
  <si>
    <t>COMBX_Term</t>
  </si>
  <si>
    <t>TXT_RegularPayment</t>
  </si>
  <si>
    <t>TXT_Frequency_Interval</t>
  </si>
  <si>
    <t>TXT_Frequency_Code</t>
  </si>
  <si>
    <t>TXT_Calculated_New_Term</t>
  </si>
  <si>
    <t>TXT_Calculated_Termination_Date</t>
  </si>
  <si>
    <t>Summit_Account_Recalculation_Change_Warning</t>
  </si>
  <si>
    <t>TXT_Term_Warning</t>
  </si>
  <si>
    <t>BTN_Ok_Warning</t>
  </si>
  <si>
    <t>TXT_Termination_Date</t>
  </si>
  <si>
    <t>Summit_Account_Term_Change</t>
  </si>
  <si>
    <t>TXT_Term_Adjustment</t>
  </si>
  <si>
    <t>TXT_Regular_Payment</t>
  </si>
  <si>
    <t>BTN_CapBalance_Warning</t>
  </si>
  <si>
    <t>BTN_StatementChange_Warning</t>
  </si>
  <si>
    <t>BTN_StatementFreq_Warning</t>
  </si>
  <si>
    <t>TXT_Min_Credit</t>
  </si>
  <si>
    <t>TXT_Term_based_on</t>
  </si>
  <si>
    <t>BTN_Maximum_Age_Alert</t>
  </si>
  <si>
    <t>CBX_Term_Period_Ind</t>
  </si>
  <si>
    <t>TXT_Term_Period</t>
  </si>
  <si>
    <t>TBL_TXT_SummaryOfAccounts_AccountNumber</t>
  </si>
  <si>
    <t>TXT_ContactDetails_Email</t>
  </si>
  <si>
    <t>TABREGN_ContactDetails</t>
  </si>
  <si>
    <t>LST_EventType</t>
  </si>
  <si>
    <t>TXT_EventsCodesTable</t>
  </si>
  <si>
    <t>TXT_GlobalTransType</t>
  </si>
  <si>
    <t>BTN_EventOperatorGroupsAuthority</t>
  </si>
  <si>
    <t>TBL_TXT_Soc</t>
  </si>
  <si>
    <t>TBL_TXT_DiaryCode</t>
  </si>
  <si>
    <t>Summit_Change_Password</t>
  </si>
  <si>
    <t>TXT_ExistingPassword</t>
  </si>
  <si>
    <t>TXT_NewPassword</t>
  </si>
  <si>
    <t>TXT_RetypeNewPassword</t>
  </si>
  <si>
    <t>Summit_Charges_Maintain</t>
  </si>
  <si>
    <t>TXT_ChargeCode</t>
  </si>
  <si>
    <t>TXT_FlatRateAmount</t>
  </si>
  <si>
    <t>TXT_HoldCode</t>
  </si>
  <si>
    <t>TXT_MaidenName</t>
  </si>
  <si>
    <t>TXT_Employment_Type</t>
  </si>
  <si>
    <t>Summit_Custom_Balances</t>
  </si>
  <si>
    <t>TXT_CustomBalanceType1</t>
  </si>
  <si>
    <t>TBL_LST_POSValue</t>
  </si>
  <si>
    <t>TBL_TXT_CustomerLinked</t>
  </si>
  <si>
    <t>TBL_TXT_Sub</t>
  </si>
  <si>
    <t>TBL_TXT_AccountType</t>
  </si>
  <si>
    <t>TBL_TXT_LoanPurpose</t>
  </si>
  <si>
    <t>TBL_TXT_Status</t>
  </si>
  <si>
    <t>TBL_CBX_Link</t>
  </si>
  <si>
    <t>TXT_Sub1</t>
  </si>
  <si>
    <t>TXT_Sub2</t>
  </si>
  <si>
    <t>TXT_Sub3</t>
  </si>
  <si>
    <t>TXT_Sub4</t>
  </si>
  <si>
    <t>TXT_Sub5</t>
  </si>
  <si>
    <t>TXT_Sub6</t>
  </si>
  <si>
    <t>TXT_Sub7</t>
  </si>
  <si>
    <t>TXT_Sub8</t>
  </si>
  <si>
    <t>TXT_Sub9</t>
  </si>
  <si>
    <t>TXT_AccountType3</t>
  </si>
  <si>
    <t>TXT_AccountType4</t>
  </si>
  <si>
    <t>TXT_AccountType5</t>
  </si>
  <si>
    <t>TXT_AccountType6</t>
  </si>
  <si>
    <t>TXT_AccountType7</t>
  </si>
  <si>
    <t>TXT_AccountType8</t>
  </si>
  <si>
    <t>TXT_AccountType9</t>
  </si>
  <si>
    <t>TXT_LoanPurpose1</t>
  </si>
  <si>
    <t>TXT_LoanPurpose2</t>
  </si>
  <si>
    <t>TXT_LoanPurpose3</t>
  </si>
  <si>
    <t>TXT_LoanPurpose4</t>
  </si>
  <si>
    <t>TXT_LoanPurpose5</t>
  </si>
  <si>
    <t>TXT_LoanPurpose6</t>
  </si>
  <si>
    <t>TXT_LoanPurpose7</t>
  </si>
  <si>
    <t>TXT_LoanPurpose8</t>
  </si>
  <si>
    <t>TXT_LoanPurpose9</t>
  </si>
  <si>
    <t>TXT_Status1</t>
  </si>
  <si>
    <t>TXT_Status2</t>
  </si>
  <si>
    <t>TXT_Status3</t>
  </si>
  <si>
    <t>TXT_Status4</t>
  </si>
  <si>
    <t>TXT_Status5</t>
  </si>
  <si>
    <t>TXT_Status6</t>
  </si>
  <si>
    <t>TXT_Status7</t>
  </si>
  <si>
    <t>TXT_Status8</t>
  </si>
  <si>
    <t>TXT_Status9</t>
  </si>
  <si>
    <t>CBX_Link1</t>
  </si>
  <si>
    <t>CBX_Link2</t>
  </si>
  <si>
    <t>CBX_Link3</t>
  </si>
  <si>
    <t>CBX_Link4</t>
  </si>
  <si>
    <t>CBX_Link5</t>
  </si>
  <si>
    <t>CBX_Link6</t>
  </si>
  <si>
    <t>CBX_Link7</t>
  </si>
  <si>
    <t>CBX_Link8</t>
  </si>
  <si>
    <t>CBX_Link9</t>
  </si>
  <si>
    <t>TXT_CustFullName1</t>
  </si>
  <si>
    <t>TXT_CustFullName2</t>
  </si>
  <si>
    <t>TXT_CustFullName3</t>
  </si>
  <si>
    <t>TXT_CustFullName4</t>
  </si>
  <si>
    <t>LST_CustUsage1</t>
  </si>
  <si>
    <t>LST_CustUsage3</t>
  </si>
  <si>
    <t>LST_CustUsage4</t>
  </si>
  <si>
    <t>TXT_AccountLinkedToCustomer</t>
  </si>
  <si>
    <t>TXT_AccHoldTaxCustFullName1</t>
  </si>
  <si>
    <t>TXT_AccHoldTaxCustFullName2</t>
  </si>
  <si>
    <t>TXT_AccHoldTaxCustFullName3</t>
  </si>
  <si>
    <t>TXT_AccHoldTaxCustFullName4</t>
  </si>
  <si>
    <t>TXT_AccHoldTaxCustFullName5</t>
  </si>
  <si>
    <t>TXT_AccHoldTaxCustFullName6</t>
  </si>
  <si>
    <t>TXT_Effective_From1</t>
  </si>
  <si>
    <t>TXT_Effective_From2</t>
  </si>
  <si>
    <t>TXT_Effective_From3</t>
  </si>
  <si>
    <t>TXT_Effective_From4</t>
  </si>
  <si>
    <t>TXT_Effective_From5</t>
  </si>
  <si>
    <t>TXT_Effective_From6</t>
  </si>
  <si>
    <t>TXT_Holding_Mult1</t>
  </si>
  <si>
    <t>TXT_Holding_Mult2</t>
  </si>
  <si>
    <t>TXT_Holding_Mult3</t>
  </si>
  <si>
    <t>TXT_Holding_Mult4</t>
  </si>
  <si>
    <t>TXT_Holding_Mult5</t>
  </si>
  <si>
    <t>TXT_Holding_Mult6</t>
  </si>
  <si>
    <t>TXT_Holding_Div1</t>
  </si>
  <si>
    <t>TXT_Holding_Div2</t>
  </si>
  <si>
    <t>TXT_Holding_Div3</t>
  </si>
  <si>
    <t>TXT_Holding_Div4</t>
  </si>
  <si>
    <t>TXT_Holding_Div5</t>
  </si>
  <si>
    <t>TXT_Holding_Div6</t>
  </si>
  <si>
    <t>TXT_Tax_Group1</t>
  </si>
  <si>
    <t>TXT_Tax_Group2</t>
  </si>
  <si>
    <t>TXT_Tax_Group3</t>
  </si>
  <si>
    <t>TXT_Tax_Group4</t>
  </si>
  <si>
    <t>TXT_Tax_Group5</t>
  </si>
  <si>
    <t>TXT_Tax_Group6</t>
  </si>
  <si>
    <t>TXT_Tax_Inst_From1</t>
  </si>
  <si>
    <t>TXT_Tax_Inst_From2</t>
  </si>
  <si>
    <t>TXT_Tax_Inst_From3</t>
  </si>
  <si>
    <t>TXT_Tax_Inst_From4</t>
  </si>
  <si>
    <t>TXT_Tax_Inst_From5</t>
  </si>
  <si>
    <t>TXT_Tax_Inst_From6</t>
  </si>
  <si>
    <t>CBX_HoldCode_Ackn</t>
  </si>
  <si>
    <t>Summit_Customer_ISA_Spousal_Inheritance_Maintain</t>
  </si>
  <si>
    <t>BTN_SearchCustomer</t>
  </si>
  <si>
    <t>TXT_AlertText10719</t>
  </si>
  <si>
    <t>BTN_AlertText10719_ok</t>
  </si>
  <si>
    <t>TXT_SpouseDateOfBirth</t>
  </si>
  <si>
    <t>TXT_SpouseDateOfDeath</t>
  </si>
  <si>
    <t>TXT_DateOfMarriage</t>
  </si>
  <si>
    <t>TXT_SpouseNiNo</t>
  </si>
  <si>
    <t>TXT_APS_ExpiryDate</t>
  </si>
  <si>
    <t>TXT_Income_GrossEarnings</t>
  </si>
  <si>
    <t>TBL_TXT_Income_OtherNationalitiesCode</t>
  </si>
  <si>
    <t>TBL_TXT_Income_OtherNationalitiesDesc</t>
  </si>
  <si>
    <t>TBL_LST_Income_OtherNationalitiesStatus</t>
  </si>
  <si>
    <t>TXT_Income_OtherNationalitiesCode1</t>
  </si>
  <si>
    <t>TXT_Income_OtherNationalitiesDesc1</t>
  </si>
  <si>
    <t>LST_Income_OtherNationalitiesStatus1</t>
  </si>
  <si>
    <t>TBL_TXT_ContactMethod</t>
  </si>
  <si>
    <t>TBL_TXT_ContactDetail</t>
  </si>
  <si>
    <t>TBL_CBX_MarketingAllowed</t>
  </si>
  <si>
    <t>BTN_Next2</t>
  </si>
  <si>
    <t>BTN_Next3</t>
  </si>
  <si>
    <t>TBL_TXT_PEPTypeAndRisk</t>
  </si>
  <si>
    <t>TXT_CustomerNumber1</t>
  </si>
  <si>
    <t>TXT_CustomerNumber2</t>
  </si>
  <si>
    <t>TXT_Relationship1</t>
  </si>
  <si>
    <t>TXT_Relationship2</t>
  </si>
  <si>
    <t>TXT_FromDate1</t>
  </si>
  <si>
    <t>TXT_FromDate2</t>
  </si>
  <si>
    <t>TXT_ToDate1</t>
  </si>
  <si>
    <t>TXT_ToDate2</t>
  </si>
  <si>
    <t>TXT_Active_Status</t>
  </si>
  <si>
    <t>RAD_All</t>
  </si>
  <si>
    <t>TBL_TXT_Usage_Status</t>
  </si>
  <si>
    <t>TXT_TBL_CustomerNo</t>
  </si>
  <si>
    <t>Summit_Customer_Tax_Residency_Self_Certification_Maintain</t>
  </si>
  <si>
    <t>CBX_CRSReportable</t>
  </si>
  <si>
    <t>CBX_ReportableForFATCA</t>
  </si>
  <si>
    <t>LST_ExcludeFromFATCA</t>
  </si>
  <si>
    <t>TXT_ReasonForExclusion</t>
  </si>
  <si>
    <t>TBL_TXT_FromDate</t>
  </si>
  <si>
    <t>TBL_TXT_ToDate</t>
  </si>
  <si>
    <t>TBL_TXT_CountryOfTaxResidency</t>
  </si>
  <si>
    <t>TBL_TXT_TINType</t>
  </si>
  <si>
    <t>TBL_TXT_TIN</t>
  </si>
  <si>
    <t>TBL_TXT_ReasonForNoTIN</t>
  </si>
  <si>
    <t>TXT_Header_Living_Address</t>
  </si>
  <si>
    <t>TXT_Header_Corr_Address</t>
  </si>
  <si>
    <t>TXT_ContactDetails_LivingAddress</t>
  </si>
  <si>
    <t>TXT_ContactDetails_CorrespondenceAddress</t>
  </si>
  <si>
    <t>BTN_Remove</t>
  </si>
  <si>
    <t>TABREGN_Favorites</t>
  </si>
  <si>
    <t>TABREGN_Menu</t>
  </si>
  <si>
    <t>BTN_Up</t>
  </si>
  <si>
    <t>BTN_Down</t>
  </si>
  <si>
    <t>TXT_NoFavoriteMessage</t>
  </si>
  <si>
    <t>TBL_TXT_Active_StartMonthYear</t>
  </si>
  <si>
    <t>TBL_TXT_Active_StartDate</t>
  </si>
  <si>
    <t>TBL_TXT_Active_EventShortDesc</t>
  </si>
  <si>
    <t>BTN_Launch_Event_Wizard</t>
  </si>
  <si>
    <t>TBL_TXT_ActiveEvents_ShortDesc</t>
  </si>
  <si>
    <t>TBL_TXT_Completed_EventShortDesc</t>
  </si>
  <si>
    <t>TXT_Interest_Total</t>
  </si>
  <si>
    <t>TXT_Interest_share</t>
  </si>
  <si>
    <t>Summit_Date_Picker_Calendar</t>
  </si>
  <si>
    <t>Summit_Deduplication_Group_Review</t>
  </si>
  <si>
    <t>TXT_GroupID</t>
  </si>
  <si>
    <t>TXT_CustomersCount</t>
  </si>
  <si>
    <t>TBL_TXT_AppInProgress</t>
  </si>
  <si>
    <t>TBL_TXT_LastChangeDate</t>
  </si>
  <si>
    <t>TBL_TXT_LastChangeBy</t>
  </si>
  <si>
    <t>TBL_TXT_CustomerNo</t>
  </si>
  <si>
    <t>TBL_CBX_CustomerNo</t>
  </si>
  <si>
    <t>TXT_CustomerNoConsolidate</t>
  </si>
  <si>
    <t>TBL_TXT_Title</t>
  </si>
  <si>
    <t>TBL_CBX_Title</t>
  </si>
  <si>
    <t>TXT_TitleConsolidate</t>
  </si>
  <si>
    <t>TBL_TXT_Initials</t>
  </si>
  <si>
    <t>TBL_CBX_Initials</t>
  </si>
  <si>
    <t>TXT_InitialsConsolidate</t>
  </si>
  <si>
    <t>TBL_TXT_FirstForename</t>
  </si>
  <si>
    <t>TBL_CBX_FirstForename</t>
  </si>
  <si>
    <t>TXT_FirstForenameConsolidate</t>
  </si>
  <si>
    <t>TBL_TXT_OtherForename</t>
  </si>
  <si>
    <t>TBL_CBX_OtherForename</t>
  </si>
  <si>
    <t>TXT_OtherForenameConsolidate</t>
  </si>
  <si>
    <t>TBL_TXT_Surname</t>
  </si>
  <si>
    <t>TBL_CBX_Surname</t>
  </si>
  <si>
    <t>TXT_SurnameConsolidate</t>
  </si>
  <si>
    <t>TBL_TXT_Fullname</t>
  </si>
  <si>
    <t>TBL_CBX_Fullname</t>
  </si>
  <si>
    <t>TXT_FullnameConsolidate</t>
  </si>
  <si>
    <t>TBL_TXT_Alphakey</t>
  </si>
  <si>
    <t>TXT_AlphakeyConsolidate</t>
  </si>
  <si>
    <t>TBL_TXT_MarketingMail</t>
  </si>
  <si>
    <t>TBL_CBX_MarketingMail</t>
  </si>
  <si>
    <t>TXT_MarketingMailConsolidate</t>
  </si>
  <si>
    <t>TBL_TXT_LivingAddress</t>
  </si>
  <si>
    <t>TBL_CBX_LivingAddress</t>
  </si>
  <si>
    <t>TXT_LivingAddressConsolidate</t>
  </si>
  <si>
    <t>TBL_TXT_CorrAddress</t>
  </si>
  <si>
    <t>TBL_CBX_CorrAddress</t>
  </si>
  <si>
    <t>TXT_CorrAddressConsolidate</t>
  </si>
  <si>
    <t>TBL_TXT_AlternativeCustNo</t>
  </si>
  <si>
    <t>TBL_CBX_AlternativeCustNo</t>
  </si>
  <si>
    <t>TXT_AlternativeCustNoConsolidate</t>
  </si>
  <si>
    <t>TBL_TXT_PrefContactMethod</t>
  </si>
  <si>
    <t>TBL_CBX_PrefContactMethod</t>
  </si>
  <si>
    <t>TXT_PrefContactMethodConsolidate</t>
  </si>
  <si>
    <t>TBL_TXT_UnknownAddressFlag</t>
  </si>
  <si>
    <t>TBL_CBX_UnknownAddressFlag</t>
  </si>
  <si>
    <t>TXT_UnknownAddressFlagConsolidate</t>
  </si>
  <si>
    <t>TBL_TXT_ResidesInReportCountry</t>
  </si>
  <si>
    <t>TBL_CBX_ResidesInReportCountry</t>
  </si>
  <si>
    <t>TXT_ResidesInReportCountryConsolidate</t>
  </si>
  <si>
    <t>TBL_TXT_CRSReportable</t>
  </si>
  <si>
    <t>TBL_CBX_CRSReportable</t>
  </si>
  <si>
    <t>TXT_CRSReportableConsolidate</t>
  </si>
  <si>
    <t>TBL_TXT_TaxResDetails</t>
  </si>
  <si>
    <t>TBL_CBX_TaxResDetails</t>
  </si>
  <si>
    <t>TXT_TaxResDetailsConsolidate</t>
  </si>
  <si>
    <t>TBL_TXT_FatcaReportable</t>
  </si>
  <si>
    <t>TBL_CBX_FatcaReportable</t>
  </si>
  <si>
    <t>TXT_FatcaReportableConsolidate</t>
  </si>
  <si>
    <t>TBL_TXT_ExcludeFromFatca</t>
  </si>
  <si>
    <t>TBL_CBX_ExcludeFromFatca</t>
  </si>
  <si>
    <t>TXT_ExcludeFromFatcaConsolidate</t>
  </si>
  <si>
    <t>TBL_TXT_ReasonForExclusion</t>
  </si>
  <si>
    <t>TBL_CBX_ReasonForExclusion</t>
  </si>
  <si>
    <t>TXT_ReasonForExclusionConsolidate</t>
  </si>
  <si>
    <t>TBL_TXT_PEPDetailsCustSeqno</t>
  </si>
  <si>
    <t>TBL_CBX_PEPDetailsCustSeqno</t>
  </si>
  <si>
    <t>TXT_PEPDetailsCustSeqnoConsolidate</t>
  </si>
  <si>
    <t>TBL_TXT_RelationshipCustSeqno</t>
  </si>
  <si>
    <t>TBL_CBX_RelationshipCustSeqno</t>
  </si>
  <si>
    <t>TXT_RelationshipCustSeqnoConsolidate</t>
  </si>
  <si>
    <t>TBL_TXT_ISAPortfolioID</t>
  </si>
  <si>
    <t>TBL_CBX_ISAPortfolioID</t>
  </si>
  <si>
    <t>TXT_ISAPortfolioIDConsolidate</t>
  </si>
  <si>
    <t>TBL_TXT_LISAInvestorID</t>
  </si>
  <si>
    <t>TBL_CBX_LISAInvestorID</t>
  </si>
  <si>
    <t>TXT_LISAInvestorIDConsolidate</t>
  </si>
  <si>
    <t>TBL_TXT_LISAPrevKnownHmrc</t>
  </si>
  <si>
    <t>TBL_CBX_LISAPrevKnownHmrc</t>
  </si>
  <si>
    <t>TXT_LISAPrevKnownHmrcConsolidate</t>
  </si>
  <si>
    <t>TBL_TXT_IllnessDiagDate</t>
  </si>
  <si>
    <t>TBL_CBX_IllnessDiagDate</t>
  </si>
  <si>
    <t>TXT_IllnessDiagDateConsolidate</t>
  </si>
  <si>
    <t>TBL_TXT_IllnessDocReceived</t>
  </si>
  <si>
    <t>TBL_CBX_IllnessDocReceived</t>
  </si>
  <si>
    <t>TXT_IllnessDocReceivedConsolidate</t>
  </si>
  <si>
    <t>TBL_TXT_IllnessNotes</t>
  </si>
  <si>
    <t>TBL_CBX_IllnessNotes</t>
  </si>
  <si>
    <t>TXT_IllnessNotesConsolidate</t>
  </si>
  <si>
    <t>TBL_TXT_MemberStatus</t>
  </si>
  <si>
    <t>TBL_CBX_MemberStatus</t>
  </si>
  <si>
    <t>TXT_MemberStatusConsolidate</t>
  </si>
  <si>
    <t>TBL_TXT_MemberStatusOverride</t>
  </si>
  <si>
    <t>TBL_CBX_MemberStatusOverride</t>
  </si>
  <si>
    <t>TXT_MemberStatusOverrideConsolidate</t>
  </si>
  <si>
    <t>TBL_TXT_LastQMD</t>
  </si>
  <si>
    <t>TBL_CBX_LastQMD</t>
  </si>
  <si>
    <t>TXT_LastQMDConsolidate</t>
  </si>
  <si>
    <t>TBL_TXT_LastQSD</t>
  </si>
  <si>
    <t>TBL_CBX_LastQSD</t>
  </si>
  <si>
    <t>TXT_LastQSDConsolidate</t>
  </si>
  <si>
    <t>TBL_TXT_CommencementDate</t>
  </si>
  <si>
    <t>TBL_CBX_CommencementDate</t>
  </si>
  <si>
    <t>TXT_CommencementDateConsolidate</t>
  </si>
  <si>
    <t>Summit_Deduplication_Matches_Review</t>
  </si>
  <si>
    <t>LST_CustomerType</t>
  </si>
  <si>
    <t>TABREGN_Matched_Groups</t>
  </si>
  <si>
    <t>TBL_TXT_GroupID</t>
  </si>
  <si>
    <t>TBL_TXT_FullName</t>
  </si>
  <si>
    <t>TBL_TXT_DateOfBirth</t>
  </si>
  <si>
    <t>TBL_NINumber</t>
  </si>
  <si>
    <t>TBL_TXT_LivingAddressHouseNo</t>
  </si>
  <si>
    <t>TBL_TXT_LivingAddressPostCode</t>
  </si>
  <si>
    <t>TBL_TXT_CorresAddressHouseNo</t>
  </si>
  <si>
    <t>TBL_TXT_CorresAddressPostCode</t>
  </si>
  <si>
    <t>TBL_TXT_AvgDistance</t>
  </si>
  <si>
    <t>TBL_TXT_AvgSim</t>
  </si>
  <si>
    <t>TBL_CBX_Merge</t>
  </si>
  <si>
    <t>TBL_CBX_Exclude</t>
  </si>
  <si>
    <t>BTN_MergeGroup</t>
  </si>
  <si>
    <t>BTN_ExcludeGroup</t>
  </si>
  <si>
    <t>BTN_ExcludeGroupEnquire</t>
  </si>
  <si>
    <t>TXT_Alert_Note_LivingAddress</t>
  </si>
  <si>
    <t>BTN_Alert_Note_LivingAddressOk</t>
  </si>
  <si>
    <t>TXT_Alert_Note_CorresAddress</t>
  </si>
  <si>
    <t>BTN_Alert_Note_CorresAddressOk</t>
  </si>
  <si>
    <t>Summit_Deduplication_Matching_Sets_Maintain</t>
  </si>
  <si>
    <t>TBL_TXT_MatchingCriteriaOptionNo</t>
  </si>
  <si>
    <t>TBL_TXT_Description</t>
  </si>
  <si>
    <t>TXT_MatchingCriteriaSelectionOptionNo</t>
  </si>
  <si>
    <t>CBX_Surname</t>
  </si>
  <si>
    <t>CBX_FirstForename</t>
  </si>
  <si>
    <t>CBX_Title</t>
  </si>
  <si>
    <t>CBX_DateOfBirth</t>
  </si>
  <si>
    <t>Summit_Deduplication_Merging_Rules_Maintain</t>
  </si>
  <si>
    <t>TBL_LST_RecordRules</t>
  </si>
  <si>
    <t>TBL_LST_RecordRulesCode</t>
  </si>
  <si>
    <t>TBL_LST_RecordRulesPrecendence</t>
  </si>
  <si>
    <t>TBL_TXT_FieldRulesField</t>
  </si>
  <si>
    <t>TBL_LST_FieldRulesKeyword</t>
  </si>
  <si>
    <t>TBL_CBX_FieldRulesForceManual</t>
  </si>
  <si>
    <t>Summit_Deeds_Letter_Production</t>
  </si>
  <si>
    <t>BTN_FetchLetters</t>
  </si>
  <si>
    <t>TXT_TBL_Letters_DateToSend</t>
  </si>
  <si>
    <t>TXT_LetterType</t>
  </si>
  <si>
    <t>TXT_StartDateRange</t>
  </si>
  <si>
    <t>TBL_TXT_Events</t>
  </si>
  <si>
    <t>TBL_TXT_CompletionDate</t>
  </si>
  <si>
    <t>BTN_Detail</t>
  </si>
  <si>
    <t>TXT_Detail_StartDate</t>
  </si>
  <si>
    <t>TXT_Detail_CompletionDate</t>
  </si>
  <si>
    <t>BTN_Detail_Cancel</t>
  </si>
  <si>
    <t>TXT_OperatorName</t>
  </si>
  <si>
    <t>BTN_Detail_Text</t>
  </si>
  <si>
    <t>BTN_New</t>
  </si>
  <si>
    <t>TXT_SearchParameters_OperatorName</t>
  </si>
  <si>
    <t>TBL_TXT_ReviewDate</t>
  </si>
  <si>
    <t>LST_SelectOnReview</t>
  </si>
  <si>
    <t>BTN_AddEvent</t>
  </si>
  <si>
    <t>CBX_OldestFirst</t>
  </si>
  <si>
    <t>TBL_TXT_AccountNo</t>
  </si>
  <si>
    <t>TXT_EndDateRange</t>
  </si>
  <si>
    <t>Summit_Diary_Text</t>
  </si>
  <si>
    <t>TXT_Note1</t>
  </si>
  <si>
    <t>TXT_Note2</t>
  </si>
  <si>
    <t>Summit_Direct_Debit_Cancel</t>
  </si>
  <si>
    <t>TXT_Alert_AUDDIS</t>
  </si>
  <si>
    <t>BTN_Alert_AUDDIS_Yes</t>
  </si>
  <si>
    <t>BTN_Alert_AUDDIS_No</t>
  </si>
  <si>
    <t>TXT_Alert_FinalDueDate</t>
  </si>
  <si>
    <t>BTN_Alert_FinalDueDate_Yes</t>
  </si>
  <si>
    <t>BTN_Alert_FinalDueDate_No</t>
  </si>
  <si>
    <t>Summit_Direct_Debit_Create</t>
  </si>
  <si>
    <t>TXT_FromSortCode</t>
  </si>
  <si>
    <t>TXT_FromAccountNumber</t>
  </si>
  <si>
    <t>RAD_ManuallyCreateLink</t>
  </si>
  <si>
    <t>Summit_Direct_Debit_Payments_Maintain</t>
  </si>
  <si>
    <t>TBL_TXT_Date</t>
  </si>
  <si>
    <t>TBL_TXT_Amount</t>
  </si>
  <si>
    <t>TBL_CBX_Change_Date</t>
  </si>
  <si>
    <t>TBL_CBX_Change_Amount</t>
  </si>
  <si>
    <t>TXT_Revised_FirstDate</t>
  </si>
  <si>
    <t>TXT_Revised_FirstAmount</t>
  </si>
  <si>
    <t>TXT_Revised_RegularDate</t>
  </si>
  <si>
    <t>TXT_Revised_RegularAmount</t>
  </si>
  <si>
    <t>TXT_Alert_Information</t>
  </si>
  <si>
    <t>BTN_Alert_Information_Ok</t>
  </si>
  <si>
    <t>BTN_Amend_Links</t>
  </si>
  <si>
    <t>Summit_Event_Creation_Wizard</t>
  </si>
  <si>
    <t>TXT_DiaryEventCode</t>
  </si>
  <si>
    <t>RAD_CustomerContact</t>
  </si>
  <si>
    <t>TBL_EventDescription</t>
  </si>
  <si>
    <t>TBL_EventCode</t>
  </si>
  <si>
    <t>LST_SubAccount</t>
  </si>
  <si>
    <t>TXT_DiaryEvents</t>
  </si>
  <si>
    <t>TXT_Find</t>
  </si>
  <si>
    <t>TXT_DirectContact</t>
  </si>
  <si>
    <t>Summit_Event_Log</t>
  </si>
  <si>
    <t>BTN_CompleteEvent</t>
  </si>
  <si>
    <t>TXT_CompletionDate</t>
  </si>
  <si>
    <t>TBL_WQL_Events</t>
  </si>
  <si>
    <t>TBL_TXT_MonthStart</t>
  </si>
  <si>
    <t>TBL_TXT_EventDetails</t>
  </si>
  <si>
    <t>TXT_WindowTitle</t>
  </si>
  <si>
    <t>TXT_EventStatus</t>
  </si>
  <si>
    <t>CBX_Events_SelectAll</t>
  </si>
  <si>
    <t>TXT_TBL_OpGroupCode</t>
  </si>
  <si>
    <t>CBX_TBL_UpdateAuthority</t>
  </si>
  <si>
    <t>CBX_TBL_CloseAuthority</t>
  </si>
  <si>
    <t>CBX_CreateSelectAll</t>
  </si>
  <si>
    <t>CBX_UpdateSelectAll</t>
  </si>
  <si>
    <t>CBX_ClosureSelectAll</t>
  </si>
  <si>
    <t>CBX_AddTextSelectAll</t>
  </si>
  <si>
    <t>CBX_UpdateTextSelectAll</t>
  </si>
  <si>
    <t>CBX_ViewSelectAll</t>
  </si>
  <si>
    <t>TXT_Alert_Warning</t>
  </si>
  <si>
    <t>TXT_LastChangeDate</t>
  </si>
  <si>
    <t>CBX_TBL_ViewAuthority</t>
  </si>
  <si>
    <t>TXT_Title_EventReassignment</t>
  </si>
  <si>
    <t>TXT_CompletionModule</t>
  </si>
  <si>
    <t>TXT_DefaultGroup</t>
  </si>
  <si>
    <t>BTN_Event_Operator_Groups_Authority</t>
  </si>
  <si>
    <t>CBX_OverrideDefaultGroup</t>
  </si>
  <si>
    <t>TXT_LetterTypeDesc</t>
  </si>
  <si>
    <t>TXT_LetterPrint</t>
  </si>
  <si>
    <t>TXT_LetterPriority</t>
  </si>
  <si>
    <t>TXT_EventLetterCode</t>
  </si>
  <si>
    <t>TXT_Letter_AlertStopText</t>
  </si>
  <si>
    <t>BTN_Letter_AlertStop</t>
  </si>
  <si>
    <t>TXT_EventChargeCode</t>
  </si>
  <si>
    <t>TBL_TXT_Events_EventCode</t>
  </si>
  <si>
    <t>TXT_FELM_EventCode_1</t>
  </si>
  <si>
    <t>TXT_SingleAmount_Single</t>
  </si>
  <si>
    <t>Summit_Funds_Movements_Links_Create</t>
  </si>
  <si>
    <t>BTN_Accept</t>
  </si>
  <si>
    <t>Summit_Funds_Movements_Over_Under_Payment_Maintain</t>
  </si>
  <si>
    <t>TXT_OverUnder_Sub</t>
  </si>
  <si>
    <t>TXT_OverUnder_MandateNo</t>
  </si>
  <si>
    <t>TXT_OverUnder_Ind</t>
  </si>
  <si>
    <t>TXT_OverUnder_Amount</t>
  </si>
  <si>
    <t>TXT_OverUnder_StartDate</t>
  </si>
  <si>
    <t>TXT_OverUnder_EndDate</t>
  </si>
  <si>
    <t>TXT_OverUnder_NoOfPayments</t>
  </si>
  <si>
    <t>TXT_OverUnder_Comments</t>
  </si>
  <si>
    <t>CBX_OverUnder_Cancelled</t>
  </si>
  <si>
    <t>TXT_Alert_ErrorStartDate</t>
  </si>
  <si>
    <t>TBL_TXT_OverUnder_Sub</t>
  </si>
  <si>
    <t>TBL_TXT_OverUnder_MandateNo</t>
  </si>
  <si>
    <t>TBL_TXT_OverUnder_Ind</t>
  </si>
  <si>
    <t>TBL_TXT_OverUnder_Amount</t>
  </si>
  <si>
    <t>TBL_TXT_OverUnder_StartDate</t>
  </si>
  <si>
    <t>TBL_TXT_OverUnder_EndDate</t>
  </si>
  <si>
    <t>TBL_TXT_OverUnder_NoOfPayments</t>
  </si>
  <si>
    <t>TBL_TXT_OverUnder_Comments</t>
  </si>
  <si>
    <t>TBL_CBX_OverUnder_Cancelled</t>
  </si>
  <si>
    <t>TXT_Error_StartDate_02740</t>
  </si>
  <si>
    <t>BTN_Error_StartDate_02740_Ok</t>
  </si>
  <si>
    <t>TXT_Warning_Message02762</t>
  </si>
  <si>
    <t>BTN_Warning_Message02762_Ok</t>
  </si>
  <si>
    <t>TXT_Warning_Message40350</t>
  </si>
  <si>
    <t>BTN_Warning_Message40350_Ok</t>
  </si>
  <si>
    <t>TXT_Warning_Message02892</t>
  </si>
  <si>
    <t>BTN_Warning_Message02892_Ok</t>
  </si>
  <si>
    <t>Summit_Funds_Movements_View_Manage</t>
  </si>
  <si>
    <t>BTN_Create_DD</t>
  </si>
  <si>
    <t>TBL_TXT_AccountPayee_DD</t>
  </si>
  <si>
    <t>TBL_TXT_StatementReference_DD</t>
  </si>
  <si>
    <t>TBL_TXT_NextAmount_DD</t>
  </si>
  <si>
    <t>TBL_TXT_NextDate_DD</t>
  </si>
  <si>
    <t>BTN_Cancel_DD</t>
  </si>
  <si>
    <t>TXT_Alert_TransComplete</t>
  </si>
  <si>
    <t>BTN_Alert_TransComplete_Ok</t>
  </si>
  <si>
    <t>TBL_TXT_FinalDueDate</t>
  </si>
  <si>
    <t>CBX_Mandate_Details_AUDDISFlag</t>
  </si>
  <si>
    <t>TXT_Mandate_Details_AUDDISType</t>
  </si>
  <si>
    <t>TXT_Payment_Details_FinalDueDate</t>
  </si>
  <si>
    <t>TXT_Payment_Details_FirstAmount</t>
  </si>
  <si>
    <t>TXT_Payment_Details_RegularAmount</t>
  </si>
  <si>
    <t>BTN_OverUnderPayment</t>
  </si>
  <si>
    <t>BTN_Create_SO</t>
  </si>
  <si>
    <t>BTN_Amend_Payment</t>
  </si>
  <si>
    <t>TBL_TXT_FinalDate_SO</t>
  </si>
  <si>
    <t>TBL_TXT_NextDate_SO</t>
  </si>
  <si>
    <t>BTN_Create_IT_O</t>
  </si>
  <si>
    <t>TABREGN_MandateLinks_DD</t>
  </si>
  <si>
    <t>TXT_MandateLinksDD_FinalDate</t>
  </si>
  <si>
    <t>Summit_Generic_Transaction_Complete</t>
  </si>
  <si>
    <t>TXT_Transaction_Complete</t>
  </si>
  <si>
    <t>Summit_Hold_Code_Links_Maintain</t>
  </si>
  <si>
    <t>TXT_HoldCode1</t>
  </si>
  <si>
    <t>Summit_Insurance_Policy_And_Risk_Maintain</t>
  </si>
  <si>
    <t>TXT_InsuranceCompany</t>
  </si>
  <si>
    <t>TXT_InsuranceType</t>
  </si>
  <si>
    <t>TXT_InsurancePolicyNo</t>
  </si>
  <si>
    <t>TXT_CoverFromDate</t>
  </si>
  <si>
    <t>BTN_RiskItems</t>
  </si>
  <si>
    <t>TXT_RiskType</t>
  </si>
  <si>
    <t>TXT_SumInsured</t>
  </si>
  <si>
    <t>TXT_RegularPremium</t>
  </si>
  <si>
    <t>TXT_FirstPremium</t>
  </si>
  <si>
    <t>Summit_Insurance_Quotation_Maintain</t>
  </si>
  <si>
    <t>BTN_QuotationDetails</t>
  </si>
  <si>
    <t>TXT_PolicyNumber</t>
  </si>
  <si>
    <t>Summit_Internal_Transfer_Create</t>
  </si>
  <si>
    <t>TXT_FromSubaccNo</t>
  </si>
  <si>
    <t>TXT_ToAccountNo</t>
  </si>
  <si>
    <t>TXT_ToSubaccNo</t>
  </si>
  <si>
    <t>RAD_Manually</t>
  </si>
  <si>
    <t>CBX_AllowAutoRecalc</t>
  </si>
  <si>
    <t>Summit_Internal_Transfer_Payments_Maintain</t>
  </si>
  <si>
    <t>Summit_LISA_Transfer_In_Cheque</t>
  </si>
  <si>
    <t>TXT_SubAcc</t>
  </si>
  <si>
    <t>TXT_PaymentDetails_PayMethod</t>
  </si>
  <si>
    <t>TXT_PaymentDetails_Source</t>
  </si>
  <si>
    <t>TXT_PaymentDetails_Reference</t>
  </si>
  <si>
    <t>TXT_PaymentDetails_Date</t>
  </si>
  <si>
    <t>TXT_TransferInDetails_ExtProdType</t>
  </si>
  <si>
    <t>TXT_TransferInDetails_DateOfTransfer</t>
  </si>
  <si>
    <t>TXT_TransferInDetails_SubsThisTaxYear</t>
  </si>
  <si>
    <t>TXT_TransferInDetails_DateOfFirstSubThisTaxYear</t>
  </si>
  <si>
    <t>TXT_TransferInDetails_TotalAmountTransferred</t>
  </si>
  <si>
    <t>TXT_TransferInDetails_Payer</t>
  </si>
  <si>
    <t>TXT_TransferInDetails_Payee</t>
  </si>
  <si>
    <t>TXT_ChequeDetails_ChequeNumber</t>
  </si>
  <si>
    <t>TXT_ChequeDetails_PayeeDrawer</t>
  </si>
  <si>
    <t>TXT_ChequeDetails_BankAccNo</t>
  </si>
  <si>
    <t>TXT_ChequeDetails_BankSortCode</t>
  </si>
  <si>
    <t>TXT_LISADetails_ExtLISAManager</t>
  </si>
  <si>
    <t>TXT_LISADetails_ExtLISAAccountID</t>
  </si>
  <si>
    <t>TXT_LISADetails_DateLISAOpened</t>
  </si>
  <si>
    <t>COMBX_LISADetails_ExtLISAClosed</t>
  </si>
  <si>
    <t>TXT_LISADetails_PropPurchased</t>
  </si>
  <si>
    <t>TXT_LISADetails_SubsBonusUnclaimed</t>
  </si>
  <si>
    <t>TXT_LISADetails_SubsBonusClaimed</t>
  </si>
  <si>
    <t>TXT_LISADetails_BonusClaimedNotPaid</t>
  </si>
  <si>
    <t>TXT_LISADetails_BonusPaid</t>
  </si>
  <si>
    <t>BTN_PostTransferIn</t>
  </si>
  <si>
    <t>BTN_HMRCCreateTransfer</t>
  </si>
  <si>
    <t>Summit_Logon_Error</t>
  </si>
  <si>
    <t>TXT_ErrorMessage_11003</t>
  </si>
  <si>
    <t>TXT_Message_11029</t>
  </si>
  <si>
    <t>TXT_ErrorMessage_03712</t>
  </si>
  <si>
    <t>TXT_NoMatchingRecords</t>
  </si>
  <si>
    <t>TXT_InvalidEmail</t>
  </si>
  <si>
    <t>TXT_Message_11014</t>
  </si>
  <si>
    <t>LST_TimePeriod</t>
  </si>
  <si>
    <t>Summit_Operator_Group_Events_Authority_Maintain</t>
  </si>
  <si>
    <t>TBL_TXT_EventCodes</t>
  </si>
  <si>
    <t>CBX_UpdateAuthority</t>
  </si>
  <si>
    <t>CBX_ClosureAuthority</t>
  </si>
  <si>
    <t>CBX_UpdateAuthorityAll</t>
  </si>
  <si>
    <t>CBX_ClosureAuthorityAll</t>
  </si>
  <si>
    <t>CBX_AllAuthorities</t>
  </si>
  <si>
    <t>BTN_OGEVAM</t>
  </si>
  <si>
    <t>Summit_Operators_Maintain</t>
  </si>
  <si>
    <t>TXT_OracleUser</t>
  </si>
  <si>
    <t>TXT_Status</t>
  </si>
  <si>
    <t>TXT_BranchCode</t>
  </si>
  <si>
    <t>TXT_Profile</t>
  </si>
  <si>
    <t>TXT_RolesTitle</t>
  </si>
  <si>
    <t>TXT_RolesEffectiveFrom</t>
  </si>
  <si>
    <t>CBX_GrantSummitCentral</t>
  </si>
  <si>
    <t>CBX_GrantSummitInterfaceArea</t>
  </si>
  <si>
    <t>CBX_GrantSummitActivate</t>
  </si>
  <si>
    <t>BTN_MakeDefaultRole</t>
  </si>
  <si>
    <t>Summit_ParentWindow</t>
  </si>
  <si>
    <t>Summit_Password_Generated</t>
  </si>
  <si>
    <t>TXT_PasswordGeneratedText</t>
  </si>
  <si>
    <t>Summit_Payment_Details</t>
  </si>
  <si>
    <t>TXT_Last_Date</t>
  </si>
  <si>
    <t>CBX_AllowOverPayment</t>
  </si>
  <si>
    <t>CBX_Allow_Over_Payments</t>
  </si>
  <si>
    <t>TXT_ScreenTitle</t>
  </si>
  <si>
    <t>TXT_FormattedAccountNo</t>
  </si>
  <si>
    <t>TXT_TBL_Debit</t>
  </si>
  <si>
    <t>TXT_TBL_Type</t>
  </si>
  <si>
    <t>Summit_Society_Details_Maintain</t>
  </si>
  <si>
    <t>TXT_SocietyNumber</t>
  </si>
  <si>
    <t>TABREGN_SocietyDetails</t>
  </si>
  <si>
    <t>TXT_SocietyDeatils_NumberOfPeriods</t>
  </si>
  <si>
    <t>TABREGN_ISAManager</t>
  </si>
  <si>
    <t>TABREGN_SocietyDates</t>
  </si>
  <si>
    <t>TXT_Current_Working_Date</t>
  </si>
  <si>
    <t>TXT_ISAPortfolioStartDate</t>
  </si>
  <si>
    <t>Summit_Standing_Order_Payments_Maintain</t>
  </si>
  <si>
    <t>Summit_SubAccount_Insurance_Policy_Details</t>
  </si>
  <si>
    <t>TXT_InsuranceBranch</t>
  </si>
  <si>
    <t>TXT_CoverToDate</t>
  </si>
  <si>
    <t>TXT_PremiumDebitDueDate</t>
  </si>
  <si>
    <t>TXT_RewardInd</t>
  </si>
  <si>
    <t>TXT_RenewalDate</t>
  </si>
  <si>
    <t>TXT_Associate</t>
  </si>
  <si>
    <t>TXT_NewRenewal</t>
  </si>
  <si>
    <t>TXT_PaymentFreq</t>
  </si>
  <si>
    <t>TXT_NoofPayments</t>
  </si>
  <si>
    <t>TXT_DebitFreq</t>
  </si>
  <si>
    <t>CBX_DebitFirstPrem</t>
  </si>
  <si>
    <t>CBX_CombinedPolicyInd</t>
  </si>
  <si>
    <t>LST_PreviousPolicyIndexLinking</t>
  </si>
  <si>
    <t>TXT_CancellationDate</t>
  </si>
  <si>
    <t>BTN_PolicyDetail</t>
  </si>
  <si>
    <t>Summit_SubAccount_Insurance_Risk_Items</t>
  </si>
  <si>
    <t>TXT_AddExpenses</t>
  </si>
  <si>
    <t>TXT_PremiumCalcMethod</t>
  </si>
  <si>
    <t>TXT_AreaCode</t>
  </si>
  <si>
    <t>TXT_OverrideCommCode</t>
  </si>
  <si>
    <t>TXT_OverrideCommRate</t>
  </si>
  <si>
    <t>CBX_ManualCommRate</t>
  </si>
  <si>
    <t>TXT_DeathBenefit</t>
  </si>
  <si>
    <t>TXT_LastEvalDate</t>
  </si>
  <si>
    <t>LST_Endorsement</t>
  </si>
  <si>
    <t>CBX_AddSumInsuToPolicy</t>
  </si>
  <si>
    <t>LST_PreviousPolicyIL</t>
  </si>
  <si>
    <t>CBX_Excess1</t>
  </si>
  <si>
    <t>CBX_Excess2</t>
  </si>
  <si>
    <t>CBX_Excess3</t>
  </si>
  <si>
    <t>CBX_Excess4</t>
  </si>
  <si>
    <t>CBX_Excess5</t>
  </si>
  <si>
    <t>TXT_RegularCommission</t>
  </si>
  <si>
    <t>TXT_RegularAssocCommission</t>
  </si>
  <si>
    <t>TXT_FirstCommission</t>
  </si>
  <si>
    <t>TXT_FirstAssocCommission</t>
  </si>
  <si>
    <t>Summit_SubAccount_Maintain</t>
  </si>
  <si>
    <t>TBL_TXT_FormattedAccount</t>
  </si>
  <si>
    <t>BTN_Transactions</t>
  </si>
  <si>
    <t>BTN_Account</t>
  </si>
  <si>
    <t>TXT_Page3_PayCode</t>
  </si>
  <si>
    <t>TXT_Current_Term</t>
  </si>
  <si>
    <t>TXT_General_CurrentTerm</t>
  </si>
  <si>
    <t>TXT_Sched_Term_Date</t>
  </si>
  <si>
    <t>Summit_Tax_Residency_Territories_Maintain</t>
  </si>
  <si>
    <t>TBL_TXT_TerritoryCode</t>
  </si>
  <si>
    <t>TBL_TXT_TerritoryCodeDesc</t>
  </si>
  <si>
    <t>TXT_Territory</t>
  </si>
  <si>
    <t>LST_TInInRequired</t>
  </si>
  <si>
    <t>TXT_StartYearCRS</t>
  </si>
  <si>
    <t>TBL_TXT_Type</t>
  </si>
  <si>
    <t>TBL_TXT_TinInFormat</t>
  </si>
  <si>
    <t>TBL_LST_RelToCustType</t>
  </si>
  <si>
    <t>Summit_Work_Queue</t>
  </si>
  <si>
    <t>TXT_MyWorkQueue_Event</t>
  </si>
  <si>
    <t>TXT_03127_Message</t>
  </si>
  <si>
    <t>BTN_OK1</t>
  </si>
  <si>
    <t>Summit_LISA_Account_Details_HMRC_Transfer</t>
  </si>
  <si>
    <t>BTN_CreateNewAcc</t>
  </si>
  <si>
    <t>TXT_Message_01486</t>
  </si>
  <si>
    <t>TXT_Response</t>
  </si>
  <si>
    <t>TXT_History_Status</t>
  </si>
  <si>
    <t>Summit_LISA_Account_Transfers_Enquire</t>
  </si>
  <si>
    <t>TXT_Direction</t>
  </si>
  <si>
    <t>TXT_TransferAmount</t>
  </si>
  <si>
    <t>Vaibhav Kak</t>
  </si>
  <si>
    <t>DOUBLE_CLICK</t>
  </si>
  <si>
    <t>OpenMacro</t>
  </si>
  <si>
    <t>LST_PropertyType</t>
  </si>
  <si>
    <t>LST_PropertyClass</t>
  </si>
  <si>
    <t>TXT_FlatDetails_NoOfStories</t>
  </si>
  <si>
    <t>TXT_FlatDetails_FloorNo</t>
  </si>
  <si>
    <t>TXT_FlatDetails_NoOfFlats</t>
  </si>
  <si>
    <t>CBX_FlatDetails_ServiceByLift</t>
  </si>
  <si>
    <t>BTN_FlatDeatils_OK</t>
  </si>
  <si>
    <t>Activate_Society_Control_Maintenance</t>
  </si>
  <si>
    <t>TXT_MinLoanAmt_ProcFees</t>
  </si>
  <si>
    <t>Activate_Tree</t>
  </si>
  <si>
    <t>TreeItem_Parent</t>
  </si>
  <si>
    <t>Summit_Account_Closure_Post</t>
  </si>
  <si>
    <t>TXT_Sub_Account</t>
  </si>
  <si>
    <t>TXT_Closure_Date</t>
  </si>
  <si>
    <t>TXT_Closure_Reason</t>
  </si>
  <si>
    <t>TXT_Refrence</t>
  </si>
  <si>
    <t>TXT_Payer_Name</t>
  </si>
  <si>
    <t>TXT_Payee_Name</t>
  </si>
  <si>
    <t>TXT_Cust_Ref</t>
  </si>
  <si>
    <t>TXT_Eff_Int_Date</t>
  </si>
  <si>
    <t>CBX_Compound_Closing_Int</t>
  </si>
  <si>
    <t>CBX_Passbook_Upd</t>
  </si>
  <si>
    <t>CBX_New_Acc_Passbook_Upd</t>
  </si>
  <si>
    <t>CBX_Include_Penalties</t>
  </si>
  <si>
    <t>TXT_Int_Penalty_No_Of_Days</t>
  </si>
  <si>
    <t>BTN_Scrollbar_UpdateBasedOn</t>
  </si>
  <si>
    <t>BTN_Scrollbar_Term</t>
  </si>
  <si>
    <t>BTN_Scrollbar_TermPeriodInd</t>
  </si>
  <si>
    <t>TXT_Summary_Of_Account_No_1</t>
  </si>
  <si>
    <t>TXT_Summary_Of_Account_No_2</t>
  </si>
  <si>
    <t>TXT_Summary_Of_Account_No_3</t>
  </si>
  <si>
    <t>TXT_Summary_Of_Account_No_4</t>
  </si>
  <si>
    <t>TXT_Summary_Of_Account_No_5</t>
  </si>
  <si>
    <t>TXT_Summary_Of_Account_No_6</t>
  </si>
  <si>
    <t>BTN_Show_Subacc</t>
  </si>
  <si>
    <t>TABREGN_Active_Events</t>
  </si>
  <si>
    <t>TABREGN_Completed_Events</t>
  </si>
  <si>
    <t>TXT_Active_Event_Short_Desc1</t>
  </si>
  <si>
    <t>TXT_Completed_Event_Short_Desc1</t>
  </si>
  <si>
    <t>RAD_Active_Accounts</t>
  </si>
  <si>
    <t>RAD_All_Accounts</t>
  </si>
  <si>
    <t>TXT_Active_Event_Format_Account_No_1</t>
  </si>
  <si>
    <t>TXT_Active_Event_Format_Account_No_2</t>
  </si>
  <si>
    <t>TXT_Active_Event_Format_Account_No_3</t>
  </si>
  <si>
    <t>TXT_Active_Event_Format_Account_No_4</t>
  </si>
  <si>
    <t>TXT_Active_Event_Format_Account_No_5</t>
  </si>
  <si>
    <t>TXT_Active_Event_Format_Account_No_6</t>
  </si>
  <si>
    <t>TXT_Completed_Event_Format_Account_No_1</t>
  </si>
  <si>
    <t>TXT_Completed_Event_Format_Account_No_2</t>
  </si>
  <si>
    <t>TXT_Completed_Event_Format_Account_No_3</t>
  </si>
  <si>
    <t>TXT_Completed_Event_Format_Account_No_4</t>
  </si>
  <si>
    <t>TXT_Completed_Event_Format_Account_No_5</t>
  </si>
  <si>
    <t>TXT_Completed_Event_Format_Account_No_6</t>
  </si>
  <si>
    <t>Summit_Customer_Search_Result</t>
  </si>
  <si>
    <t>TXT_First_Cust_Record</t>
  </si>
  <si>
    <t>TXT_Cust_Seq_no_1</t>
  </si>
  <si>
    <t>TXT_Favorite_0</t>
  </si>
  <si>
    <t>TXT_Favorite_1</t>
  </si>
  <si>
    <t>TXT_Active_Event_Short_Desc2</t>
  </si>
  <si>
    <t>TXT_Active_Event_Short_Desc3</t>
  </si>
  <si>
    <t>Summit_Diary_Event_Create</t>
  </si>
  <si>
    <t>LST_Event_Type</t>
  </si>
  <si>
    <t>TXT_Account_no</t>
  </si>
  <si>
    <t>TXT_Cust_Alpha</t>
  </si>
  <si>
    <t>TXT_Cust_Seq_No</t>
  </si>
  <si>
    <t>TXT_Event_Code</t>
  </si>
  <si>
    <t>TXT_Start_Date</t>
  </si>
  <si>
    <t>TXT_Diary_Text</t>
  </si>
  <si>
    <t>BTN_Add_event</t>
  </si>
  <si>
    <t>BTN_Complete_Event</t>
  </si>
  <si>
    <t>TXT_Eff_Date</t>
  </si>
  <si>
    <t>TXT_Order</t>
  </si>
  <si>
    <t>BTN_Alert_OK</t>
  </si>
  <si>
    <t>TXT_Transaction_Reference_in_List</t>
  </si>
  <si>
    <t>TXT_Txn_Detail_Payer</t>
  </si>
  <si>
    <t>TXT_Txn_Detail_Payee</t>
  </si>
  <si>
    <t>TXT_Txn_Detail_Cust_Ref</t>
  </si>
  <si>
    <t>Summit_Tree</t>
  </si>
  <si>
    <t>CBX_ExcludeCompFees</t>
  </si>
  <si>
    <t>BTN_SocietyControlMaintenance</t>
  </si>
  <si>
    <t>TABREGN_ProcurementFees</t>
  </si>
  <si>
    <t>Column119</t>
  </si>
  <si>
    <t>Column120</t>
  </si>
  <si>
    <t>BTN_Error_Ok</t>
  </si>
  <si>
    <t>MenuItem_ActivateLogo</t>
  </si>
  <si>
    <t>TXT_RepaymentBasis</t>
  </si>
  <si>
    <t>Activate_Affordability_Calculation</t>
  </si>
  <si>
    <t>LST_AffordabilityType</t>
  </si>
  <si>
    <t>TXT_TotalNetIncome</t>
  </si>
  <si>
    <t>TXT_TotalNetExpenditure</t>
  </si>
  <si>
    <t>TXT_NetFreeIncome</t>
  </si>
  <si>
    <t>TXT_TotalNotionalMortgageRepayment</t>
  </si>
  <si>
    <t>TXT_ResidualIncome</t>
  </si>
  <si>
    <t>TXT_RecommendedAffordabilityBTL</t>
  </si>
  <si>
    <t>TXT_RentalIncome</t>
  </si>
  <si>
    <t>TXT_InterestCoverageRatio</t>
  </si>
  <si>
    <t>TXT_TotalNotionalIOMonthlyRepayment</t>
  </si>
  <si>
    <t>TXT_RecommendedAffordabilityICR</t>
  </si>
  <si>
    <t>Activate_Affordability_Control</t>
  </si>
  <si>
    <t>RAD_Margin_STD</t>
  </si>
  <si>
    <t>RAD_Actual_STD</t>
  </si>
  <si>
    <t>TXT_Stress_Rate_STD</t>
  </si>
  <si>
    <t>TXT_Min_Rate_STD</t>
  </si>
  <si>
    <t>TXT_Fixed_Rate_STD</t>
  </si>
  <si>
    <t>TXT_CC_Bal_STD</t>
  </si>
  <si>
    <t>CBX_Restrict_CC_STD</t>
  </si>
  <si>
    <t>RAD_Margin_BTL</t>
  </si>
  <si>
    <t>RAD_Actual_BTL</t>
  </si>
  <si>
    <t>TXT_Stress_Rate_BTL</t>
  </si>
  <si>
    <t>TXT_Min_Rate_BTL</t>
  </si>
  <si>
    <t>TXT_Fixed_Rate_BTL</t>
  </si>
  <si>
    <t>TXT_CC_Bal_BTL</t>
  </si>
  <si>
    <t>CBX_Restrict_CC_BTL</t>
  </si>
  <si>
    <t>TXT_Restrict_CC_Number_BTL</t>
  </si>
  <si>
    <t>TXT_ICR_Threshold</t>
  </si>
  <si>
    <t>RAD_Calc_Req_Income_ICR</t>
  </si>
  <si>
    <t>RAD_Calc_Req_Income</t>
  </si>
  <si>
    <t>RAD_Calc_Req_ICR</t>
  </si>
  <si>
    <t>RAD_Calc_Req_None</t>
  </si>
  <si>
    <t>BTN_QuotationOK</t>
  </si>
  <si>
    <t>CBX_StatusChecked</t>
  </si>
  <si>
    <t>CBX_IncomeVerified</t>
  </si>
  <si>
    <t>LST_VerifiedBy</t>
  </si>
  <si>
    <t>Activate_Benchmark_Repayment_Profile</t>
  </si>
  <si>
    <t>BTN_CLOSE</t>
  </si>
  <si>
    <t>CBX_Active</t>
  </si>
  <si>
    <t>TXT_BankBranch</t>
  </si>
  <si>
    <t>Raw_TXT_YearlyGross</t>
  </si>
  <si>
    <t>Activate_Clients_Address_Add</t>
  </si>
  <si>
    <t>TXT_Codeset_Maintenance</t>
  </si>
  <si>
    <t>,</t>
  </si>
  <si>
    <t>Activate_Foreign_Currency_Risk_Details</t>
  </si>
  <si>
    <t>CBX_ForeignCurrencyRiskExists</t>
  </si>
  <si>
    <t>LST_BasisForRisk</t>
  </si>
  <si>
    <t>LST_MonitoredCurrency</t>
  </si>
  <si>
    <t>Raw_TXT_MonthlyNetIncome</t>
  </si>
  <si>
    <t>Activate_Loan_Requirements</t>
  </si>
  <si>
    <t>COMBX_REG_AUTH</t>
  </si>
  <si>
    <t>Activate_Maintain_Code_Values</t>
  </si>
  <si>
    <t>Activate_Maintain_Codeset_Codevalue</t>
  </si>
  <si>
    <t>TXT_Codeset</t>
  </si>
  <si>
    <t>BTN_Values</t>
  </si>
  <si>
    <t>Activate_Maintain_Occupancy_Type</t>
  </si>
  <si>
    <t>Activate_Maintain_Occupancy_Type_Edit</t>
  </si>
  <si>
    <t>TXT_Occupancy_Type_Code</t>
  </si>
  <si>
    <t>TXT_Occupancy_Description</t>
  </si>
  <si>
    <t>RAD_Supplementary_Info_Correspondence</t>
  </si>
  <si>
    <t>RAD_Supplementary_Info_Lender</t>
  </si>
  <si>
    <t>RAD_Supplementary_Info_Landlord</t>
  </si>
  <si>
    <t>RAD_Supplementary_Info_None</t>
  </si>
  <si>
    <t>CBX_Property_Owned_By_Applicant</t>
  </si>
  <si>
    <t>CBX_Single_Owner</t>
  </si>
  <si>
    <t>Activate_Miscellaneous_Static_Data_2</t>
  </si>
  <si>
    <t>RawText_AffordabilityCalculation_Icon</t>
  </si>
  <si>
    <t>LST_PaymentMethod</t>
  </si>
  <si>
    <t>LST_PaymentDueDate</t>
  </si>
  <si>
    <t>LST_UnderwritingCode</t>
  </si>
  <si>
    <t>LST_HolderType</t>
  </si>
  <si>
    <t>LST_HoderResident</t>
  </si>
  <si>
    <t>LST_MIRASType</t>
  </si>
  <si>
    <t>Activate_Mortgage_Summary</t>
  </si>
  <si>
    <t>BTN_Benchmark</t>
  </si>
  <si>
    <t>RAD_Occupancy</t>
  </si>
  <si>
    <t>RAD_Correspondence</t>
  </si>
  <si>
    <t>RAD_Property</t>
  </si>
  <si>
    <t>RAD_Others</t>
  </si>
  <si>
    <t>CBX_Summitaddress</t>
  </si>
  <si>
    <t>TXT_LetterSalutation</t>
  </si>
  <si>
    <t>RAD_ClientAddressToUse_PreFix</t>
  </si>
  <si>
    <t>RAD_ClientAddressToUse_PostFix</t>
  </si>
  <si>
    <t>TXT_ApplicantName</t>
  </si>
  <si>
    <t>TXT_LenderName</t>
  </si>
  <si>
    <t>TBL_RawText_Col_SolicitorName</t>
  </si>
  <si>
    <t>TreeItem_Top_Menu</t>
  </si>
  <si>
    <t>Title_Bar</t>
  </si>
  <si>
    <t>TXT_AccountNickName</t>
  </si>
  <si>
    <t>TXT_Regulated</t>
  </si>
  <si>
    <t>TABREGN_General_Nav</t>
  </si>
  <si>
    <t>TXT_InceptionDate</t>
  </si>
  <si>
    <t>TABREGN_Summary_Nav</t>
  </si>
  <si>
    <t>TXT_Account1</t>
  </si>
  <si>
    <t>TXT_Account2</t>
  </si>
  <si>
    <t>BTN_Sub_Account</t>
  </si>
  <si>
    <t>TXT_Reg</t>
  </si>
  <si>
    <t>TABREGN_Details_Nav</t>
  </si>
  <si>
    <t>TABREGN_Balances_Nav</t>
  </si>
  <si>
    <t>TABREGN_Interest_Nav</t>
  </si>
  <si>
    <t>TABREGN_Repossession_Nav</t>
  </si>
  <si>
    <t>TXT_ACC_Process_Status</t>
  </si>
  <si>
    <t>TXT_RegulationStatus</t>
  </si>
  <si>
    <t>BTN_SearchAnotherAccount</t>
  </si>
  <si>
    <t>BTN_Success_Ok</t>
  </si>
  <si>
    <t>TXT_TABREGN_General_Status</t>
  </si>
  <si>
    <t>BTN_Dropdown</t>
  </si>
  <si>
    <t>CBX_ForeignCurrencyRisk</t>
  </si>
  <si>
    <t>BTN_Deselect</t>
  </si>
  <si>
    <t>CBX_Checkbox0</t>
  </si>
  <si>
    <t>TXT_Page3_DepositControl</t>
  </si>
  <si>
    <t>Summit_Account_Type_Withdrawal_Limit_Maintain</t>
  </si>
  <si>
    <t>TXT_TBL_GlobalAccountType</t>
  </si>
  <si>
    <t>TXT_TBL_GlobalAccountTypeLimit</t>
  </si>
  <si>
    <t>TXT_TBL_AccountTypeCode</t>
  </si>
  <si>
    <t>TXT_TBL_AccountTypeLimit</t>
  </si>
  <si>
    <t>TXT_Advance_Post_Code</t>
  </si>
  <si>
    <t>TXT_Advance_Address_Line_1</t>
  </si>
  <si>
    <t>LST_SearchResult_ThirdRow</t>
  </si>
  <si>
    <t>LST_SearchResult_FourthRow</t>
  </si>
  <si>
    <t>BTN_PAF_Search</t>
  </si>
  <si>
    <t>LST_SearchResult_FirstRow</t>
  </si>
  <si>
    <t>Summit_Adhoc_Bacs_Transactions_Post</t>
  </si>
  <si>
    <t>BTN_Auth_Payee_Ok</t>
  </si>
  <si>
    <t>TXT_Society_Bank</t>
  </si>
  <si>
    <t>BTN_Post_Tran</t>
  </si>
  <si>
    <t>TXT_Alert_Transfer_Cannot</t>
  </si>
  <si>
    <t>BTN_Alert_Transfer_Cannot</t>
  </si>
  <si>
    <t>TXT_Alert_Choose_To_Post</t>
  </si>
  <si>
    <t>BTN_Alert_Choose_To_Post_BACS</t>
  </si>
  <si>
    <t>TXT_Alert_00754_Cap_Bal</t>
  </si>
  <si>
    <t>BTN_Alert_00754_Cap_Bal_Yes</t>
  </si>
  <si>
    <t>BTN_ContinueWithBACS</t>
  </si>
  <si>
    <t>TXT_TBL_PostedTransactions_AccountNo</t>
  </si>
  <si>
    <t>BTN_Alert_OK_TransSentAsFP</t>
  </si>
  <si>
    <t>TXT_TBL_PostedTransactions_Amount</t>
  </si>
  <si>
    <t>BTN_Alert_BACS</t>
  </si>
  <si>
    <t>TXT_AddressLine2</t>
  </si>
  <si>
    <t>BTN_AccessTrail</t>
  </si>
  <si>
    <t>TXT_StartPrompt</t>
  </si>
  <si>
    <t>TXT_StartPromptDesc</t>
  </si>
  <si>
    <t>Summit_Authorised_Payees_Maintain</t>
  </si>
  <si>
    <t>TXT_Account_Type</t>
  </si>
  <si>
    <t>TXT_AP_Payee_Name_0</t>
  </si>
  <si>
    <t>TXT_AP_SortCode_0</t>
  </si>
  <si>
    <t>TXT_AP_Account_No_0</t>
  </si>
  <si>
    <t>TXT_AP_Reference_0</t>
  </si>
  <si>
    <t>TXT_AP_Statement_Reference_0</t>
  </si>
  <si>
    <t>TXT_AP_Customer_Reference_0</t>
  </si>
  <si>
    <t>CBX_AP_Active</t>
  </si>
  <si>
    <t>CBX_AP_Nom</t>
  </si>
  <si>
    <t>TXT_Alert_Query_Caused_No</t>
  </si>
  <si>
    <t>BTN_Alert_Query_Caused_No</t>
  </si>
  <si>
    <t>TBL_Active_Events_Account</t>
  </si>
  <si>
    <t>TBL_Comp_Events_Account</t>
  </si>
  <si>
    <t>BTN_ExpandCollapseSubAccounts</t>
  </si>
  <si>
    <t>TBL_TXT_NickName</t>
  </si>
  <si>
    <t>Summit_CUDRL_Customer_Link</t>
  </si>
  <si>
    <t>TXT_AccountHoldingTaxInst</t>
  </si>
  <si>
    <t>BTN_InterestPayCodeDropdown</t>
  </si>
  <si>
    <t>CBX_InterestPayCodeDropdown</t>
  </si>
  <si>
    <t>BTN_AccountHoldingTaxOk</t>
  </si>
  <si>
    <t>BTN_CloseDeathRegistration</t>
  </si>
  <si>
    <t>BTN_CloseDeathRegistrationYES</t>
  </si>
  <si>
    <t>BTN_FinishUpdation</t>
  </si>
  <si>
    <t>BTN_CancelLinking</t>
  </si>
  <si>
    <t>BTN_Ok_info</t>
  </si>
  <si>
    <t>Summit_Cheque_Details</t>
  </si>
  <si>
    <t>TXT_AddressNumber_New</t>
  </si>
  <si>
    <t>TXT_Address_At_Date_of_Death_line_1</t>
  </si>
  <si>
    <t>BTN_Save_Cancel</t>
  </si>
  <si>
    <t>Summit_Customer_Identity_Enquire</t>
  </si>
  <si>
    <t>BTN_Customer_Search</t>
  </si>
  <si>
    <t>TXT_Searched_Customer_No</t>
  </si>
  <si>
    <t>TABREGN_Electronic</t>
  </si>
  <si>
    <t>BTN_ProcessID</t>
  </si>
  <si>
    <t>TXT_ProcessID</t>
  </si>
  <si>
    <t>BTN_Documentary</t>
  </si>
  <si>
    <t>Summit_Customer_Identity_Maintain</t>
  </si>
  <si>
    <t>TXT_DocumentClass</t>
  </si>
  <si>
    <t>TXT_DocumentType</t>
  </si>
  <si>
    <t>TXT_Personal_LisaInvestorID</t>
  </si>
  <si>
    <t>TXT_CUVL_Title</t>
  </si>
  <si>
    <t>CheckBoxRow1</t>
  </si>
  <si>
    <t>Summit_EID_PopUp</t>
  </si>
  <si>
    <t>Summit_Function_Defaults_Maintain</t>
  </si>
  <si>
    <t>TBL_TXT_Code</t>
  </si>
  <si>
    <t>TXT_OrderNo1</t>
  </si>
  <si>
    <t>Summit_Function_Word_Processor_Links_Maintain</t>
  </si>
  <si>
    <t>Document_Name</t>
  </si>
  <si>
    <t>TXT_SOCNO</t>
  </si>
  <si>
    <t>Summit_LISA_Acc_Bonus_Claim_And_Payment_List_Enquire</t>
  </si>
  <si>
    <t>TXT_Alert_Error_11085</t>
  </si>
  <si>
    <t>BTN_Alert_Error_11085_Ok</t>
  </si>
  <si>
    <t>TXT_Period_End_Date_0</t>
  </si>
  <si>
    <t>TXT_Claim_Reason_0</t>
  </si>
  <si>
    <t>TXT_Submitted_Date_0</t>
  </si>
  <si>
    <t>TXT_Claim_Status_0</t>
  </si>
  <si>
    <t>TXT_TransactionID_0</t>
  </si>
  <si>
    <t>TXT_Bonus_Due_YTD_0</t>
  </si>
  <si>
    <t>TXT_Bonus_Claim_YTD_0</t>
  </si>
  <si>
    <t>TXT_Bonus_Due_Per_0</t>
  </si>
  <si>
    <t>TXT_Bonus_Coll_Paid_0</t>
  </si>
  <si>
    <t>TXT_HMRC_Pay_Date_0</t>
  </si>
  <si>
    <t>TXT_AC_Tran_Pay_Date_0</t>
  </si>
  <si>
    <t>TXT_Alert_Error_11077</t>
  </si>
  <si>
    <t>BTN_Alert_Error_11077_Ok</t>
  </si>
  <si>
    <t>Summit_LISA_Account_Property_Purchase_Details_Maintain</t>
  </si>
  <si>
    <t>TXT_Property_Purchase_Price</t>
  </si>
  <si>
    <t>BTN_Property_Address</t>
  </si>
  <si>
    <t>TXT_Conveyancer_Name</t>
  </si>
  <si>
    <t>BTN_Conveyancer_Address</t>
  </si>
  <si>
    <t>BTN_Auth_Payee</t>
  </si>
  <si>
    <t>TXT_Conveyancer_Ref</t>
  </si>
  <si>
    <t>TXT_Withdrawal_Date</t>
  </si>
  <si>
    <t>TXT_Withdrawal_Amount</t>
  </si>
  <si>
    <t>TXT_HouseName_Or_Number</t>
  </si>
  <si>
    <t>BTN_Send_Req_To_HMRC</t>
  </si>
  <si>
    <t>BTN_Alert_TransComplete</t>
  </si>
  <si>
    <t>TXT_FundRelease_Life_EventID</t>
  </si>
  <si>
    <t>TXT_FundRelease_Life_EventID_Date</t>
  </si>
  <si>
    <t>TXT_Extension_Life_EventID</t>
  </si>
  <si>
    <t>TXT_Extension_Life_EventID_Date</t>
  </si>
  <si>
    <t>TXT_Outcome_Life_EventID</t>
  </si>
  <si>
    <t>TXT_Outcome_Life_EventID_Date</t>
  </si>
  <si>
    <t>BTN_Make_Withdrawal</t>
  </si>
  <si>
    <t>BTN_Supersede_Funds_Release</t>
  </si>
  <si>
    <t>BTN_Report_Outcome</t>
  </si>
  <si>
    <t>BTN_Report_Extension</t>
  </si>
  <si>
    <t>BTN_Supersede_Outcome</t>
  </si>
  <si>
    <t>BTN_Supersede_Extension</t>
  </si>
  <si>
    <t>Summit_LISA_Property_Purchase_Extension_Create</t>
  </si>
  <si>
    <t>TXT_Life_Event_Type</t>
  </si>
  <si>
    <t>TXT_Life_Event_Date</t>
  </si>
  <si>
    <t>TXT_Funds_Release_ID</t>
  </si>
  <si>
    <t>BTN_Send_Life_Event</t>
  </si>
  <si>
    <t>TXT_HMRC_Response</t>
  </si>
  <si>
    <t>Summit_LISA_Property_Purchase_Extension_Supercede</t>
  </si>
  <si>
    <t>TXT_Original_Life_EventID</t>
  </si>
  <si>
    <t>TXT_Original_Life_EventID_Date</t>
  </si>
  <si>
    <t>Summit_LISA_Property_Purchase_Funds_Release_Create</t>
  </si>
  <si>
    <t>Summit_LISA_Property_Purchase_Funds_Release_Supersede</t>
  </si>
  <si>
    <t>Summit_LISA_Property_Purchase_Outcome_Create</t>
  </si>
  <si>
    <t>BTN_LST_Life_Event_Type</t>
  </si>
  <si>
    <t>LST_Life_Event_Type</t>
  </si>
  <si>
    <t>TXT_Property_Purchase_Value</t>
  </si>
  <si>
    <t>Summit_LISA_Property_Purchase_Outcome_Supersede</t>
  </si>
  <si>
    <t>CBX_NoCurrSubs</t>
  </si>
  <si>
    <t>Summit_LISA_Transfer_In_Electronic</t>
  </si>
  <si>
    <t>Summit_LISA_Transfer_Out_Cheque</t>
  </si>
  <si>
    <t>TXT_ACtype</t>
  </si>
  <si>
    <t>TXT_TransferOutDetails_ExtProdType</t>
  </si>
  <si>
    <t>CBX_TransferOutDetails_Closed</t>
  </si>
  <si>
    <t>CBX_TransferOutDetails_SubsToTran_CurrentYear</t>
  </si>
  <si>
    <t>CBX_TransferOutDetails_SubsToTran_PreviousYears</t>
  </si>
  <si>
    <t>CBX_TransferOutDetails_OverrideWithdrawalClosurePenalities</t>
  </si>
  <si>
    <t>TXT_TransferOutDetails_OverridePenaltyReason</t>
  </si>
  <si>
    <t>TXT_TransferOutDetails_DateOfTransfer</t>
  </si>
  <si>
    <t>TXT_TransferOutDetails_InterestPenaltyNoOfDays</t>
  </si>
  <si>
    <t>TXT_TransferOutDetails_SubsThisTaxYearToTransferOut</t>
  </si>
  <si>
    <t>TXT_TransferOutDetails_DateOfFirstSubThisTaxYear</t>
  </si>
  <si>
    <t>TXT_TransferOutDetails_AmountToWithdraw</t>
  </si>
  <si>
    <t>TXT_TransferOutDetails_HMRCPenaltyAmount</t>
  </si>
  <si>
    <t>TXT_TransferOutDetails_AmountToTransfer</t>
  </si>
  <si>
    <t>CBX_TransferOutDetails_AmountToTransfer</t>
  </si>
  <si>
    <t>TXT_TransferOutDetails_Payer</t>
  </si>
  <si>
    <t>TXT_TransferOutDetails_Payee</t>
  </si>
  <si>
    <t>TXT_TransferOutDetails_CustomerRef</t>
  </si>
  <si>
    <t>TXT_LISADetails_SubsBonusUNclaimedThisYear</t>
  </si>
  <si>
    <t>TXT_LISADetails_SubsWhereBonusClaimed</t>
  </si>
  <si>
    <t>TXT_LISADetails_BounsPaidInYearOfTransfer</t>
  </si>
  <si>
    <t>TXT_LISADetails_BonusUnclaimedInYearOFTransfer</t>
  </si>
  <si>
    <t>TXT_LISADetails_DateLISAOriginallyOpened</t>
  </si>
  <si>
    <t>TXT_LISADetails_PropertyPurchased</t>
  </si>
  <si>
    <t>BTN_PostTransferOut</t>
  </si>
  <si>
    <t>Summit_Menus_Maintain</t>
  </si>
  <si>
    <t>TXT_MenuDetails_Prompt</t>
  </si>
  <si>
    <t>TXT_ResourceItems_Type</t>
  </si>
  <si>
    <t>COMBX_ResourceItemDetails_Type</t>
  </si>
  <si>
    <t>TXT_ResourceItemDetails_Title</t>
  </si>
  <si>
    <t>TXT_ResourceItemDetails_EffectiveFrom</t>
  </si>
  <si>
    <t>TXT_Message_11169</t>
  </si>
  <si>
    <t>TXT_ErrorMessage_02965</t>
  </si>
  <si>
    <t>TXT_11307_Message</t>
  </si>
  <si>
    <t>TXT_Error40208</t>
  </si>
  <si>
    <t>TXT_11169_Message</t>
  </si>
  <si>
    <t>Summit_Notification_Message</t>
  </si>
  <si>
    <t>TXT_fundMovement</t>
  </si>
  <si>
    <t>BTN_Yes_FundMovement</t>
  </si>
  <si>
    <t>TXT_00969_Message</t>
  </si>
  <si>
    <t>Summit_Process_Type_Maintain</t>
  </si>
  <si>
    <t>TXT_TransactionType</t>
  </si>
  <si>
    <t>TXT_FromStatus</t>
  </si>
  <si>
    <t>TXT_ToStatus</t>
  </si>
  <si>
    <t>COMBX_ConfirmationRequired</t>
  </si>
  <si>
    <t>CBX_TrackAgainstWithdrawalLimit</t>
  </si>
  <si>
    <t>COMBX_PaymentTermRecalculation</t>
  </si>
  <si>
    <t>Summit_Running_Balance_Arrears</t>
  </si>
  <si>
    <t>BTN_Options</t>
  </si>
  <si>
    <t>Summit_Running_Balance_Interest</t>
  </si>
  <si>
    <t>TXT_Txn_Detail_Reference</t>
  </si>
  <si>
    <t>TXT_Txn_Detail_Pay_Method</t>
  </si>
  <si>
    <t>TXT_ProcessStatus</t>
  </si>
  <si>
    <t>TXT_TBL_Reversed</t>
  </si>
  <si>
    <t>TXT_TransDetails_Reversal</t>
  </si>
  <si>
    <t>TABREGN_AccDetails</t>
  </si>
  <si>
    <t>TXT_TBL_Reversal</t>
  </si>
  <si>
    <t>TXT_Detail_AccNo</t>
  </si>
  <si>
    <t>TABREGN_PayeeDetails</t>
  </si>
  <si>
    <t>TXT_TBL_Transactions_Type</t>
  </si>
  <si>
    <t>TXT_TBL_Transactions_Debit</t>
  </si>
  <si>
    <t>TXT_TBL_Transactions_Credit</t>
  </si>
  <si>
    <t>TXT_PayeeDetails_DestSortCode</t>
  </si>
  <si>
    <t>TXT_PayeeDetails_DestAccName</t>
  </si>
  <si>
    <t>TXT_PayeeDetails_DestAccNo</t>
  </si>
  <si>
    <t>TXT_PayeeDetails_Reference</t>
  </si>
  <si>
    <t>TXT_PayeeDetails_BACSDate</t>
  </si>
  <si>
    <t>TXT_Txn_Detail_Pay_Method_Desc</t>
  </si>
  <si>
    <t>TXT_CancellationTracerNo</t>
  </si>
  <si>
    <t>TXT_SeqNo</t>
  </si>
  <si>
    <t>TXT_RetailerNameAndLocation</t>
  </si>
  <si>
    <t>LST_ROW1_TYPE</t>
  </si>
  <si>
    <t>LST_ROW1_CREDIT_VALUE</t>
  </si>
  <si>
    <t>LST_ROW1_BALANCE_VALUE</t>
  </si>
  <si>
    <t>Summit_Select_Options</t>
  </si>
  <si>
    <t>RAD_OldestFirst</t>
  </si>
  <si>
    <t>Summit_SelectionOfTransactionToReverse</t>
  </si>
  <si>
    <t>TXT_TBL_GTT</t>
  </si>
  <si>
    <t>CBX_TBL_Reverse</t>
  </si>
  <si>
    <t>BTN_PostReversal</t>
  </si>
  <si>
    <t>COMBX_SocietyDetails_UpdatingStatus</t>
  </si>
  <si>
    <t>TXT_AvailableForDeposit</t>
  </si>
  <si>
    <t>TEXT_Dep_Curr_year</t>
  </si>
  <si>
    <t>TXT_PaymentCode</t>
  </si>
  <si>
    <t>TXTPayer</t>
  </si>
  <si>
    <t>TABREGN_Statements</t>
  </si>
  <si>
    <t>TXT_REG_Code</t>
  </si>
  <si>
    <t>TXT_Balances_DepositControl</t>
  </si>
  <si>
    <t>TXT_Summary_DepositControl</t>
  </si>
  <si>
    <t>TXT_Int_Pay_Code</t>
  </si>
  <si>
    <t>TXT_Int_Warr_Cust_Seqno</t>
  </si>
  <si>
    <t>TXT_Int_Bank_Sort_Code</t>
  </si>
  <si>
    <t>TXT_Int_Bank_Acc_no</t>
  </si>
  <si>
    <t>TXT_Int_Ref</t>
  </si>
  <si>
    <t>TXT_Int_Payer_Name</t>
  </si>
  <si>
    <t>TXT_Int_Payee_Name</t>
  </si>
  <si>
    <t>TXT_Int_Cust_Ref</t>
  </si>
  <si>
    <t>TABREGN_Curr_Interest</t>
  </si>
  <si>
    <t>TXT_Int_To_Account_no</t>
  </si>
  <si>
    <t>TXT_Int_To_Sub_Account_no</t>
  </si>
  <si>
    <t>TXT_SubscriptionStopped</t>
  </si>
  <si>
    <t>TXT_FirstSubsDate</t>
  </si>
  <si>
    <t>TXT_DepositInCurrYear</t>
  </si>
  <si>
    <t>TXT_DepositInLastYear</t>
  </si>
  <si>
    <t>TXT_LastYearFirstSubsDate</t>
  </si>
  <si>
    <t>NEXT_CAP_DATE</t>
  </si>
  <si>
    <t>EARLY_INT_PAYMENT</t>
  </si>
  <si>
    <t>TXT_TotalDepositsToDate</t>
  </si>
  <si>
    <t>TXT_CurrentDepositTermIndicator</t>
  </si>
  <si>
    <t>TXT_NoOfDepositsToDate</t>
  </si>
  <si>
    <t>Summit_Subaccount_Enquire</t>
  </si>
  <si>
    <t>TXT_CurrentYearFirstSubsDate</t>
  </si>
  <si>
    <t>Summit_Suspense_Transactions_Enquire</t>
  </si>
  <si>
    <t>TXT_TBL_Transactions_AccountNo</t>
  </si>
  <si>
    <t>BTN_Transaction</t>
  </si>
  <si>
    <t>CBX_Reversal_Choice</t>
  </si>
  <si>
    <t>TXT_Reversal_Reason</t>
  </si>
  <si>
    <t>BTN_Post_Reversal</t>
  </si>
  <si>
    <t>BTN_Cheque_Warning_Ok</t>
  </si>
  <si>
    <t>BTN_Admin_Fee_No</t>
  </si>
  <si>
    <t>BTN_CapBalance_Warning_Yes</t>
  </si>
  <si>
    <t>CBX_Reverse_0</t>
  </si>
  <si>
    <t>Summit_Transactions_Pending_Enquire</t>
  </si>
  <si>
    <t>TXT_ToDate</t>
  </si>
  <si>
    <t>BTN_ShowError</t>
  </si>
  <si>
    <t>TXT_TBL_Transactions_AccountNumber</t>
  </si>
  <si>
    <t>Summit_Transactions_Pending_Enquire_Error</t>
  </si>
  <si>
    <t>TXT_Error_Desc</t>
  </si>
  <si>
    <t>Summit_Web_Address_Search_Result</t>
  </si>
  <si>
    <t>NavigateToActivateScreen</t>
  </si>
  <si>
    <t>Activate_Maintain_Valuation_Type</t>
  </si>
  <si>
    <t>Activate_Maintain_Valuation_Type_Edit</t>
  </si>
  <si>
    <t>TXT_Valuation_Type</t>
  </si>
  <si>
    <t>COMBX_Category</t>
  </si>
  <si>
    <t>LST_Valuation_Fee</t>
  </si>
  <si>
    <t>LST_Type_Quest</t>
  </si>
  <si>
    <t>TXT_Level</t>
  </si>
  <si>
    <t>CBX_Factual</t>
  </si>
  <si>
    <t>CBX_Update_Property_Details_Completion</t>
  </si>
  <si>
    <t>CBX_Update_Current_Market_Valuation_Completion</t>
  </si>
  <si>
    <t>CBX_Update_HPI_Current_Market_Value_Completion</t>
  </si>
  <si>
    <t>COMBX_Lenders_Correspondence_Code</t>
  </si>
  <si>
    <t>COMBX_Applicants_Correspondence_Code</t>
  </si>
  <si>
    <t>Activate_Valuation_Type_Maintenance</t>
  </si>
  <si>
    <t>TXT_ValutationTypeMaintenance</t>
  </si>
  <si>
    <t>TXT_PID_End_Date</t>
  </si>
  <si>
    <t>BTN_Account_No_Search</t>
  </si>
  <si>
    <t>BATCH_CODE_GENERATE</t>
  </si>
  <si>
    <t>GET_TODAYS_CAL_DATE</t>
  </si>
  <si>
    <t>UPDATE_EVENT_REVIEW_DATE</t>
  </si>
  <si>
    <t>Activate_Control_Maintenance</t>
  </si>
  <si>
    <t>TXT_Control_Maintenance</t>
  </si>
  <si>
    <t>TABREGN_HLC_LTV</t>
  </si>
  <si>
    <t>Activate_Lender_Address_Error1</t>
  </si>
  <si>
    <t>TXT_ErrorMsg</t>
  </si>
  <si>
    <t>Activate_Lender_Address_Error2</t>
  </si>
  <si>
    <t>Activate_Lender_Address_Error3</t>
  </si>
  <si>
    <t>Activate_Lender_Address_Warning</t>
  </si>
  <si>
    <t>TXT_Warning_Msg</t>
  </si>
  <si>
    <t>LST_Values_Col1</t>
  </si>
  <si>
    <t>BTN_DropDown_Scroll</t>
  </si>
  <si>
    <t>Summit_Account_Balances</t>
  </si>
  <si>
    <t>TXT_ClearedBalance</t>
  </si>
  <si>
    <t>TXT_PassbookBalance</t>
  </si>
  <si>
    <t>TXT_EffectiveTo</t>
  </si>
  <si>
    <t>TXT_ThirdPartyName</t>
  </si>
  <si>
    <t>TXT_TopMostConsent</t>
  </si>
  <si>
    <t>BTN_ConsentType</t>
  </si>
  <si>
    <t>RAD_Inactive</t>
  </si>
  <si>
    <t>TXT_Event_text</t>
  </si>
  <si>
    <t>TXT_CUST_SEQNO</t>
  </si>
  <si>
    <t>BTN_ACCOUNT_CUST_DROPDOWN</t>
  </si>
  <si>
    <t>TXT_Transactions_AccountBalance_via_SAE</t>
  </si>
  <si>
    <t>TXT_Transactions_PassbookBalance_via_SAE</t>
  </si>
  <si>
    <t>TXT_TBL_Transactions_PendingTransactions</t>
  </si>
  <si>
    <t>RAD_PassbookBalance</t>
  </si>
  <si>
    <t>RAD_PendingTransactions</t>
  </si>
  <si>
    <t>TXT_Transactions_AccountBalance</t>
  </si>
  <si>
    <t>TXT_Transactions_PassbookBalance</t>
  </si>
  <si>
    <t>CBX_PassbookUpdate</t>
  </si>
  <si>
    <t>CBX_Estimated_Value_HPI_CMV_MV</t>
  </si>
  <si>
    <t>TXT_Affordability_Control</t>
  </si>
  <si>
    <t>Activate_Notes_Window</t>
  </si>
  <si>
    <t>Activate_Repayment_Strategy_Details</t>
  </si>
  <si>
    <t>TXT_Repayment_Strategy_Details</t>
  </si>
  <si>
    <t>Activate_Repayment_Strategy_Type_Details_Add</t>
  </si>
  <si>
    <t>LST_Repayment_Strategy_Type</t>
  </si>
  <si>
    <t>LST_Verification_Type</t>
  </si>
  <si>
    <t>TXT_Projected_Valuation</t>
  </si>
  <si>
    <t>TXT_Verification_Date</t>
  </si>
  <si>
    <t>CBX_Notes_Held</t>
  </si>
  <si>
    <t>TXT_Provider</t>
  </si>
  <si>
    <t>TXT_Sum_Assured</t>
  </si>
  <si>
    <t>TXT_Guaranteed_Value_Maturity</t>
  </si>
  <si>
    <t>TXT_Maturity_Date</t>
  </si>
  <si>
    <t>TXT_Reference_Account_Number</t>
  </si>
  <si>
    <t>TXT_Monthly_Payment</t>
  </si>
  <si>
    <t>Summit_Repayment_Strategy_Details_Enquire</t>
  </si>
  <si>
    <t>TXT_Type</t>
  </si>
  <si>
    <t>TXT_Verification_Type</t>
  </si>
  <si>
    <t>RAD_Unregulated_Buy_To_Let</t>
  </si>
  <si>
    <t>RAD_Borrowers</t>
  </si>
  <si>
    <t>RAD_Guarantor</t>
  </si>
  <si>
    <t>RAD_Lowest_Income_Borrower_Only</t>
  </si>
  <si>
    <t>RAD_Capital_And_Investment</t>
  </si>
  <si>
    <t>RAD_Acutal</t>
  </si>
  <si>
    <t>RAD_Transitional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</si>
  <si>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</si>
  <si>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</si>
  <si>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</si>
  <si>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</si>
  <si>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</si>
  <si>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</si>
  <si>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</si>
  <si>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</si>
  <si>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</si>
  <si>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</si>
  <si>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</si>
  <si>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</si>
  <si>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</si>
  <si>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</si>
  <si>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</si>
  <si>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</si>
  <si>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</si>
  <si>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</si>
  <si>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</si>
  <si>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</si>
  <si>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</si>
  <si>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</si>
  <si>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</si>
  <si>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</si>
  <si>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</si>
  <si>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</si>
  <si>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</si>
  <si>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</si>
  <si>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</si>
  <si>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</si>
  <si>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</si>
  <si>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</si>
  <si>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</si>
  <si>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</si>
  <si>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</si>
  <si>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</si>
  <si>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</si>
  <si>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</si>
  <si>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</si>
  <si>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</si>
  <si>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</si>
  <si>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</si>
  <si>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</si>
  <si>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</si>
  <si>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</si>
  <si>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</si>
  <si>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</si>
  <si>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</si>
  <si>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</si>
  <si>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</si>
  <si>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</si>
  <si>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</si>
  <si>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</si>
  <si>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</si>
  <si>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</si>
  <si>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</si>
  <si>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</si>
  <si>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</si>
  <si>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</si>
  <si>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</si>
  <si>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</si>
  <si>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</si>
  <si>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</si>
  <si>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</si>
  <si>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</si>
  <si>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</si>
  <si>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</si>
  <si>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</si>
  <si>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</si>
  <si>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</si>
  <si>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</si>
  <si>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</si>
  <si>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</si>
  <si>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</si>
  <si>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</si>
  <si>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</si>
  <si>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</si>
  <si>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</si>
  <si>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</si>
  <si>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</si>
  <si>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</si>
  <si>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</si>
  <si>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</si>
  <si>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</si>
  <si>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</si>
  <si>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</si>
  <si>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</si>
  <si>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</si>
  <si>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</si>
  <si>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</si>
  <si>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</si>
  <si>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</si>
  <si>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</si>
  <si>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</si>
  <si>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</si>
  <si>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</si>
  <si>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</si>
  <si>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</si>
  <si>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</si>
  <si>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</si>
  <si>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</si>
  <si>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</si>
  <si>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</si>
  <si>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</si>
  <si>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</si>
  <si>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</si>
  <si>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</si>
  <si>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</si>
  <si>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</si>
  <si>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</si>
  <si>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</si>
  <si>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</si>
  <si>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</si>
  <si>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</si>
  <si>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</si>
  <si>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</si>
  <si>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</si>
  <si>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</si>
  <si>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</si>
  <si>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</si>
  <si>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</si>
  <si>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</si>
  <si>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</si>
  <si>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</si>
  <si>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</si>
  <si>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</si>
  <si>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</si>
  <si>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</si>
  <si>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</si>
  <si>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</si>
  <si>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</si>
  <si>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</si>
  <si>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</si>
  <si>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</si>
  <si>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</si>
  <si>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</si>
  <si>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</si>
  <si>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</si>
  <si>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</si>
  <si>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</si>
  <si>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</si>
  <si>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</si>
  <si>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</si>
  <si>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</si>
  <si>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</si>
  <si>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</si>
  <si>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</si>
  <si>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</si>
  <si>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</si>
  <si>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</si>
  <si>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</si>
  <si>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</si>
  <si>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</si>
  <si>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</si>
  <si>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</si>
  <si>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</si>
  <si>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</si>
  <si>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</si>
  <si>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</si>
  <si>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</si>
  <si>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</si>
  <si>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</si>
  <si>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</si>
  <si>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</si>
  <si>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</si>
  <si>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</si>
  <si>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</si>
  <si>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</si>
  <si>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</si>
  <si>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</si>
  <si>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</si>
  <si>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</si>
  <si>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</si>
  <si>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</si>
  <si>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</si>
  <si>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</si>
  <si>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</si>
  <si>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</si>
  <si>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</si>
  <si>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</si>
  <si>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</si>
  <si>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</si>
  <si>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</si>
  <si>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</si>
  <si>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</si>
  <si>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</si>
  <si>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</si>
  <si>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</si>
  <si>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</si>
  <si>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</si>
  <si>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</si>
  <si>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</si>
  <si>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</si>
  <si>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</si>
  <si>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</si>
  <si>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</si>
  <si>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</si>
  <si>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</si>
  <si>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</si>
  <si>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</si>
  <si>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</si>
  <si>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</si>
  <si>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</si>
  <si>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</si>
  <si>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</si>
  <si>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</si>
  <si>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</si>
  <si>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</si>
  <si>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</si>
  <si>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</si>
  <si>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</si>
  <si>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</si>
  <si>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</si>
  <si>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</si>
  <si>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</si>
  <si>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</si>
  <si>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</si>
  <si>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</si>
  <si>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</si>
  <si>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</si>
  <si>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</si>
  <si>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</si>
  <si>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</si>
  <si>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</si>
  <si>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</si>
  <si>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</si>
  <si>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</si>
  <si>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</si>
  <si>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</si>
  <si>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</si>
  <si>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</si>
  <si>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</si>
  <si>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</si>
  <si>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</si>
  <si>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</si>
  <si>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</si>
  <si>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</si>
  <si>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</si>
  <si>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</si>
  <si>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</si>
  <si>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</si>
  <si>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</si>
  <si>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</si>
  <si>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</si>
  <si>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</si>
  <si>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</si>
  <si>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</si>
  <si>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</si>
  <si>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</si>
  <si>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</si>
  <si>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</si>
  <si>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</si>
  <si>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</si>
  <si>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</si>
  <si>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</si>
  <si>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</si>
  <si>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</si>
  <si>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</si>
  <si>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</si>
  <si>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</si>
  <si>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</si>
  <si>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</si>
  <si>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</si>
  <si>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</si>
  <si>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</si>
  <si>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</si>
  <si>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</si>
  <si>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</si>
  <si>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</si>
  <si>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</si>
  <si>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</si>
  <si>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</si>
  <si>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</si>
  <si>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</si>
  <si>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</si>
  <si>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</si>
  <si>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</si>
  <si>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</si>
  <si>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</si>
  <si>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</si>
  <si>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</si>
  <si>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</si>
  <si>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</si>
  <si>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</si>
  <si>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</si>
  <si>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</si>
  <si>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</si>
  <si>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</si>
  <si>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</si>
  <si>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</si>
  <si>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</si>
  <si>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</si>
  <si>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</si>
  <si>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</si>
  <si>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</si>
  <si>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</si>
  <si>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</si>
  <si>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</si>
  <si>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</si>
  <si>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</si>
  <si>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</si>
  <si>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</si>
  <si>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</si>
  <si>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</si>
  <si>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</si>
  <si>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</si>
  <si>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</si>
  <si>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</si>
  <si>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</si>
  <si>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</si>
  <si>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</si>
  <si>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</si>
  <si>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</si>
  <si>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</si>
  <si>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</si>
  <si>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</si>
  <si>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</si>
  <si>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</si>
  <si>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</si>
  <si>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</si>
  <si>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</si>
  <si>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</si>
  <si>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</si>
  <si>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</si>
  <si>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</si>
  <si>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</si>
  <si>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</si>
  <si>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</si>
  <si>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</si>
  <si>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</si>
  <si>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</si>
  <si>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</si>
  <si>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</si>
  <si>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</si>
  <si>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</si>
  <si>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</si>
  <si>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</si>
  <si>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</si>
  <si>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</si>
  <si>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</si>
  <si>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</si>
  <si>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</si>
  <si>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</si>
  <si>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</si>
  <si>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</si>
  <si>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</si>
  <si>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</si>
  <si>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</si>
  <si>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</si>
  <si>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</si>
  <si>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</si>
  <si>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</si>
  <si>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</si>
  <si>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</si>
  <si>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</si>
  <si>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</si>
  <si>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</si>
  <si>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</si>
  <si>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</si>
  <si>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</si>
  <si>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</si>
  <si>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</si>
  <si>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</si>
  <si>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</si>
  <si>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</si>
  <si>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</si>
  <si>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</si>
  <si>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</si>
  <si>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</si>
  <si>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</si>
  <si>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</si>
  <si>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</si>
  <si>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</si>
  <si>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</si>
  <si>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</si>
  <si>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</si>
  <si>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</si>
  <si>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</si>
  <si>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</si>
  <si>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</si>
  <si>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</si>
  <si>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</si>
  <si>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</si>
  <si>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</si>
  <si>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</si>
  <si>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</si>
  <si>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</si>
  <si>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</si>
  <si>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</si>
  <si>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</si>
  <si>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</si>
  <si>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</si>
  <si>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</si>
  <si>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</si>
  <si>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</si>
  <si>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</si>
  <si>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</si>
  <si>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</si>
  <si>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</si>
  <si>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</si>
  <si>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</si>
  <si>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</si>
  <si>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</si>
  <si>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</si>
  <si>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</si>
  <si>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</si>
  <si>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</si>
  <si>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</si>
  <si>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</si>
  <si>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</si>
  <si>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</si>
  <si>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</si>
  <si>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</si>
  <si>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</si>
  <si>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</si>
  <si>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</si>
  <si>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</si>
  <si>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</si>
  <si>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</si>
  <si>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</si>
  <si>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</si>
  <si>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</si>
  <si>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</si>
  <si>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</si>
  <si>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</si>
  <si>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</si>
  <si>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</si>
  <si>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</si>
  <si>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</si>
  <si>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</si>
  <si>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</si>
  <si>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</si>
  <si>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</si>
  <si>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</si>
  <si>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</si>
  <si>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</si>
  <si>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</si>
  <si>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</si>
  <si>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</si>
  <si>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</si>
  <si>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</si>
  <si>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</si>
  <si>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</si>
  <si>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</si>
  <si>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</si>
  <si>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</si>
  <si>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</si>
  <si>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</si>
  <si>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</si>
  <si>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</si>
  <si>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</si>
  <si>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</si>
  <si>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</si>
  <si>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</si>
  <si>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</si>
  <si>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</si>
  <si>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</si>
  <si>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</si>
  <si>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</si>
  <si>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</si>
  <si>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</si>
  <si>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</si>
  <si>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</si>
  <si>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</si>
  <si>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</si>
  <si>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</si>
  <si>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</si>
  <si>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</si>
  <si>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</si>
  <si>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</si>
  <si>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</si>
  <si>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</si>
  <si>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</si>
  <si>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</si>
  <si>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</si>
  <si>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</si>
  <si>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</si>
  <si>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</si>
  <si>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</si>
  <si>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</si>
  <si>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</si>
  <si>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</si>
  <si>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</si>
  <si>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</si>
  <si>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</si>
  <si>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</si>
  <si>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</si>
  <si>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</si>
  <si>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</si>
  <si>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</si>
  <si>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</si>
  <si>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</si>
  <si>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</si>
  <si>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</si>
  <si>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</si>
  <si>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</si>
  <si>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</si>
  <si>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</si>
  <si>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</si>
  <si>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</si>
  <si>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</si>
  <si>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</si>
  <si>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</si>
  <si>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</si>
  <si>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</si>
  <si>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</si>
  <si>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</si>
  <si>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</si>
  <si>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</si>
  <si>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</si>
  <si>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</si>
  <si>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</si>
  <si>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</si>
  <si>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</si>
  <si>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</si>
  <si>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</si>
  <si>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</si>
  <si>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</si>
  <si>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</si>
  <si>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</si>
  <si>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</si>
  <si>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</si>
  <si>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</si>
  <si>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</si>
  <si>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</si>
  <si>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</si>
  <si>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</si>
  <si>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</si>
  <si>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</si>
  <si>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</si>
  <si>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</si>
  <si>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</si>
  <si>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</si>
  <si>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</si>
  <si>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</si>
  <si>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</si>
  <si>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</si>
  <si>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</si>
  <si>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</si>
  <si>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</si>
  <si>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</si>
  <si>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</si>
  <si>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</si>
  <si>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</si>
  <si>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</si>
  <si>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</si>
  <si>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</si>
  <si>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</si>
  <si>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</si>
  <si>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</si>
  <si>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</si>
  <si>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</si>
  <si>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</si>
  <si>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</si>
  <si>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</si>
  <si>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</si>
  <si>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</si>
  <si>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</si>
  <si>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</si>
  <si>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</si>
  <si>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</si>
  <si>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</si>
  <si>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</si>
  <si>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</si>
  <si>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</si>
  <si>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</si>
  <si>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</si>
  <si>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</si>
  <si>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</si>
  <si>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</si>
  <si>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</si>
  <si>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</si>
  <si>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</si>
  <si>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</si>
  <si>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</si>
  <si>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</si>
  <si>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</si>
  <si>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</si>
  <si>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</si>
  <si>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</si>
  <si>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</si>
  <si>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</si>
  <si>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</si>
  <si>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</si>
  <si>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</si>
  <si>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</si>
  <si>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</si>
  <si>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</si>
  <si>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</si>
  <si>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</si>
  <si>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</si>
  <si>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</si>
  <si>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</si>
  <si>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</si>
  <si>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</si>
  <si>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</si>
  <si>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</si>
  <si>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</si>
  <si>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</si>
  <si>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</si>
  <si>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</si>
  <si>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</si>
  <si>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</si>
  <si>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</si>
  <si>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</si>
  <si>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</si>
  <si>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</si>
  <si>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</si>
  <si>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</si>
  <si>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</si>
  <si>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</si>
  <si>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</si>
  <si>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</si>
  <si>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</si>
  <si>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</si>
  <si>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</si>
  <si>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</si>
  <si>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</si>
  <si>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</si>
  <si>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</si>
  <si>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</si>
  <si>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</si>
  <si>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</si>
  <si>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</si>
  <si>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</si>
  <si>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</si>
  <si>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</si>
  <si>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</si>
  <si>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</si>
  <si>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</si>
  <si>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</si>
  <si>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</si>
  <si>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</si>
  <si>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</si>
  <si>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</si>
  <si>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</si>
  <si>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</si>
  <si>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</si>
  <si>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</si>
  <si>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</si>
  <si>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</si>
  <si>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</si>
  <si>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</si>
  <si>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</si>
  <si>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</si>
  <si>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</si>
  <si>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</si>
  <si>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</si>
  <si>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</si>
  <si>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</si>
  <si>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</si>
  <si>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</si>
  <si>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</si>
  <si>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</si>
  <si>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</si>
  <si>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</si>
  <si>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</si>
  <si>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</si>
  <si>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</si>
  <si>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</si>
  <si>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</si>
  <si>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</si>
  <si>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</si>
  <si>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</si>
  <si>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</si>
  <si>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</si>
  <si>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</si>
  <si>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</si>
  <si>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</si>
  <si>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</si>
  <si>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</si>
  <si>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</si>
  <si>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</si>
  <si>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</si>
  <si>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</si>
  <si>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</si>
  <si>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</si>
  <si>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</si>
  <si>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</si>
  <si>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</si>
  <si>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</si>
  <si>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</si>
  <si>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</si>
  <si>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</si>
  <si>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</si>
  <si>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</si>
  <si>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</si>
  <si>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</si>
  <si>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</si>
  <si>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</si>
  <si>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</si>
  <si>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</si>
  <si>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</si>
  <si>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</si>
  <si>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</si>
  <si>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</si>
  <si>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</si>
  <si>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</si>
  <si>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</si>
  <si>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</si>
  <si>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</si>
  <si>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</si>
  <si>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</si>
  <si>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</si>
  <si>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</si>
  <si>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</si>
  <si>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</si>
  <si>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</si>
  <si>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</si>
  <si>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</si>
  <si>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</si>
  <si>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</si>
  <si>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</si>
  <si>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</si>
  <si>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</si>
  <si>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</si>
  <si>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</si>
  <si>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</si>
  <si>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</si>
  <si>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</si>
  <si>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</si>
  <si>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</si>
  <si>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</si>
  <si>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</si>
  <si>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</si>
  <si>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</si>
  <si>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</si>
  <si>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</si>
  <si>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</si>
  <si>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</si>
  <si>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</si>
  <si>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</si>
  <si>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</si>
  <si>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</si>
  <si>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</si>
  <si>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</si>
  <si>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</si>
  <si>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</si>
  <si>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</si>
  <si>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</si>
  <si>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</si>
  <si>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</si>
  <si>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</si>
  <si>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</si>
  <si>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</si>
  <si>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</si>
  <si>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</si>
  <si>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</si>
  <si>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</si>
  <si>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</si>
  <si>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</si>
  <si>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</si>
  <si>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</si>
  <si>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</si>
  <si>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</si>
  <si>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</si>
  <si>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</si>
  <si>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</si>
  <si>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</si>
  <si>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</si>
  <si>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</si>
  <si>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</si>
  <si>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</si>
  <si>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</si>
  <si>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</si>
  <si>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</si>
  <si>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</si>
  <si>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</si>
  <si>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</si>
  <si>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</si>
  <si>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</si>
  <si>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</si>
  <si>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</si>
  <si>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</si>
  <si>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</si>
  <si>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</si>
  <si>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</si>
  <si>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</si>
  <si>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</si>
  <si>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</si>
  <si>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</si>
  <si>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</si>
  <si>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</si>
  <si>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</si>
  <si>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</si>
  <si>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</si>
  <si>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</si>
  <si>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</si>
  <si>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</si>
  <si>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</si>
  <si>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</si>
  <si>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</si>
  <si>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</si>
  <si>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</si>
  <si>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</si>
  <si>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</si>
  <si>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</si>
  <si>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</si>
  <si>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</si>
  <si>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</si>
  <si>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</si>
  <si>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</si>
  <si>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</si>
  <si>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</si>
  <si>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</si>
  <si>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</si>
  <si>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</si>
  <si>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</si>
  <si>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</si>
  <si>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</si>
  <si>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</si>
  <si>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</si>
  <si>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</si>
  <si>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</si>
  <si>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</si>
  <si>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</si>
  <si>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</si>
  <si>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</si>
  <si>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</si>
  <si>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</si>
  <si>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</si>
  <si>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</si>
  <si>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</si>
  <si>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</si>
  <si>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</si>
  <si>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</si>
  <si>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</si>
  <si>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</si>
  <si>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</si>
  <si>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</si>
  <si>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</si>
  <si>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</si>
  <si>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</si>
  <si>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</si>
  <si>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</si>
  <si>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</si>
  <si>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</si>
  <si>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</si>
  <si>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</si>
  <si>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</si>
  <si>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</si>
  <si>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</si>
  <si>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</si>
  <si>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</si>
  <si>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</si>
  <si>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</si>
  <si>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</si>
  <si>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</si>
  <si>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</si>
  <si>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</si>
  <si>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</si>
  <si>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</si>
  <si>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</si>
  <si>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</si>
  <si>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</si>
  <si>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</si>
  <si>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</si>
  <si>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</si>
  <si>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</si>
  <si>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</si>
  <si>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</si>
  <si>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</si>
  <si>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</si>
  <si>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</si>
  <si>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</si>
  <si>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</si>
  <si>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</si>
  <si>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</si>
  <si>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</si>
  <si>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</si>
  <si>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</si>
  <si>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</si>
  <si>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</si>
  <si>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</si>
  <si>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</si>
  <si>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</si>
  <si>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</si>
  <si>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</si>
  <si>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</si>
  <si>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</si>
  <si>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</si>
  <si>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</si>
  <si>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</si>
  <si>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</si>
  <si>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</si>
  <si>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</si>
  <si>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</si>
  <si>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</si>
  <si>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</si>
  <si>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</si>
  <si>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</si>
  <si>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</si>
  <si>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</si>
  <si>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</si>
  <si>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</si>
  <si>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</si>
  <si>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</si>
  <si>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</si>
  <si>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</si>
  <si>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</si>
  <si>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</si>
  <si>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</si>
  <si>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</si>
  <si>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</si>
  <si>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</si>
  <si>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</si>
  <si>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</si>
  <si>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</si>
  <si>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</si>
  <si>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</si>
  <si>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</si>
  <si>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</si>
  <si>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</si>
  <si>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</si>
  <si>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</si>
  <si>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</si>
  <si>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</si>
  <si>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</si>
  <si>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</si>
  <si>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</si>
  <si>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</si>
  <si>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</si>
  <si>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</si>
  <si>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</si>
  <si>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</si>
  <si>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</si>
  <si>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</si>
  <si>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</si>
  <si>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</si>
  <si>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</si>
  <si>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</si>
  <si>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</si>
  <si>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</si>
  <si>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</si>
  <si>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</si>
  <si>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</si>
  <si>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</si>
  <si>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</si>
  <si>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</si>
  <si>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</si>
  <si>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</si>
  <si>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</si>
  <si>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</si>
  <si>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</si>
  <si>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</si>
  <si>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</si>
  <si>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</si>
  <si>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</si>
  <si>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</si>
  <si>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</si>
  <si>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</si>
  <si>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</si>
  <si>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</si>
  <si>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</si>
  <si>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</si>
  <si>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</si>
  <si>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</si>
  <si>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</si>
  <si>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</si>
  <si>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</si>
  <si>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</si>
  <si>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</si>
  <si>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</si>
  <si>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</si>
  <si>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</si>
  <si>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</si>
  <si>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</si>
  <si>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</si>
  <si>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</si>
  <si>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</si>
  <si>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</si>
  <si>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</si>
  <si>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</si>
  <si>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</si>
  <si>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</si>
  <si>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</si>
  <si>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</si>
  <si>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</si>
  <si>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</si>
  <si>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</si>
  <si>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</si>
  <si>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</si>
  <si>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</si>
  <si>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</si>
  <si>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</si>
  <si>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</si>
  <si>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</si>
  <si>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</si>
  <si>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</si>
  <si>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</si>
  <si>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</si>
  <si>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</si>
  <si>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</si>
  <si>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</si>
  <si>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</si>
  <si>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</si>
  <si>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</si>
  <si>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</si>
  <si>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</si>
  <si>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</si>
  <si>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</si>
  <si>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</si>
  <si>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</si>
  <si>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</si>
  <si>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</si>
  <si>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</si>
  <si>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</si>
  <si>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</si>
  <si>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</si>
  <si>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</si>
  <si>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</si>
  <si>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</si>
  <si>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</si>
  <si>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</si>
  <si>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</si>
  <si>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</si>
  <si>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</si>
  <si>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</si>
  <si>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</si>
  <si>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</si>
  <si>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</si>
  <si>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</si>
  <si>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</si>
  <si>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</si>
  <si>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</si>
  <si>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</si>
  <si>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</si>
  <si>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</si>
  <si>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</si>
  <si>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</si>
  <si>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</si>
  <si>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</si>
  <si>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</si>
  <si>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</si>
  <si>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</si>
  <si>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</si>
  <si>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</si>
  <si>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</si>
  <si>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</si>
  <si>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</si>
  <si>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</si>
  <si>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</si>
  <si>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</si>
  <si>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</si>
  <si>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</si>
  <si>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</si>
  <si>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</si>
  <si>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</si>
  <si>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</si>
  <si>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</si>
  <si>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</si>
  <si>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</si>
  <si>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</si>
  <si>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</si>
  <si>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</si>
  <si>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</si>
  <si>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</si>
  <si>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</si>
  <si>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</si>
  <si>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</si>
  <si>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</si>
  <si>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</si>
  <si>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</si>
  <si>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</si>
  <si>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</si>
  <si>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</si>
  <si>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</si>
  <si>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</si>
  <si>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</si>
  <si>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</si>
  <si>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</si>
  <si>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</si>
  <si>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</si>
  <si>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</si>
  <si>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</si>
  <si>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</si>
  <si>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</si>
  <si>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</si>
  <si>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</si>
  <si>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</si>
  <si>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</si>
  <si>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</si>
  <si>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</si>
  <si>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</si>
  <si>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</si>
  <si>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</si>
  <si>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</si>
  <si>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</si>
  <si>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</si>
  <si>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</si>
  <si>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</si>
  <si>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</si>
  <si>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</si>
  <si>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</si>
  <si>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</si>
  <si>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</si>
  <si>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</si>
  <si>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</si>
  <si>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</si>
  <si>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</si>
  <si>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</si>
  <si>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</si>
  <si>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</si>
  <si>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</si>
  <si>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</si>
  <si>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</si>
  <si>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</si>
  <si>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</si>
  <si>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</si>
  <si>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</si>
  <si>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</si>
  <si>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</si>
  <si>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</si>
  <si>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</si>
  <si>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</si>
  <si>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</si>
  <si>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</si>
  <si>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</si>
  <si>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</si>
  <si>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</si>
  <si>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</si>
  <si>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</si>
  <si>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</si>
  <si>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</si>
  <si>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</si>
  <si>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</si>
  <si>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</si>
  <si>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</si>
  <si>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</si>
  <si>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</si>
  <si>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</si>
  <si>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</si>
  <si>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</si>
  <si>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</si>
  <si>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</si>
  <si>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</si>
  <si>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</si>
  <si>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</si>
  <si>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</si>
  <si>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</si>
  <si>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</si>
  <si>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</si>
  <si>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</si>
  <si>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</si>
  <si>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</si>
  <si>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</si>
  <si>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</si>
  <si>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</si>
  <si>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</si>
  <si>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</si>
  <si>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</si>
  <si>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</si>
  <si>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</si>
  <si>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</si>
  <si>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</si>
  <si>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</si>
  <si>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</si>
  <si>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</si>
  <si>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</si>
  <si>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</si>
  <si>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</si>
  <si>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</si>
  <si>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</si>
  <si>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</si>
  <si>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</si>
  <si>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</si>
  <si>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</si>
  <si>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</si>
  <si>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</si>
  <si>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</si>
  <si>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</si>
  <si>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</si>
  <si>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</si>
  <si>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</si>
  <si>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</si>
  <si>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</si>
  <si>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</si>
  <si>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</si>
  <si>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</si>
  <si>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</si>
  <si>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</si>
  <si>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</si>
  <si>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</si>
  <si>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</si>
  <si>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</si>
  <si>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</si>
  <si>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</si>
  <si>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</si>
  <si>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</si>
  <si>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</si>
  <si>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</si>
  <si>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</si>
  <si>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</si>
  <si>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</si>
  <si>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</si>
  <si>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</si>
  <si>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</si>
  <si>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</si>
  <si>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</si>
  <si>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</si>
  <si>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</si>
  <si>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</si>
  <si>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</si>
  <si>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</si>
  <si>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</si>
  <si>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</si>
  <si>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</si>
  <si>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</si>
  <si>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</si>
  <si>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</si>
  <si>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</si>
  <si>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</si>
  <si>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</si>
  <si>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</si>
  <si>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</si>
  <si>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</si>
  <si>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</si>
  <si>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</si>
  <si>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</si>
  <si>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</si>
  <si>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</si>
  <si>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</si>
  <si>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</si>
  <si>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</si>
  <si>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</si>
  <si>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</si>
  <si>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</si>
  <si>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</si>
  <si>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</si>
  <si>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</si>
  <si>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</si>
  <si>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</si>
  <si>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</si>
  <si>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</si>
  <si>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</si>
  <si>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</si>
  <si>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</si>
  <si>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</si>
  <si>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</si>
  <si>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</si>
  <si>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</si>
  <si>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</si>
  <si>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</si>
  <si>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</si>
  <si>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</si>
  <si>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</si>
  <si>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</si>
  <si>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</si>
  <si>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</si>
  <si>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</si>
  <si>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</si>
  <si>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</si>
  <si>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</si>
  <si>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</si>
  <si>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</si>
  <si>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</si>
  <si>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</si>
  <si>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</si>
  <si>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</si>
  <si>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</si>
  <si>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</si>
  <si>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</si>
  <si>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</si>
  <si>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</si>
  <si>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</si>
  <si>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</si>
  <si>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</si>
  <si>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</si>
  <si>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</si>
  <si>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</si>
  <si>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</si>
  <si>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</si>
  <si>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</si>
  <si>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</si>
  <si>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</si>
  <si>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</si>
  <si>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</si>
  <si>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</si>
  <si>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</si>
  <si>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</si>
  <si>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</si>
  <si>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</si>
  <si>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</si>
  <si>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</si>
  <si>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</si>
  <si>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</si>
  <si>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</si>
  <si>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</si>
  <si>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</si>
  <si>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</si>
  <si>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</si>
  <si>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</si>
  <si>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</si>
  <si>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</si>
  <si>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</si>
  <si>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</si>
  <si>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</si>
  <si>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</si>
  <si>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</si>
  <si>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</si>
  <si>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</si>
  <si>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</si>
  <si>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</si>
  <si>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</si>
  <si>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</si>
  <si>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</si>
  <si>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</si>
  <si>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</si>
  <si>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</si>
  <si>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</si>
  <si>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</si>
  <si>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</si>
  <si>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</si>
  <si>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</si>
  <si>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</si>
  <si>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</si>
  <si>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</si>
  <si>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</si>
  <si>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</si>
  <si>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</si>
  <si>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</si>
  <si>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</si>
  <si>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</si>
  <si>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</si>
  <si>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</si>
  <si>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</si>
  <si>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</si>
  <si>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</si>
  <si>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</si>
  <si>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</si>
  <si>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</si>
  <si>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</si>
  <si>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</si>
  <si>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</si>
  <si>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</si>
  <si>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</si>
  <si>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</si>
  <si>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</si>
  <si>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</si>
  <si>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</si>
  <si>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</si>
  <si>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</si>
  <si>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</si>
  <si>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</si>
  <si>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</si>
  <si>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</si>
  <si>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</si>
  <si>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</si>
  <si>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</si>
  <si>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</si>
  <si>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</si>
  <si>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</si>
  <si>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</si>
  <si>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</si>
  <si>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</si>
  <si>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</si>
  <si>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</si>
  <si>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</si>
  <si>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</si>
  <si>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</si>
  <si>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</si>
  <si>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</si>
  <si>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</si>
  <si>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</si>
  <si>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</si>
  <si>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</si>
  <si>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</si>
  <si>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</si>
  <si>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</si>
  <si>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</si>
  <si>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</si>
  <si>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</si>
  <si>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</si>
  <si>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</si>
  <si>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</si>
  <si>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</si>
  <si>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</si>
  <si>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</si>
  <si>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</si>
  <si>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</si>
  <si>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</si>
  <si>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</si>
  <si>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</si>
  <si>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</si>
  <si>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</si>
  <si>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</si>
  <si>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</si>
  <si>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</si>
  <si>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</si>
  <si>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</si>
  <si>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</si>
  <si>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</si>
  <si>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</si>
  <si>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</si>
  <si>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</si>
  <si>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</si>
  <si>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</si>
  <si>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</si>
  <si>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</si>
  <si>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</si>
  <si>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</si>
  <si>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</si>
  <si>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</si>
  <si>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</si>
  <si>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</si>
  <si>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</si>
  <si>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</si>
  <si>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</si>
  <si>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</si>
  <si>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</si>
  <si>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</si>
  <si>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</si>
  <si>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</si>
  <si>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</si>
  <si>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</si>
  <si>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</si>
  <si>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</si>
  <si>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</si>
  <si>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</si>
  <si>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</si>
  <si>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</si>
  <si>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</si>
  <si>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</si>
  <si>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</si>
  <si>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</si>
  <si>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</si>
  <si>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</si>
  <si>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</si>
  <si>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</si>
  <si>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</si>
  <si>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</si>
  <si>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</si>
  <si>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</si>
  <si>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</si>
  <si>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</si>
  <si>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</si>
  <si>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</si>
  <si>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</si>
  <si>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</si>
  <si>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</si>
  <si>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</si>
  <si>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</si>
  <si>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</si>
  <si>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</si>
  <si>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</si>
  <si>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</si>
  <si>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</si>
  <si>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</si>
  <si>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</si>
  <si>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</si>
  <si>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</si>
  <si>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</si>
  <si>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</si>
  <si>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</si>
  <si>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</si>
  <si>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</si>
  <si>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</si>
  <si>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</si>
  <si>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</si>
  <si>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</si>
  <si>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</si>
  <si>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</si>
  <si>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</si>
  <si>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</si>
  <si>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</si>
  <si>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</si>
  <si>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</si>
  <si>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</si>
  <si>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</si>
  <si>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</si>
  <si>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</si>
  <si>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</si>
  <si>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</si>
  <si>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</si>
  <si>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</si>
  <si>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</si>
  <si>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</si>
  <si>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</si>
  <si>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</si>
  <si>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</si>
  <si>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</si>
  <si>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</si>
  <si>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</si>
  <si>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</si>
  <si>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</si>
  <si>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</si>
  <si>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</si>
  <si>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</si>
  <si>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</si>
  <si>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</si>
  <si>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</si>
  <si>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</si>
  <si>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</si>
  <si>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</si>
  <si>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</si>
  <si>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</si>
  <si>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</si>
  <si>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</si>
  <si>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</si>
  <si>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</si>
  <si>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</si>
  <si>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</si>
  <si>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</si>
  <si>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</si>
  <si>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</si>
  <si>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</si>
  <si>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</si>
  <si>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</si>
  <si>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</si>
  <si>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</si>
  <si>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</si>
  <si>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</si>
  <si>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</si>
  <si>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</si>
  <si>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</si>
  <si>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</si>
  <si>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</si>
  <si>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</si>
  <si>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</si>
  <si>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</si>
  <si>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</si>
  <si>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</si>
  <si>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</si>
  <si>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</si>
  <si>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</si>
  <si>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</si>
  <si>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</si>
  <si>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</si>
  <si>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</si>
  <si>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</si>
  <si>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</si>
  <si>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</si>
  <si>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</si>
  <si>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</si>
  <si>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</si>
  <si>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</si>
  <si>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</si>
  <si>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</si>
  <si>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</si>
  <si>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</si>
  <si>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</si>
  <si>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</si>
  <si>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</si>
  <si>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</si>
  <si>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</si>
  <si>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</si>
  <si>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</si>
  <si>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</si>
  <si>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</si>
  <si>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</si>
  <si>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</si>
  <si>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</si>
  <si>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</si>
  <si>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</si>
  <si>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</si>
  <si>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</si>
  <si>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</si>
  <si>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</si>
  <si>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</si>
  <si>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</si>
  <si>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</si>
  <si>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</si>
  <si>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</si>
  <si>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</si>
  <si>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</si>
  <si>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</si>
  <si>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</si>
  <si>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</si>
  <si>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</si>
  <si>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</si>
  <si>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</si>
  <si>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</si>
  <si>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</si>
  <si>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</si>
  <si>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</si>
  <si>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</si>
  <si>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</si>
  <si>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</si>
  <si>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</si>
  <si>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</si>
  <si>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</si>
  <si>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</si>
  <si>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</si>
  <si>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</si>
  <si>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</si>
  <si>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</si>
  <si>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</si>
  <si>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</si>
  <si>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</si>
  <si>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</si>
  <si>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</si>
  <si>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</si>
  <si>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</si>
  <si>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</si>
  <si>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</si>
  <si>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</si>
  <si>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</si>
  <si>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</si>
  <si>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</si>
  <si>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</si>
  <si>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</si>
  <si>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</si>
  <si>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</si>
  <si>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</si>
  <si>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</si>
  <si>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</si>
  <si>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</si>
  <si>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</si>
  <si>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</si>
  <si>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</si>
  <si>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</si>
  <si>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</si>
  <si>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</si>
  <si>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</si>
  <si>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</si>
  <si>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</si>
  <si>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</si>
  <si>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</si>
  <si>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</si>
  <si>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</si>
  <si>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</si>
  <si>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</si>
  <si>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</si>
  <si>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</si>
  <si>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</si>
  <si>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</si>
  <si>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</si>
  <si>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</si>
  <si>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</si>
  <si>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</si>
  <si>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</si>
  <si>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</si>
  <si>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</si>
  <si>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</si>
  <si>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</si>
  <si>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</si>
  <si>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</si>
  <si>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</si>
  <si>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</si>
  <si>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</si>
  <si>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</si>
  <si>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</si>
  <si>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</si>
  <si>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</si>
  <si>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</si>
  <si>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</si>
  <si>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</si>
  <si>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</si>
  <si>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</si>
  <si>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</si>
  <si>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</si>
  <si>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</si>
  <si>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</si>
  <si>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</si>
  <si>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</si>
  <si>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</si>
  <si>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</si>
  <si>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</si>
  <si>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</si>
  <si>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</si>
  <si>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</si>
  <si>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</si>
  <si>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</si>
  <si>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</si>
  <si>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</si>
  <si>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</si>
  <si>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</si>
  <si>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</si>
  <si>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</si>
  <si>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</si>
  <si>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</si>
  <si>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</si>
  <si>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</si>
  <si>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</si>
  <si>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</si>
  <si>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</si>
  <si>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</si>
  <si>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</si>
  <si>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</si>
  <si>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</si>
  <si>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</si>
  <si>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</si>
  <si>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</si>
  <si>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</si>
  <si>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</si>
  <si>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</si>
  <si>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</si>
  <si>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</si>
  <si>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</si>
  <si>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</si>
  <si>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</si>
  <si>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</si>
  <si>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</si>
  <si>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</si>
  <si>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</si>
  <si>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</si>
  <si>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</si>
  <si>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</si>
  <si>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</si>
  <si>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</si>
  <si>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</si>
  <si>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</si>
  <si>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</si>
  <si>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</si>
  <si>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</si>
  <si>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</si>
  <si>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</si>
  <si>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</si>
  <si>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</si>
  <si>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</si>
  <si>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</si>
  <si>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</si>
  <si>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</si>
  <si>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</si>
  <si>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</si>
  <si>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</si>
  <si>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</si>
  <si>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</si>
  <si>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</si>
  <si>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</si>
  <si>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</si>
  <si>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</si>
  <si>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</si>
  <si>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</si>
  <si>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</si>
  <si>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</si>
  <si>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</si>
  <si>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</si>
  <si>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</si>
  <si>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</si>
  <si>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</si>
  <si>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</si>
  <si>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</si>
  <si>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</si>
  <si>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</si>
  <si>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</si>
  <si>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</si>
  <si>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</si>
  <si>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</si>
  <si>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</si>
  <si>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</si>
  <si>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</si>
  <si>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</si>
  <si>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</si>
  <si>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</si>
  <si>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</si>
  <si>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</si>
  <si>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</si>
  <si>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</si>
  <si>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</si>
  <si>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</si>
  <si>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</si>
  <si>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</si>
  <si>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</si>
  <si>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</si>
  <si>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</si>
  <si>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</si>
  <si>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</si>
  <si>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</si>
  <si>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</si>
  <si>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</si>
  <si>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</si>
  <si>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</si>
  <si>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</si>
  <si>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</si>
  <si>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</si>
  <si>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</si>
  <si>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</si>
  <si>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</si>
  <si>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</si>
  <si>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</si>
  <si>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</si>
  <si>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</si>
  <si>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</si>
  <si>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</si>
  <si>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</si>
  <si>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</si>
  <si>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</si>
  <si>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</si>
  <si>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</si>
  <si>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</si>
  <si>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</si>
  <si>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</si>
  <si>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</si>
  <si>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</si>
  <si>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</si>
  <si>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</si>
  <si>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</si>
  <si>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</si>
  <si>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</si>
  <si>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</si>
  <si>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</si>
  <si>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</si>
  <si>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</si>
  <si>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</si>
  <si>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</si>
  <si>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</si>
  <si>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</si>
  <si>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</si>
  <si>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</si>
  <si>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</si>
  <si>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</si>
  <si>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</si>
  <si>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</si>
  <si>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</si>
  <si>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</si>
  <si>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</si>
  <si>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</si>
  <si>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</si>
  <si>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</si>
  <si>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</si>
  <si>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</si>
  <si>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</si>
  <si>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</si>
  <si>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</si>
  <si>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</si>
  <si>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</si>
  <si>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</si>
  <si>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</si>
  <si>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</si>
  <si>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</si>
  <si>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</si>
  <si>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</si>
  <si>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</si>
  <si>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</si>
  <si>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</si>
  <si>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</si>
  <si>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</si>
  <si>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</si>
  <si>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</si>
  <si>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</si>
  <si>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</si>
  <si>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</si>
  <si>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</si>
  <si>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</si>
  <si>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</si>
  <si>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</si>
  <si>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</si>
  <si>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</si>
  <si>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</si>
  <si>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</si>
  <si>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</si>
  <si>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</si>
  <si>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</si>
  <si>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</si>
  <si>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</si>
  <si>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</si>
  <si>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</si>
  <si>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</si>
  <si>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</si>
  <si>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</si>
  <si>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</si>
  <si>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</si>
  <si>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</si>
  <si>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</si>
  <si>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</si>
  <si>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</si>
  <si>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</si>
  <si>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</si>
  <si>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</si>
  <si>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</si>
  <si>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</si>
  <si>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</si>
  <si>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</si>
  <si>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</si>
  <si>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</si>
  <si>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</si>
  <si>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</si>
  <si>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</si>
  <si>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</si>
  <si>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</si>
  <si>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</si>
  <si>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</si>
  <si>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</si>
  <si>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</si>
  <si>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</si>
  <si>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</si>
  <si>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</si>
  <si>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</si>
  <si>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</si>
  <si>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</si>
  <si>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</si>
  <si>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</si>
  <si>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</si>
  <si>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</si>
  <si>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</si>
  <si>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</si>
  <si>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</si>
  <si>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</si>
  <si>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</si>
  <si>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</si>
  <si>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</si>
  <si>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</si>
  <si>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</si>
  <si>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</si>
  <si>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</si>
  <si>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</si>
  <si>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</si>
  <si>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</si>
  <si>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</si>
  <si>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</si>
  <si>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</si>
  <si>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</si>
  <si>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</si>
  <si>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</si>
  <si>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</si>
  <si>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</si>
  <si>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</si>
  <si>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</si>
  <si>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</si>
  <si>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</si>
  <si>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</si>
  <si>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</si>
  <si>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</si>
  <si>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</si>
  <si>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</si>
  <si>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</si>
  <si>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</si>
  <si>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</si>
  <si>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</si>
  <si>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</si>
  <si>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</si>
  <si>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</si>
  <si>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</si>
  <si>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</si>
  <si>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</si>
  <si>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</si>
  <si>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</si>
  <si>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</si>
  <si>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</si>
  <si>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</si>
  <si>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</si>
  <si>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</si>
  <si>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</si>
  <si>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</si>
  <si>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</si>
  <si>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</si>
  <si>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</si>
  <si>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</si>
  <si>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</si>
  <si>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</si>
  <si>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</si>
  <si>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</si>
  <si>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</si>
  <si>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</si>
  <si>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</si>
  <si>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</si>
  <si>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</si>
  <si>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</si>
  <si>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</si>
  <si>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</si>
  <si>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</si>
  <si>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</si>
  <si>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</si>
  <si>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</si>
  <si>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</si>
  <si>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</si>
  <si>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</si>
  <si>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</si>
  <si>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</si>
  <si>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</si>
  <si>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</si>
  <si>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</si>
  <si>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</si>
  <si>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</si>
  <si>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</si>
  <si>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</si>
  <si>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</si>
  <si>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</si>
  <si>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</si>
  <si>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</si>
  <si>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</si>
  <si>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</si>
  <si>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</si>
  <si>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</si>
  <si>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</si>
  <si>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</si>
  <si>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</si>
  <si>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</si>
  <si>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</si>
  <si>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</si>
  <si>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</si>
  <si>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</si>
  <si>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</si>
  <si>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</si>
  <si>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</si>
  <si>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</si>
  <si>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</si>
  <si>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</si>
  <si>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</si>
  <si>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</si>
  <si>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</si>
  <si>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</si>
  <si>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</si>
  <si>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</si>
  <si>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</si>
  <si>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</si>
  <si>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</si>
  <si>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</si>
  <si>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</si>
  <si>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</si>
  <si>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</si>
  <si>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</si>
  <si>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</si>
  <si>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</si>
  <si>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</si>
  <si>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</si>
  <si>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</si>
  <si>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</si>
  <si>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</si>
  <si>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</si>
  <si>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</si>
  <si>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</si>
  <si>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</si>
  <si>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</si>
  <si>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</si>
  <si>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</si>
  <si>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</si>
  <si>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</si>
  <si>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</si>
  <si>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</si>
  <si>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</si>
  <si>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</si>
  <si>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</si>
  <si>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</si>
  <si>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</si>
  <si>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</si>
  <si>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</si>
  <si>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</si>
  <si>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</si>
  <si>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</si>
  <si>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</si>
  <si>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</si>
  <si>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</si>
  <si>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</si>
  <si>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</si>
  <si>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</si>
  <si>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</si>
  <si>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</si>
  <si>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</si>
  <si>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</si>
  <si>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</si>
  <si>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</si>
  <si>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</si>
  <si>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</si>
  <si>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</si>
  <si>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</si>
  <si>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</si>
  <si>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</si>
  <si>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</si>
  <si>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</si>
  <si>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</si>
  <si>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</si>
  <si>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</si>
  <si>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</si>
  <si>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</si>
  <si>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</si>
  <si>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</si>
  <si>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</si>
  <si>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</si>
  <si>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</si>
  <si>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</si>
  <si>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</si>
  <si>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</si>
  <si>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</si>
  <si>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</si>
  <si>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</si>
  <si>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</si>
  <si>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</si>
  <si>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</si>
  <si>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</si>
  <si>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</si>
  <si>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</si>
  <si>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</si>
  <si>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</si>
  <si>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</si>
  <si>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</si>
  <si>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</si>
  <si>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</si>
  <si>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</si>
  <si>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</si>
  <si>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</si>
  <si>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</si>
  <si>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</si>
  <si>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</si>
  <si>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</si>
  <si>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</si>
  <si>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</si>
  <si>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</si>
  <si>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</si>
  <si>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</si>
  <si>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</si>
  <si>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</si>
  <si>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</si>
  <si>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</si>
  <si>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</si>
  <si>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</si>
  <si>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</si>
  <si>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</si>
  <si>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</si>
  <si>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</si>
  <si>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</si>
  <si>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</si>
  <si>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</si>
  <si>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</si>
  <si>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</si>
  <si>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</si>
  <si>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</si>
  <si>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</si>
  <si>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</si>
  <si>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</si>
  <si>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</si>
  <si>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</si>
  <si>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</si>
  <si>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</si>
  <si>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</si>
  <si>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</si>
  <si>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</si>
  <si>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</si>
  <si>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</si>
  <si>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</si>
  <si>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</si>
  <si>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</si>
  <si>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</si>
  <si>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</si>
  <si>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</si>
  <si>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</si>
  <si>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</si>
  <si>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</si>
  <si>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</si>
  <si>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</si>
  <si>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</si>
  <si>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</si>
  <si>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</si>
  <si>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</si>
  <si>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</si>
  <si>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</si>
  <si>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</si>
  <si>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</si>
  <si>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</si>
  <si>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</si>
  <si>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</si>
  <si>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</si>
  <si>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</si>
  <si>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</si>
  <si>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</si>
  <si>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</si>
  <si>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</si>
  <si>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</si>
  <si>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</si>
  <si>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</si>
  <si>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</si>
  <si>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</si>
  <si>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</si>
  <si>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</si>
  <si>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</si>
  <si>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</si>
  <si>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</si>
  <si>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</si>
  <si>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</si>
  <si>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</si>
  <si>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</si>
  <si>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</si>
  <si>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</si>
  <si>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</si>
  <si>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</si>
  <si>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</si>
  <si>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</si>
  <si>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</si>
  <si>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</si>
  <si>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</si>
  <si>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</si>
  <si>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</si>
  <si>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</si>
  <si>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</si>
  <si>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</si>
  <si>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</si>
  <si>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</si>
  <si>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</si>
  <si>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</si>
  <si>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</si>
  <si>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</si>
  <si>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</si>
  <si>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</si>
  <si>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</si>
  <si>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</si>
  <si>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</si>
  <si>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</si>
  <si>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</si>
  <si>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</si>
  <si>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</si>
  <si>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</si>
  <si>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</si>
  <si>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</si>
  <si>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</si>
  <si>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</si>
  <si>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</si>
  <si>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</si>
  <si>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</si>
  <si>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</si>
  <si>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</si>
  <si>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</si>
  <si>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</si>
  <si>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</si>
  <si>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</si>
  <si>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</si>
  <si>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</si>
  <si>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</si>
  <si>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</si>
  <si>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</si>
  <si>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</si>
  <si>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</si>
  <si>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</si>
  <si>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</si>
  <si>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</si>
  <si>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</si>
  <si>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</si>
  <si>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</si>
  <si>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</si>
  <si>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</si>
  <si>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</si>
  <si>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</si>
  <si>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</si>
  <si>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</si>
  <si>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</si>
  <si>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</si>
  <si>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</si>
  <si>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</si>
  <si>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</si>
  <si>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</si>
  <si>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</si>
  <si>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</si>
  <si>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</si>
  <si>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</si>
  <si>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</si>
  <si>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</si>
  <si>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</si>
  <si>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</si>
  <si>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</si>
  <si>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</si>
  <si>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</si>
  <si>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</si>
  <si>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</si>
  <si>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</si>
  <si>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</si>
  <si>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</si>
  <si>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</si>
  <si>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</si>
  <si>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</si>
  <si>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</si>
  <si>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</si>
  <si>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</si>
  <si>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</si>
  <si>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</si>
  <si>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</si>
  <si>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</si>
  <si>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</si>
  <si>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</si>
  <si>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</si>
  <si>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</si>
  <si>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</si>
  <si>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</si>
  <si>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</si>
  <si>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</si>
  <si>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</si>
  <si>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</si>
  <si>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</si>
  <si>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</si>
  <si>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</si>
  <si>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</si>
  <si>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</si>
  <si>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</si>
  <si>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</si>
  <si>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</si>
  <si>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</si>
  <si>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</si>
  <si>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</si>
  <si>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</si>
  <si>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</si>
  <si>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</si>
  <si>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</si>
  <si>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</si>
  <si>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</si>
  <si>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</si>
  <si>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</si>
  <si>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</si>
  <si>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</si>
  <si>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</si>
  <si>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</si>
  <si>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</si>
  <si>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</si>
  <si>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</si>
  <si>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</si>
  <si>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</si>
  <si>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</si>
  <si>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</si>
  <si>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</si>
  <si>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</si>
  <si>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</si>
  <si>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</si>
  <si>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</si>
  <si>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</si>
  <si>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</si>
  <si>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</si>
  <si>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</si>
  <si>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</si>
  <si>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</si>
  <si>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</si>
  <si>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</si>
  <si>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</si>
  <si>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</si>
  <si>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</si>
  <si>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</si>
  <si>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</si>
  <si>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</si>
  <si>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</si>
  <si>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</si>
  <si>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</si>
  <si>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</si>
  <si>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</si>
  <si>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</si>
  <si>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</si>
  <si>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</si>
  <si>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</si>
  <si>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</si>
  <si>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</si>
  <si>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</si>
  <si>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</si>
  <si>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</si>
  <si>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</si>
  <si>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</si>
  <si>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</si>
  <si>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</si>
  <si>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</si>
  <si>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</si>
  <si>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</si>
  <si>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</si>
  <si>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</si>
  <si>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</si>
  <si>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</si>
  <si>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</si>
  <si>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</si>
  <si>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</si>
  <si>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</si>
  <si>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</si>
  <si>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</si>
  <si>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</si>
  <si>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</si>
  <si>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</si>
  <si>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</si>
  <si>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</si>
  <si>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</si>
  <si>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</si>
  <si>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</si>
  <si>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</si>
  <si>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</si>
  <si>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</si>
  <si>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</si>
  <si>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</si>
  <si>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</si>
  <si>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</si>
  <si>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</si>
  <si>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</si>
  <si>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</si>
  <si>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</si>
  <si>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</si>
  <si>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</si>
  <si>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</si>
  <si>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</si>
  <si>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</si>
  <si>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</si>
  <si>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</si>
  <si>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</si>
  <si>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</si>
  <si>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</si>
  <si>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</si>
  <si>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</si>
  <si>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</si>
  <si>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</si>
  <si>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</si>
  <si>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</si>
  <si>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</si>
  <si>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</si>
  <si>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</si>
  <si>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</si>
  <si>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</si>
  <si>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</si>
  <si>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</si>
  <si>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</si>
  <si>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</si>
  <si>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</si>
  <si>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</si>
  <si>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</si>
  <si>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</si>
  <si>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</si>
  <si>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</si>
  <si>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</si>
  <si>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</si>
  <si>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</si>
  <si>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</si>
  <si>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</si>
  <si>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</si>
  <si>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</si>
  <si>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</si>
  <si>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</si>
  <si>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</si>
  <si>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</si>
  <si>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</si>
  <si>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</si>
  <si>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</si>
  <si>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</si>
  <si>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</si>
  <si>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</si>
  <si>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</si>
  <si>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</si>
  <si>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</si>
  <si>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</si>
  <si>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</si>
  <si>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</si>
  <si>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</si>
  <si>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</si>
  <si>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</si>
  <si>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</si>
  <si>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</si>
  <si>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</si>
  <si>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</si>
  <si>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</si>
  <si>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</si>
  <si>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</si>
  <si>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</si>
  <si>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</si>
  <si>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</si>
  <si>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</si>
  <si>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</si>
  <si>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</si>
  <si>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</si>
  <si>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</si>
  <si>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</si>
  <si>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</si>
  <si>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</si>
  <si>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</si>
  <si>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</si>
  <si>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</si>
  <si>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</si>
  <si>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</si>
  <si>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</si>
  <si>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</si>
  <si>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</si>
  <si>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</si>
  <si>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</si>
  <si>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</si>
  <si>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</si>
  <si>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</si>
  <si>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</si>
  <si>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</si>
  <si>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</si>
  <si>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</si>
  <si>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</si>
  <si>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</si>
  <si>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</si>
  <si>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</si>
  <si>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</si>
  <si>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</si>
  <si>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</si>
  <si>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</si>
  <si>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</si>
  <si>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</si>
  <si>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</si>
  <si>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</si>
  <si>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</si>
  <si>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</si>
  <si>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</si>
  <si>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</si>
  <si>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</si>
  <si>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</si>
  <si>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</si>
  <si>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</si>
  <si>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</si>
  <si>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</si>
  <si>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</si>
  <si>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</si>
  <si>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</si>
  <si>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</si>
  <si>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</si>
  <si>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</si>
  <si>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</si>
  <si>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</si>
  <si>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</si>
  <si>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</si>
  <si>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</si>
  <si>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</si>
  <si>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</si>
  <si>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</si>
  <si>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</si>
  <si>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</si>
  <si>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</si>
  <si>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</si>
  <si>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</si>
  <si>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</si>
  <si>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</si>
  <si>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</si>
  <si>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</si>
  <si>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</si>
  <si>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</si>
  <si>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</si>
  <si>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</si>
  <si>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</si>
  <si>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</si>
  <si>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</si>
  <si>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</si>
  <si>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</si>
  <si>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</si>
  <si>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</si>
  <si>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</si>
  <si>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</si>
  <si>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</si>
  <si>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</si>
  <si>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</si>
  <si>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</si>
  <si>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</si>
  <si>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</si>
  <si>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</si>
  <si>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</si>
  <si>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</si>
  <si>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</si>
  <si>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</si>
  <si>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</si>
  <si>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</si>
  <si>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</si>
  <si>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</si>
  <si>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</si>
  <si>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</si>
  <si>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</si>
  <si>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</si>
  <si>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</si>
  <si>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</si>
  <si>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</si>
  <si>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</si>
  <si>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</si>
  <si>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</si>
  <si>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</si>
  <si>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</si>
  <si>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</si>
  <si>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</si>
  <si>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</si>
  <si>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</si>
  <si>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</si>
  <si>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</si>
  <si>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</si>
  <si>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</si>
  <si>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</si>
  <si>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</si>
  <si>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</si>
  <si>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</si>
  <si>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</si>
  <si>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</si>
  <si>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</si>
  <si>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</si>
  <si>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</si>
  <si>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</si>
  <si>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</si>
  <si>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</si>
  <si>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</si>
  <si>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</si>
  <si>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</si>
  <si>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</si>
  <si>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</si>
  <si>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</si>
  <si>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</si>
  <si>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</si>
  <si>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</si>
  <si>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</si>
  <si>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</si>
  <si>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</si>
  <si>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</si>
  <si>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</si>
  <si>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</si>
  <si>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</si>
  <si>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</si>
  <si>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</si>
  <si>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</si>
  <si>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</si>
  <si>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</si>
  <si>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</si>
  <si>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</si>
  <si>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</si>
  <si>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</si>
  <si>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</si>
  <si>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</si>
  <si>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</si>
  <si>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</si>
  <si>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</si>
  <si>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</si>
  <si>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</si>
  <si>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</si>
  <si>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</si>
  <si>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</si>
  <si>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</si>
  <si>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</si>
  <si>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</si>
  <si>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</si>
  <si>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</si>
  <si>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</si>
  <si>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</si>
  <si>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</si>
  <si>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</si>
  <si>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</si>
  <si>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</si>
  <si>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</si>
  <si>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</si>
  <si>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</si>
  <si>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</si>
  <si>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</si>
  <si>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</si>
  <si>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</si>
  <si>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</si>
  <si>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</si>
  <si>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</si>
  <si>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</si>
  <si>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</si>
  <si>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</si>
  <si>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</si>
  <si>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</si>
  <si>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</si>
  <si>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</si>
  <si>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</si>
  <si>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</si>
  <si>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</si>
  <si>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</si>
  <si>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</si>
  <si>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</si>
  <si>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</si>
  <si>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</si>
  <si>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</si>
  <si>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</si>
  <si>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</si>
  <si>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</si>
  <si>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</si>
  <si>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</si>
  <si>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</si>
  <si>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</si>
  <si>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</si>
  <si>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</si>
  <si>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</si>
  <si>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</si>
  <si>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</si>
  <si>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</si>
  <si>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</si>
  <si>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</si>
  <si>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</si>
  <si>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</si>
  <si>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</si>
  <si>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</si>
  <si>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</si>
  <si>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</si>
  <si>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</si>
  <si>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</si>
  <si>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</si>
  <si>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</si>
  <si>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</si>
  <si>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</si>
  <si>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</si>
  <si>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</si>
  <si>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</si>
  <si>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</si>
  <si>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</si>
  <si>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</si>
  <si>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</si>
  <si>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</si>
  <si>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</si>
  <si>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</si>
  <si>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</si>
  <si>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</si>
  <si>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</si>
  <si>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</si>
  <si>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</si>
  <si>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</si>
  <si>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</si>
  <si>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</si>
  <si>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</si>
  <si>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</si>
  <si>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</si>
  <si>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</si>
  <si>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</si>
  <si>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</si>
  <si>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</si>
  <si>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</si>
  <si>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</si>
  <si>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</si>
  <si>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</si>
  <si>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</si>
  <si>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</si>
  <si>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</si>
  <si>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</si>
  <si>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</si>
  <si>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</si>
  <si>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</si>
  <si>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</si>
  <si>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</si>
  <si>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</si>
  <si>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</si>
  <si>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</si>
  <si>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</si>
  <si>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</si>
  <si>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</si>
  <si>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</si>
  <si>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</si>
  <si>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</si>
  <si>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</si>
  <si>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</si>
  <si>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</si>
  <si>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</si>
  <si>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</si>
  <si>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</si>
  <si>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</si>
  <si>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</si>
  <si>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</si>
  <si>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</si>
  <si>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</si>
  <si>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</si>
  <si>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</si>
  <si>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</si>
  <si>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</si>
  <si>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</si>
  <si>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</si>
  <si>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</si>
  <si>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</si>
  <si>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</si>
  <si>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</si>
  <si>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</si>
  <si>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</si>
  <si>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</si>
  <si>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</si>
  <si>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</si>
  <si>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</si>
  <si>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</si>
  <si>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</si>
  <si>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</si>
  <si>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</si>
  <si>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</si>
  <si>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</si>
  <si>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</si>
  <si>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</si>
  <si>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</si>
  <si>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</si>
  <si>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</si>
  <si>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</si>
  <si>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</si>
  <si>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</si>
  <si>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</si>
  <si>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</si>
  <si>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</si>
  <si>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</si>
  <si>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</si>
  <si>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</si>
  <si>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</si>
  <si>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</si>
  <si>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</si>
  <si>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</si>
  <si>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</si>
  <si>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</si>
  <si>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</si>
  <si>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</si>
  <si>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</si>
  <si>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</si>
  <si>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</si>
  <si>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</si>
  <si>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</si>
  <si>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</si>
  <si>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</si>
  <si>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</si>
  <si>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</si>
  <si>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</si>
  <si>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</si>
  <si>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</si>
  <si>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</si>
  <si>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</si>
  <si>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</si>
  <si>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</si>
  <si>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</si>
  <si>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</si>
  <si>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</si>
  <si>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</si>
  <si>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</si>
  <si>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</si>
  <si>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</si>
  <si>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</si>
  <si>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</si>
  <si>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</si>
  <si>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</si>
  <si>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</si>
  <si>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</si>
  <si>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</si>
  <si>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</si>
  <si>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</si>
  <si>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</si>
  <si>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</si>
  <si>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</si>
  <si>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</si>
  <si>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</si>
  <si>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</si>
  <si>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</si>
  <si>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</si>
  <si>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</si>
  <si>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</si>
  <si>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</si>
  <si>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</si>
  <si>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</si>
  <si>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</si>
  <si>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</si>
  <si>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</si>
  <si>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</si>
  <si>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</si>
  <si>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</si>
  <si>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</si>
  <si>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</si>
  <si>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</si>
  <si>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</si>
  <si>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</si>
  <si>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</si>
  <si>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</si>
  <si>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</si>
  <si>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</si>
  <si>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</si>
  <si>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</si>
  <si>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</si>
  <si>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</si>
  <si>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</si>
  <si>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</si>
  <si>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</si>
  <si>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</si>
  <si>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</si>
  <si>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</si>
  <si>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</si>
  <si>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</si>
  <si>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</si>
  <si>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</si>
  <si>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</si>
  <si>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</si>
  <si>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</si>
  <si>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</si>
  <si>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</si>
  <si>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</si>
  <si>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</si>
  <si>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</si>
  <si>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</si>
  <si>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</si>
  <si>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</si>
  <si>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</si>
  <si>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</si>
  <si>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</si>
  <si>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</si>
  <si>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</si>
  <si>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</si>
  <si>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</si>
  <si>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</si>
  <si>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</si>
  <si>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</si>
  <si>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</si>
  <si>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</si>
  <si>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</si>
  <si>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</si>
  <si>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</si>
  <si>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</si>
  <si>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</si>
  <si>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</si>
  <si>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</si>
  <si>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</si>
  <si>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</si>
  <si>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</si>
  <si>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</si>
  <si>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</si>
  <si>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</si>
  <si>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</si>
  <si>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</si>
  <si>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</si>
  <si>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</si>
  <si>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</si>
  <si>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</si>
  <si>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</si>
  <si>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</si>
  <si>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</si>
  <si>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</si>
  <si>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</si>
  <si>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</si>
  <si>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</si>
  <si>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</si>
  <si>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</si>
  <si>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</si>
  <si>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</si>
  <si>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</si>
  <si>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</si>
  <si>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</si>
  <si>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</si>
  <si>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</si>
  <si>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</si>
  <si>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</si>
  <si>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</si>
  <si>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</si>
  <si>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</si>
  <si>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</si>
  <si>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</si>
  <si>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</si>
  <si>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</si>
  <si>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</si>
  <si>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</si>
  <si>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</si>
  <si>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</si>
  <si>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</si>
  <si>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</si>
  <si>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</si>
  <si>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</si>
  <si>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</si>
  <si>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</si>
  <si>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</si>
  <si>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</si>
  <si>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</si>
  <si>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</si>
  <si>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</si>
  <si>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</si>
  <si>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</si>
  <si>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</si>
  <si>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</si>
  <si>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</si>
  <si>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</si>
  <si>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</si>
  <si>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</si>
  <si>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</si>
  <si>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</si>
  <si>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</si>
  <si>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</si>
  <si>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</si>
  <si>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</si>
  <si>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</si>
  <si>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</si>
  <si>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</si>
  <si>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</si>
  <si>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</si>
  <si>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</si>
  <si>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</si>
  <si>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</si>
  <si>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</si>
  <si>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</si>
  <si>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</si>
  <si>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</si>
  <si>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</si>
  <si>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</si>
  <si>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</si>
  <si>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</si>
  <si>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</si>
  <si>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</si>
  <si>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</si>
  <si>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</si>
  <si>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</si>
  <si>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</si>
  <si>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</si>
  <si>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</si>
  <si>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</si>
  <si>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</si>
  <si>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</si>
  <si>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</si>
  <si>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</si>
  <si>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</si>
  <si>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</si>
  <si>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</si>
  <si>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</si>
  <si>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</si>
  <si>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</si>
  <si>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</si>
  <si>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</si>
  <si>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</si>
  <si>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</si>
  <si>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</si>
  <si>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</si>
  <si>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</si>
  <si>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</si>
  <si>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</si>
  <si>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</si>
  <si>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</si>
  <si>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</si>
  <si>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</si>
  <si>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</si>
  <si>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</si>
  <si>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</si>
  <si>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</si>
  <si>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</si>
  <si>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</si>
  <si>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</si>
  <si>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</si>
  <si>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</si>
  <si>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</si>
  <si>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</si>
  <si>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</si>
  <si>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</si>
  <si>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</si>
  <si>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</si>
  <si>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</si>
  <si>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</si>
  <si>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</si>
  <si>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</si>
  <si>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</si>
  <si>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</si>
  <si>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</si>
  <si>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</si>
  <si>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</si>
  <si>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</si>
  <si>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</si>
  <si>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</si>
  <si>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</si>
  <si>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</si>
  <si>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</si>
  <si>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</si>
  <si>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</si>
  <si>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</si>
  <si>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</si>
  <si>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</si>
  <si>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</si>
  <si>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</si>
  <si>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</si>
  <si>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</si>
  <si>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</si>
  <si>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</si>
  <si>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</si>
  <si>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</si>
  <si>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</si>
  <si>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</si>
  <si>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</si>
  <si>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</si>
  <si>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</si>
  <si>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</si>
  <si>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</si>
  <si>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</si>
  <si>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</si>
  <si>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</si>
  <si>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</si>
  <si>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</si>
  <si>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</si>
  <si>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</si>
  <si>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</si>
  <si>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</si>
  <si>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</si>
  <si>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</si>
  <si>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</si>
  <si>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</si>
  <si>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</si>
  <si>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</si>
  <si>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</si>
  <si>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</si>
  <si>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</si>
  <si>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</si>
  <si>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</si>
  <si>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</si>
  <si>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</si>
  <si>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</si>
  <si>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</si>
  <si>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</si>
  <si>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</si>
  <si>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</si>
  <si>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</si>
  <si>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</si>
  <si>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</si>
  <si>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</si>
  <si>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</si>
  <si>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</si>
  <si>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</si>
  <si>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</si>
  <si>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</si>
  <si>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</si>
  <si>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</si>
  <si>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</si>
  <si>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</si>
  <si>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</si>
  <si>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</si>
  <si>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</si>
  <si>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</si>
  <si>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</si>
  <si>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</si>
  <si>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</si>
  <si>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</si>
  <si>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</si>
  <si>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</si>
  <si>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</si>
  <si>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</si>
  <si>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</si>
  <si>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</si>
  <si>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</si>
  <si>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</si>
  <si>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</si>
  <si>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</si>
  <si>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</si>
  <si>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</si>
  <si>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</si>
  <si>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</si>
  <si>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</si>
  <si>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</si>
  <si>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</si>
  <si>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</si>
  <si>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</si>
  <si>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</si>
  <si>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</si>
  <si>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</si>
  <si>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</si>
  <si>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</si>
  <si>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</si>
  <si>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</si>
  <si>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</si>
  <si>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</si>
  <si>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</si>
  <si>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</si>
  <si>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</si>
  <si>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</si>
  <si>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</si>
  <si>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</si>
  <si>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</si>
  <si>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</si>
  <si>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</si>
  <si>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</si>
  <si>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</si>
  <si>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</si>
  <si>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</si>
  <si>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</si>
  <si>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</si>
  <si>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</si>
  <si>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</si>
  <si>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</si>
  <si>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</si>
  <si>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</si>
  <si>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</si>
  <si>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</si>
  <si>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</si>
  <si>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</si>
  <si>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</si>
  <si>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</si>
  <si>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</si>
  <si>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</si>
  <si>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</si>
  <si>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</si>
  <si>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</si>
  <si>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</si>
  <si>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</si>
  <si>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</si>
  <si>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</si>
  <si>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</si>
  <si>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</si>
  <si>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</si>
  <si>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</si>
  <si>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</si>
  <si>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</si>
  <si>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</si>
  <si>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</si>
  <si>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</si>
  <si>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</si>
  <si>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</si>
  <si>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</si>
  <si>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</si>
  <si>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</si>
  <si>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</si>
  <si>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</si>
  <si>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</si>
  <si>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</si>
  <si>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</si>
  <si>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</si>
  <si>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</si>
  <si>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</si>
  <si>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</si>
  <si>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</si>
  <si>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</si>
  <si>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</si>
  <si>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</si>
  <si>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</si>
  <si>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</si>
  <si>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</si>
  <si>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</si>
  <si>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</si>
  <si>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</si>
  <si>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</si>
  <si>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</si>
  <si>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</si>
  <si>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</si>
  <si>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</si>
  <si>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</si>
  <si>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</si>
  <si>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</si>
  <si>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</si>
  <si>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</si>
  <si>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</si>
  <si>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</si>
  <si>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</si>
  <si>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</si>
  <si>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</si>
  <si>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</si>
  <si>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</si>
  <si>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</si>
  <si>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</si>
  <si>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</si>
  <si>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</si>
  <si>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</si>
  <si>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</si>
  <si>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</si>
  <si>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</si>
  <si>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</si>
  <si>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</si>
  <si>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</si>
  <si>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</si>
  <si>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</si>
  <si>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</si>
  <si>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</si>
  <si>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</si>
  <si>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</si>
  <si>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</si>
  <si>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</si>
  <si>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</si>
  <si>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</si>
  <si>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</si>
  <si>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</si>
  <si>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</si>
  <si>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</si>
  <si>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</si>
  <si>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</si>
  <si>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</si>
  <si>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</si>
  <si>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</si>
  <si>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</si>
  <si>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</si>
  <si>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</si>
  <si>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</si>
  <si>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</si>
  <si>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</si>
  <si>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</si>
  <si>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</si>
  <si>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</si>
  <si>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</si>
  <si>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</si>
  <si>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</si>
  <si>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</si>
  <si>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</si>
  <si>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</si>
  <si>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</si>
  <si>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</si>
  <si>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</si>
  <si>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</si>
  <si>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</si>
  <si>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</si>
  <si>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</si>
  <si>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</si>
  <si>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</si>
  <si>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</si>
  <si>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</si>
  <si>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</si>
  <si>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</si>
  <si>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</si>
  <si>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</si>
  <si>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</si>
  <si>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</si>
  <si>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</si>
  <si>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</si>
  <si>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</si>
  <si>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</si>
  <si>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</si>
  <si>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</si>
  <si>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</si>
  <si>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</si>
  <si>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</si>
  <si>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</si>
  <si>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</si>
  <si>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</si>
  <si>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</si>
  <si>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</si>
  <si>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</si>
  <si>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</si>
  <si>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</si>
  <si>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</si>
  <si>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</si>
  <si>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</si>
  <si>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</si>
  <si>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</si>
  <si>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</si>
  <si>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</si>
  <si>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</si>
  <si>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</si>
  <si>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</si>
  <si>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</si>
  <si>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</si>
  <si>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</si>
  <si>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</si>
  <si>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</si>
  <si>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</si>
  <si>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</si>
  <si>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</si>
  <si>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</si>
  <si>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</si>
  <si>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</si>
  <si>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</si>
  <si>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</si>
  <si>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</si>
  <si>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</si>
  <si>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</si>
  <si>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</si>
  <si>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</si>
  <si>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</si>
  <si>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</si>
  <si>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</si>
  <si>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</si>
  <si>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</si>
  <si>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</si>
  <si>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</si>
  <si>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</si>
  <si>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</si>
  <si>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</si>
  <si>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</si>
  <si>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</si>
  <si>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</si>
  <si>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</si>
  <si>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</si>
  <si>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</si>
  <si>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</si>
  <si>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</si>
  <si>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</si>
  <si>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</si>
  <si>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</si>
  <si>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</si>
  <si>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</si>
  <si>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</si>
  <si>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</si>
  <si>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</si>
  <si>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</si>
  <si>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</si>
  <si>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</si>
  <si>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</si>
  <si>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</si>
  <si>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</si>
  <si>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</si>
  <si>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</si>
  <si>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</si>
  <si>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</si>
  <si>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</si>
  <si>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</si>
  <si>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</si>
  <si>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</si>
  <si>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</si>
  <si>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</si>
  <si>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</si>
  <si>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</si>
  <si>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</si>
  <si>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</si>
  <si>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</si>
  <si>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</si>
  <si>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</si>
  <si>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</si>
  <si>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</si>
  <si>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</si>
  <si>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</si>
  <si>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</si>
  <si>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</si>
  <si>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</si>
  <si>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</si>
  <si>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</si>
  <si>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</si>
  <si>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</si>
  <si>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</si>
  <si>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</si>
  <si>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</si>
  <si>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</si>
  <si>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</si>
  <si>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</si>
  <si>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</si>
  <si>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</si>
  <si>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</si>
  <si>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</si>
  <si>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</si>
  <si>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</si>
  <si>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</si>
  <si>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</si>
  <si>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</si>
  <si>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</si>
  <si>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</si>
  <si>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</si>
  <si>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</si>
  <si>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</si>
  <si>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</si>
  <si>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</si>
  <si>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</si>
  <si>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</si>
  <si>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</si>
  <si>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</si>
  <si>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</si>
  <si>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</si>
  <si>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</si>
  <si>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</si>
  <si>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</si>
  <si>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</si>
  <si>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</si>
  <si>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</si>
  <si>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</si>
  <si>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</si>
  <si>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</si>
  <si>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</si>
  <si>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</si>
  <si>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</si>
  <si>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</si>
  <si>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</si>
  <si>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</si>
  <si>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</si>
  <si>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</si>
  <si>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</si>
  <si>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</si>
  <si>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</si>
  <si>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</si>
  <si>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</si>
  <si>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</si>
  <si>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</si>
  <si>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</si>
  <si>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</si>
  <si>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</si>
  <si>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</si>
  <si>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</si>
  <si>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</si>
  <si>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</si>
  <si>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</si>
  <si>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</si>
  <si>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</si>
  <si>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</si>
  <si>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</si>
  <si>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</si>
  <si>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</si>
  <si>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</si>
  <si>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</si>
  <si>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</si>
  <si>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</si>
  <si>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</si>
  <si>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</si>
  <si>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</si>
  <si>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</si>
  <si>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</si>
  <si>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</si>
  <si>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</si>
  <si>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</si>
  <si>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</si>
  <si>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</si>
  <si>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</si>
  <si>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</si>
  <si>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</si>
  <si>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</si>
  <si>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</si>
  <si>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</si>
  <si>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</si>
  <si>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</si>
  <si>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</si>
  <si>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</si>
  <si>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</si>
  <si>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</si>
  <si>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</si>
  <si>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</si>
  <si>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</si>
  <si>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</si>
  <si>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</si>
  <si>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</si>
  <si>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</si>
  <si>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</si>
  <si>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</si>
  <si>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</si>
  <si>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</si>
  <si>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</si>
  <si>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</si>
  <si>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</si>
  <si>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</si>
  <si>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</si>
  <si>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</si>
  <si>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</si>
  <si>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</si>
  <si>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</si>
  <si>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</si>
  <si>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</si>
  <si>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</si>
  <si>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</si>
  <si>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</si>
  <si>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</si>
  <si>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</si>
  <si>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</si>
  <si>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</si>
  <si>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</si>
  <si>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</si>
  <si>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</si>
  <si>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</si>
  <si>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</si>
  <si>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</si>
  <si>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</si>
  <si>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</si>
  <si>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</si>
  <si>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</si>
  <si>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</si>
  <si>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</si>
  <si>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</si>
  <si>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</si>
  <si>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</si>
  <si>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</si>
  <si>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</si>
  <si>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</si>
  <si>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</si>
  <si>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</si>
  <si>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</si>
  <si>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</si>
  <si>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</si>
  <si>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</si>
  <si>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</si>
  <si>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</si>
  <si>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</si>
  <si>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</si>
  <si>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</si>
  <si>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</si>
  <si>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</si>
  <si>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</si>
  <si>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</si>
  <si>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</si>
  <si>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</si>
  <si>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</si>
  <si>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</si>
  <si>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</si>
  <si>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</si>
  <si>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</si>
  <si>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</si>
  <si>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</si>
  <si>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</si>
  <si>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</si>
  <si>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</si>
  <si>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</si>
  <si>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</si>
  <si>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</si>
  <si>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</si>
  <si>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</si>
  <si>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</si>
  <si>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</si>
  <si>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</si>
  <si>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</si>
  <si>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</si>
  <si>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</si>
  <si>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</si>
  <si>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</si>
  <si>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</si>
  <si>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</si>
  <si>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</si>
  <si>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</si>
  <si>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</si>
  <si>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</si>
  <si>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</si>
  <si>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</si>
  <si>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</si>
  <si>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</si>
  <si>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</si>
  <si>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</si>
  <si>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</si>
  <si>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</si>
  <si>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</si>
  <si>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</si>
  <si>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</si>
  <si>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</si>
  <si>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</si>
  <si>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</si>
  <si>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</si>
  <si>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</si>
  <si>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</si>
  <si>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</si>
  <si>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</si>
  <si>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</si>
  <si>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</si>
  <si>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</si>
  <si>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</si>
  <si>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</si>
  <si>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</si>
  <si>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</si>
  <si>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</si>
  <si>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</si>
  <si>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</si>
  <si>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</si>
  <si>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</si>
  <si>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</si>
  <si>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</si>
  <si>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</si>
  <si>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</si>
  <si>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</si>
  <si>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</si>
  <si>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</si>
  <si>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</si>
  <si>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</si>
  <si>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</si>
  <si>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</si>
  <si>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</si>
  <si>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</si>
  <si>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</si>
  <si>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</si>
  <si>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</si>
  <si>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</si>
  <si>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</si>
  <si>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</si>
  <si>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</si>
  <si>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</si>
  <si>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</si>
  <si>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</si>
  <si>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</si>
  <si>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</si>
  <si>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</si>
  <si>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</si>
  <si>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</si>
  <si>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</si>
  <si>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</si>
  <si>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</si>
  <si>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</si>
  <si>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</si>
  <si>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</si>
  <si>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</si>
  <si>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</si>
  <si>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</si>
  <si>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</si>
  <si>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</si>
  <si>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</si>
  <si>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</si>
  <si>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</si>
  <si>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</si>
  <si>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</si>
  <si>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</si>
  <si>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</si>
  <si>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</si>
  <si>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</si>
  <si>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</si>
  <si>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</si>
  <si>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</si>
  <si>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</si>
  <si>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</si>
  <si>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</si>
  <si>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</si>
  <si>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</si>
  <si>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</si>
  <si>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</si>
  <si>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</si>
  <si>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</si>
  <si>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</si>
  <si>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</si>
  <si>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</si>
  <si>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</si>
  <si>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</si>
  <si>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</si>
  <si>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</si>
  <si>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</si>
  <si>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</si>
  <si>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</si>
  <si>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</si>
  <si>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</si>
  <si>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</si>
  <si>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</si>
  <si>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</si>
  <si>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</si>
  <si>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</si>
  <si>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</si>
  <si>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</si>
  <si>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</si>
  <si>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</si>
  <si>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</si>
  <si>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</si>
  <si>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</si>
  <si>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</si>
  <si>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</si>
  <si>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</si>
  <si>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</si>
  <si>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</si>
  <si>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</si>
  <si>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</si>
  <si>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</si>
  <si>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</si>
  <si>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</si>
  <si>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</si>
  <si>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</si>
  <si>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</si>
  <si>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</si>
  <si>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</si>
  <si>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</si>
  <si>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</si>
  <si>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</si>
  <si>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</si>
  <si>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</si>
  <si>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</si>
  <si>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</si>
  <si>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</si>
  <si>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</si>
  <si>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</si>
  <si>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</si>
  <si>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</si>
  <si>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</si>
  <si>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</si>
  <si>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</si>
  <si>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</si>
  <si>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</si>
  <si>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</si>
  <si>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</si>
  <si>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</si>
  <si>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</si>
  <si>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</si>
  <si>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</si>
  <si>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</si>
  <si>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</si>
  <si>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</si>
  <si>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</si>
  <si>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</si>
  <si>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</si>
  <si>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</si>
  <si>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</si>
  <si>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</si>
  <si>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</si>
  <si>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</si>
  <si>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</si>
  <si>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</si>
  <si>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</si>
  <si>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</si>
  <si>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</si>
  <si>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</si>
  <si>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</si>
  <si>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</si>
  <si>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</si>
  <si>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</si>
  <si>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</si>
  <si>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</si>
  <si>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</si>
  <si>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</si>
  <si>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</si>
  <si>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</si>
  <si>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</si>
  <si>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</si>
  <si>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</si>
  <si>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</si>
  <si>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</si>
  <si>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</si>
  <si>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</si>
  <si>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</si>
  <si>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</si>
  <si>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</si>
  <si>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</si>
  <si>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</si>
  <si>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</si>
  <si>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</si>
  <si>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</si>
  <si>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</si>
  <si>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</si>
  <si>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</si>
  <si>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</si>
  <si>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</si>
  <si>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</si>
  <si>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</si>
  <si>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</si>
  <si>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</si>
  <si>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</si>
  <si>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</si>
  <si>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</si>
  <si>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</si>
  <si>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</si>
  <si>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</si>
  <si>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</si>
  <si>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</si>
  <si>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</si>
  <si>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</si>
  <si>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</si>
  <si>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</si>
  <si>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</si>
  <si>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</si>
  <si>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</si>
  <si>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</si>
  <si>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</si>
  <si>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</si>
  <si>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</si>
  <si>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</si>
  <si>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</si>
  <si>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</si>
  <si>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</si>
  <si>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</si>
  <si>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</si>
  <si>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</si>
  <si>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</si>
  <si>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</si>
  <si>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</si>
  <si>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</si>
  <si>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</si>
  <si>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</si>
  <si>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</si>
  <si>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</si>
  <si>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</si>
  <si>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</si>
  <si>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</si>
  <si>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</si>
  <si>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</si>
  <si>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</si>
  <si>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</si>
  <si>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</si>
  <si>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</si>
  <si>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</si>
  <si>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</si>
  <si>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</si>
  <si>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</si>
  <si>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</si>
  <si>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</si>
  <si>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</si>
  <si>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</si>
  <si>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</si>
  <si>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</si>
  <si>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</si>
  <si>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</si>
  <si>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</si>
  <si>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</si>
  <si>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</si>
  <si>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</si>
  <si>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</si>
  <si>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</si>
  <si>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</si>
  <si>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</si>
  <si>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</si>
  <si>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</si>
  <si>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</si>
  <si>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</si>
  <si>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</si>
  <si>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</si>
  <si>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</si>
  <si>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</si>
  <si>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</si>
  <si>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</si>
  <si>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</si>
  <si>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</si>
  <si>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</si>
  <si>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</si>
  <si>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</si>
  <si>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</si>
  <si>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</si>
  <si>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</si>
  <si>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</si>
  <si>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</si>
  <si>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</si>
  <si>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</si>
  <si>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</si>
  <si>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</si>
  <si>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</si>
  <si>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</si>
  <si>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</si>
  <si>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</si>
  <si>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</si>
  <si>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</si>
  <si>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</si>
  <si>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</si>
  <si>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</si>
  <si>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</si>
  <si>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</si>
  <si>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</si>
  <si>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</si>
  <si>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</si>
  <si>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</si>
  <si>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</si>
  <si>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</si>
  <si>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</si>
  <si>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</si>
  <si>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</si>
  <si>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</si>
  <si>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</si>
  <si>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</si>
  <si>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</si>
  <si>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</si>
  <si>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</si>
  <si>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</si>
  <si>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</si>
  <si>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</si>
  <si>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</si>
  <si>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</si>
  <si>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</si>
  <si>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</si>
  <si>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</si>
  <si>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</si>
  <si>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</si>
  <si>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</si>
  <si>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</si>
  <si>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</si>
  <si>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</si>
  <si>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</si>
  <si>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</si>
  <si>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</si>
  <si>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</si>
  <si>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</si>
  <si>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</si>
  <si>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</si>
  <si>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</si>
  <si>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</si>
  <si>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</si>
  <si>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</si>
  <si>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</si>
  <si>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</si>
  <si>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</si>
  <si>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</si>
  <si>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</si>
  <si>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</si>
  <si>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</si>
  <si>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</si>
  <si>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</si>
  <si>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</si>
  <si>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</si>
  <si>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</si>
  <si>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</si>
  <si>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</si>
  <si>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</si>
  <si>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</si>
  <si>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</si>
  <si>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</si>
  <si>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</si>
  <si>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</si>
  <si>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</si>
  <si>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</si>
  <si>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</si>
  <si>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</si>
  <si>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</si>
  <si>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</si>
  <si>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</si>
  <si>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</si>
  <si>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</si>
  <si>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</si>
  <si>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</si>
  <si>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</si>
  <si>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</si>
  <si>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</si>
  <si>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</si>
  <si>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</si>
  <si>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</si>
  <si>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</si>
  <si>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</si>
  <si>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</si>
  <si>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</si>
  <si>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</si>
  <si>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</si>
  <si>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</si>
  <si>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</si>
  <si>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</si>
  <si>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</si>
  <si>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</si>
  <si>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</si>
  <si>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</si>
  <si>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</si>
  <si>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</si>
  <si>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</si>
  <si>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</si>
  <si>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</si>
  <si>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</si>
  <si>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</si>
  <si>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</si>
  <si>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</si>
  <si>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</si>
  <si>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</si>
  <si>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</si>
  <si>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</si>
  <si>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</si>
  <si>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</si>
  <si>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</si>
  <si>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</si>
  <si>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</si>
  <si>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</si>
  <si>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</si>
  <si>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</si>
  <si>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</si>
  <si>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</si>
  <si>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</si>
  <si>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</si>
  <si>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</si>
  <si>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</si>
  <si>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</si>
  <si>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</si>
  <si>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</si>
  <si>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</si>
  <si>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</si>
  <si>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</si>
  <si>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</si>
  <si>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</si>
  <si>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</si>
  <si>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</si>
  <si>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</si>
  <si>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</si>
  <si>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</si>
  <si>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</si>
  <si>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</si>
  <si>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</si>
  <si>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</si>
  <si>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</si>
  <si>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</si>
  <si>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</si>
  <si>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</si>
  <si>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</si>
  <si>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</si>
  <si>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</si>
  <si>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</si>
  <si>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</si>
  <si>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</si>
  <si>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</si>
  <si>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</si>
  <si>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</si>
  <si>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</si>
  <si>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</si>
  <si>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</si>
  <si>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</si>
  <si>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</si>
  <si>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</si>
  <si>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</si>
  <si>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</si>
  <si>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</si>
  <si>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</si>
  <si>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</si>
  <si>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</si>
  <si>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</si>
  <si>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</si>
  <si>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</si>
  <si>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</si>
  <si>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</si>
  <si>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</si>
  <si>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</si>
  <si>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</si>
  <si>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</si>
  <si>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</si>
  <si>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</si>
  <si>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</si>
  <si>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</si>
  <si>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</si>
  <si>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</si>
  <si>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</si>
  <si>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</si>
  <si>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</si>
  <si>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</si>
  <si>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</si>
  <si>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</si>
  <si>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</si>
  <si>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</si>
  <si>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</si>
  <si>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</si>
  <si>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</si>
  <si>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</si>
  <si>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</si>
  <si>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</si>
  <si>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</si>
  <si>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</si>
  <si>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</si>
  <si>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</si>
  <si>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</si>
  <si>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</si>
  <si>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</si>
  <si>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</si>
  <si>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</si>
  <si>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</si>
  <si>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</si>
  <si>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</si>
  <si>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</si>
  <si>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</si>
  <si>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</si>
  <si>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</si>
  <si>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</si>
  <si>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</si>
  <si>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</si>
  <si>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</si>
  <si>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</si>
  <si>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</si>
  <si>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</si>
  <si>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</si>
  <si>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</si>
  <si>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</si>
  <si>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</si>
  <si>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</si>
  <si>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</si>
  <si>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</si>
  <si>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</si>
  <si>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</si>
  <si>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</si>
  <si>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</si>
  <si>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</si>
  <si>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</si>
  <si>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</si>
  <si>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</si>
  <si>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</si>
  <si>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</si>
  <si>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</si>
  <si>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</si>
  <si>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</si>
  <si>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</si>
  <si>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</si>
  <si>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</si>
  <si>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</si>
  <si>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</si>
  <si>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</si>
  <si>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</si>
  <si>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</si>
  <si>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</si>
  <si>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</si>
  <si>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</si>
  <si>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</si>
  <si>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</si>
  <si>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</si>
  <si>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</si>
  <si>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</si>
  <si>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</si>
  <si>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</si>
  <si>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</si>
  <si>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</si>
  <si>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</si>
  <si>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</si>
  <si>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</si>
  <si>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</si>
  <si>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</si>
  <si>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</si>
  <si>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</si>
  <si>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</si>
  <si>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</si>
  <si>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</si>
  <si>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</si>
  <si>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</si>
  <si>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</si>
  <si>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</si>
  <si>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</si>
  <si>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</si>
  <si>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</si>
  <si>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</si>
  <si>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</si>
  <si>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</si>
  <si>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</si>
  <si>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</si>
  <si>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</si>
  <si>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</si>
  <si>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</si>
  <si>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</si>
  <si>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</si>
  <si>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</si>
  <si>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</si>
  <si>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</si>
  <si>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</si>
  <si>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</si>
  <si>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</si>
  <si>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</si>
  <si>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</si>
  <si>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</si>
  <si>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</si>
  <si>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</si>
  <si>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</si>
  <si>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</si>
  <si>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</si>
  <si>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</si>
  <si>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</si>
  <si>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</si>
  <si>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</si>
  <si>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</si>
  <si>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</si>
  <si>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</si>
  <si>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</si>
  <si>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</si>
  <si>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</si>
  <si>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</si>
  <si>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</si>
  <si>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</si>
  <si>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</si>
  <si>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</si>
  <si>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</si>
  <si>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</si>
  <si>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</si>
  <si>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</si>
  <si>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</si>
  <si>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</si>
  <si>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</si>
  <si>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</si>
  <si>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</si>
  <si>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</si>
  <si>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</si>
  <si>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</si>
  <si>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</si>
  <si>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</si>
  <si>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</si>
  <si>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</si>
  <si>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</si>
  <si>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</si>
  <si>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</si>
  <si>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</si>
  <si>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</si>
  <si>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</si>
  <si>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</si>
  <si>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</si>
  <si>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</si>
  <si>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</si>
  <si>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</si>
  <si>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</si>
  <si>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</si>
  <si>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</si>
  <si>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</si>
  <si>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</si>
  <si>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</si>
  <si>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</si>
  <si>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</si>
  <si>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</si>
  <si>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</si>
  <si>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</si>
  <si>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</si>
  <si>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</si>
  <si>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</si>
  <si>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</si>
  <si>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</si>
  <si>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</si>
  <si>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</si>
  <si>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</si>
  <si>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</si>
  <si>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</si>
  <si>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</si>
  <si>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</si>
  <si>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</si>
  <si>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</si>
  <si>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</si>
  <si>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</si>
  <si>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</si>
  <si>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</si>
  <si>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</si>
  <si>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</si>
  <si>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</si>
  <si>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</si>
  <si>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</si>
  <si>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</si>
  <si>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</si>
  <si>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</si>
  <si>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</si>
  <si>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</si>
  <si>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</si>
  <si>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</si>
  <si>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</si>
  <si>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</si>
  <si>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</si>
  <si>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</si>
  <si>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</si>
  <si>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</si>
  <si>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</si>
  <si>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</si>
  <si>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</si>
  <si>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</si>
  <si>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</si>
  <si>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</si>
  <si>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</si>
  <si>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</si>
  <si>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</si>
  <si>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</si>
  <si>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</si>
  <si>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</si>
  <si>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</si>
  <si>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</si>
  <si>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</si>
  <si>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</si>
  <si>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</si>
  <si>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</si>
  <si>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</si>
  <si>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</si>
  <si>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</si>
  <si>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</si>
  <si>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</si>
  <si>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</si>
  <si>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</si>
  <si>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</si>
  <si>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</si>
  <si>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</si>
  <si>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</si>
  <si>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</si>
  <si>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</si>
  <si>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</si>
  <si>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</si>
  <si>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</si>
  <si>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</si>
  <si>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</si>
  <si>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</si>
  <si>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</si>
  <si>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</si>
  <si>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</si>
  <si>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</si>
  <si>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</si>
  <si>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</si>
  <si>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</si>
  <si>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</si>
  <si>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</si>
  <si>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</si>
  <si>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</si>
  <si>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</si>
  <si>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</si>
  <si>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</si>
  <si>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</si>
  <si>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</si>
  <si>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</si>
  <si>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</si>
  <si>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</si>
  <si>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</si>
  <si>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</si>
  <si>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</si>
  <si>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</si>
  <si>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</si>
  <si>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</si>
  <si>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</si>
  <si>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</si>
  <si>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</si>
  <si>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</si>
  <si>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</si>
  <si>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</si>
  <si>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</si>
  <si>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</si>
  <si>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</si>
  <si>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</si>
  <si>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</si>
  <si>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</si>
  <si>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</si>
  <si>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</si>
  <si>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</si>
  <si>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</si>
  <si>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</si>
  <si>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</si>
  <si>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</si>
  <si>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</si>
  <si>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</si>
  <si>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</si>
  <si>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</si>
  <si>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</si>
  <si>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</si>
  <si>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</si>
  <si>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</si>
  <si>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</si>
  <si>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</si>
  <si>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</si>
  <si>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</si>
  <si>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</si>
  <si>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</si>
  <si>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</si>
  <si>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</si>
  <si>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</si>
  <si>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</si>
  <si>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</si>
  <si>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</si>
  <si>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</si>
  <si>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</si>
  <si>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</si>
  <si>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</si>
  <si>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</si>
  <si>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</si>
  <si>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</si>
  <si>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</si>
  <si>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</si>
  <si>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</si>
  <si>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</si>
  <si>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</si>
  <si>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</si>
  <si>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</si>
  <si>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</si>
  <si>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</si>
  <si>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</si>
  <si>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</si>
  <si>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</si>
  <si>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</si>
  <si>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</si>
  <si>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</si>
  <si>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</si>
  <si>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</si>
  <si>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</si>
  <si>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</si>
  <si>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</si>
  <si>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</si>
  <si>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</si>
  <si>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</si>
  <si>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</si>
  <si>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</si>
  <si>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</si>
  <si>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</si>
  <si>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</si>
  <si>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</si>
  <si>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</si>
  <si>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</si>
  <si>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</si>
  <si>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</si>
  <si>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</si>
  <si>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</si>
  <si>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</si>
  <si>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</si>
  <si>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</si>
  <si>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</si>
  <si>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</si>
  <si>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</si>
  <si>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</si>
  <si>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</si>
  <si>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</si>
  <si>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</si>
  <si>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</si>
  <si>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</si>
  <si>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</si>
  <si>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</si>
  <si>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</si>
  <si>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</si>
  <si>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</si>
  <si>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</si>
  <si>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</si>
  <si>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</si>
  <si>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</si>
  <si>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</si>
  <si>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</si>
  <si>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</si>
  <si>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</si>
  <si>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</si>
  <si>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</si>
  <si>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</si>
  <si>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</si>
  <si>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</si>
  <si>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</si>
  <si>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</si>
  <si>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</si>
  <si>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</si>
  <si>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</si>
  <si>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</si>
  <si>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</si>
  <si>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</si>
  <si>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</si>
  <si>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</si>
  <si>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</si>
  <si>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</si>
  <si>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</si>
  <si>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</si>
  <si>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</si>
  <si>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</si>
  <si>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</si>
  <si>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</si>
  <si>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</si>
  <si>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</si>
  <si>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</si>
  <si>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</si>
  <si>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</si>
  <si>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</si>
  <si>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</si>
  <si>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</si>
  <si>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</si>
  <si>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</si>
  <si>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</si>
  <si>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</si>
  <si>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</si>
  <si>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</si>
  <si>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</si>
  <si>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</si>
  <si>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</si>
  <si>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</si>
  <si>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</si>
  <si>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</si>
  <si>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</si>
  <si>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</si>
  <si>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</si>
  <si>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</si>
  <si>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</si>
  <si>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</si>
  <si>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</si>
  <si>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</si>
  <si>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</si>
  <si>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</si>
  <si>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</si>
  <si>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</si>
  <si>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</si>
  <si>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</si>
  <si>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</si>
  <si>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</si>
  <si>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</si>
  <si>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</si>
  <si>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</si>
  <si>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</si>
  <si>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</si>
  <si>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</si>
  <si>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</si>
  <si>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</si>
  <si>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</si>
  <si>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</si>
  <si>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</si>
  <si>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</si>
  <si>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</si>
  <si>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</si>
  <si>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</si>
  <si>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</si>
  <si>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</si>
  <si>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</si>
  <si>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</si>
  <si>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</si>
  <si>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</si>
  <si>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</si>
  <si>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</si>
  <si>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</si>
  <si>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</si>
  <si>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</si>
  <si>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</si>
  <si>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</si>
  <si>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</si>
  <si>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</si>
  <si>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</si>
  <si>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</si>
  <si>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</si>
  <si>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</si>
  <si>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</si>
  <si>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</si>
  <si>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</si>
  <si>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</si>
  <si>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</si>
  <si>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</si>
  <si>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</si>
  <si>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</si>
  <si>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</si>
  <si>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</si>
  <si>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</si>
  <si>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</si>
  <si>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</si>
  <si>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</si>
  <si>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</si>
  <si>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</si>
  <si>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</si>
  <si>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</si>
  <si>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</si>
  <si>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</si>
  <si>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</si>
  <si>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</si>
  <si>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</si>
  <si>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</si>
  <si>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</si>
  <si>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</si>
  <si>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</si>
  <si>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</si>
  <si>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</si>
  <si>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</si>
  <si>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</si>
  <si>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</si>
  <si>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</si>
  <si>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</si>
  <si>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</si>
  <si>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</si>
  <si>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</si>
  <si>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</si>
  <si>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</si>
  <si>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</si>
  <si>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</si>
  <si>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</si>
  <si>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</si>
  <si>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</si>
  <si>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</si>
  <si>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</si>
  <si>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</si>
  <si>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</si>
  <si>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</si>
  <si>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</si>
  <si>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</si>
  <si>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</si>
  <si>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</si>
  <si>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</si>
  <si>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</si>
  <si>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</si>
  <si>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</si>
  <si>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</si>
  <si>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</si>
  <si>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</si>
  <si>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</si>
  <si>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</si>
  <si>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</si>
  <si>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</si>
  <si>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</si>
  <si>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</si>
  <si>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</si>
  <si>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</si>
  <si>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</si>
  <si>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</si>
  <si>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</si>
  <si>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</si>
  <si>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</si>
  <si>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</si>
  <si>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</si>
  <si>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</si>
  <si>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</si>
  <si>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</si>
  <si>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</si>
  <si>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</si>
  <si>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</si>
  <si>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</si>
  <si>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</si>
  <si>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</si>
  <si>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</si>
  <si>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</si>
  <si>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</si>
  <si>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</si>
  <si>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</si>
  <si>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</si>
  <si>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</si>
  <si>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</si>
  <si>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</si>
  <si>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</si>
  <si>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</si>
  <si>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</si>
  <si>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</si>
  <si>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</si>
  <si>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</si>
  <si>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</si>
  <si>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</si>
  <si>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</si>
  <si>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</si>
  <si>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</si>
  <si>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</si>
  <si>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</si>
  <si>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</si>
  <si>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</si>
  <si>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</si>
  <si>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</si>
  <si>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</si>
  <si>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</si>
  <si>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</si>
  <si>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</si>
  <si>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</si>
  <si>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</si>
  <si>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</si>
  <si>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</si>
  <si>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</si>
  <si>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</si>
  <si>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</si>
  <si>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</si>
  <si>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</si>
  <si>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</si>
  <si>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</si>
  <si>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</si>
  <si>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</si>
  <si>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</si>
  <si>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</si>
  <si>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</si>
  <si>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</si>
  <si>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</si>
  <si>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</si>
  <si>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</si>
  <si>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</si>
  <si>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</si>
  <si>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</si>
  <si>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</si>
  <si>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</si>
  <si>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</si>
  <si>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</si>
  <si>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</si>
  <si>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</si>
  <si>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</si>
  <si>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</si>
  <si>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</si>
  <si>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</si>
  <si>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</si>
  <si>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</si>
  <si>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</si>
  <si>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</si>
  <si>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</si>
  <si>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</si>
  <si>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</si>
  <si>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</si>
  <si>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</si>
  <si>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</si>
  <si>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</si>
  <si>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</si>
  <si>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</si>
  <si>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</si>
  <si>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</si>
  <si>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</si>
  <si>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</si>
  <si>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</si>
  <si>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</si>
  <si>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</si>
  <si>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</si>
  <si>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</si>
  <si>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</si>
  <si>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</si>
  <si>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</si>
  <si>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</si>
  <si>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</si>
  <si>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</si>
  <si>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</si>
  <si>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</si>
  <si>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</si>
  <si>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</si>
  <si>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</si>
  <si>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</si>
  <si>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</si>
  <si>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</si>
  <si>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</si>
  <si>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</si>
  <si>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</si>
  <si>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</si>
  <si>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</si>
  <si>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</si>
  <si>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</si>
  <si>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</si>
  <si>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</si>
  <si>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</si>
  <si>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</si>
  <si>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</si>
  <si>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</si>
  <si>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</si>
  <si>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</si>
  <si>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</si>
  <si>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</si>
  <si>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</si>
  <si>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</si>
  <si>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</si>
  <si>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</si>
  <si>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</si>
  <si>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</si>
  <si>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</si>
  <si>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</si>
  <si>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</si>
  <si>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</si>
  <si>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</si>
  <si>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</si>
  <si>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</si>
  <si>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</si>
  <si>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</si>
  <si>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</si>
  <si>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</si>
  <si>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</si>
  <si>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</si>
  <si>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</si>
  <si>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</si>
  <si>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</si>
  <si>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</si>
  <si>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</si>
  <si>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</si>
  <si>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</si>
  <si>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</si>
  <si>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</si>
  <si>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</si>
  <si>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</si>
  <si>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</si>
  <si>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</si>
  <si>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</si>
  <si>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</si>
  <si>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</si>
  <si>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</si>
  <si>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</si>
  <si>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</si>
  <si>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</si>
  <si>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</si>
  <si>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</si>
  <si>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</si>
  <si>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</si>
  <si>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</si>
  <si>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</si>
  <si>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</si>
  <si>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</si>
  <si>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</si>
  <si>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</si>
  <si>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</si>
  <si>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</si>
  <si>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</si>
  <si>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</si>
  <si>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</si>
  <si>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</si>
  <si>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</si>
  <si>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</si>
  <si>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</si>
  <si>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</si>
  <si>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</si>
  <si>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</si>
  <si>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</si>
  <si>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</si>
  <si>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</si>
  <si>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</si>
  <si>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</si>
  <si>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</si>
  <si>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</si>
  <si>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</si>
  <si>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</si>
  <si>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</si>
  <si>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</si>
  <si>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</si>
  <si>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</si>
  <si>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</si>
  <si>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</si>
  <si>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</si>
  <si>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</si>
  <si>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</si>
  <si>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</si>
  <si>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</si>
  <si>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</si>
  <si>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</si>
  <si>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</si>
  <si>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</si>
  <si>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</si>
  <si>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</si>
  <si>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</si>
  <si>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</si>
  <si>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</si>
  <si>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</si>
  <si>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</si>
  <si>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</si>
  <si>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</si>
  <si>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</si>
  <si>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</si>
  <si>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</si>
  <si>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</si>
  <si>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</si>
  <si>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</si>
  <si>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</si>
  <si>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</si>
  <si>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</si>
  <si>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</si>
  <si>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</si>
  <si>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</si>
  <si>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</si>
  <si>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</si>
  <si>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</si>
  <si>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</si>
  <si>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</si>
  <si>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</si>
  <si>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</si>
  <si>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</si>
  <si>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</si>
  <si>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</si>
  <si>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</si>
  <si>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</si>
  <si>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</si>
  <si>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</si>
  <si>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</si>
  <si>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</si>
  <si>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</si>
  <si>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</si>
  <si>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</si>
  <si>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</si>
  <si>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</si>
  <si>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</si>
  <si>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</si>
  <si>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</si>
  <si>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</si>
  <si>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</si>
  <si>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</si>
  <si>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</si>
  <si>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</si>
  <si>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</si>
  <si>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</si>
  <si>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</si>
  <si>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</si>
  <si>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</si>
  <si>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</si>
  <si>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</si>
  <si>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</si>
  <si>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</si>
  <si>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</si>
  <si>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</si>
  <si>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</si>
  <si>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</si>
  <si>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</si>
  <si>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</si>
  <si>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</si>
  <si>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</si>
  <si>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</si>
  <si>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</si>
  <si>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</si>
  <si>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</si>
  <si>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</si>
  <si>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</si>
  <si>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</si>
  <si>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</si>
  <si>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</si>
  <si>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</si>
  <si>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</si>
  <si>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</si>
  <si>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</si>
  <si>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</si>
  <si>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</si>
  <si>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</si>
  <si>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</si>
  <si>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</si>
  <si>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</si>
  <si>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</si>
  <si>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</si>
  <si>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</si>
  <si>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</si>
  <si>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</si>
  <si>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</si>
  <si>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</si>
  <si>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</si>
  <si>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</si>
  <si>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</si>
  <si>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</si>
  <si>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</si>
  <si>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</si>
  <si>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</si>
  <si>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</si>
  <si>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</si>
  <si>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</si>
  <si>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</si>
  <si>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</si>
  <si>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</si>
  <si>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</si>
  <si>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</si>
  <si>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</si>
  <si>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</si>
  <si>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</si>
  <si>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</si>
  <si>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</si>
  <si>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</si>
  <si>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</si>
  <si>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</si>
  <si>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</si>
  <si>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</si>
  <si>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</si>
  <si>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</si>
  <si>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</si>
  <si>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</si>
  <si>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</si>
  <si>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</si>
  <si>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</si>
  <si>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</si>
  <si>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</si>
  <si>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</si>
  <si>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</si>
  <si>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</si>
  <si>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</si>
  <si>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</si>
  <si>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</si>
  <si>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</si>
  <si>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</si>
  <si>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</si>
  <si>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</si>
  <si>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</si>
  <si>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</si>
  <si>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</si>
  <si>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</si>
  <si>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</si>
  <si>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</si>
  <si>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</si>
  <si>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</si>
  <si>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</si>
  <si>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</si>
  <si>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</si>
  <si>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</si>
  <si>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</si>
  <si>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</si>
  <si>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</si>
  <si>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</si>
  <si>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</si>
  <si>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</si>
  <si>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</si>
  <si>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</si>
  <si>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</si>
  <si>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</si>
  <si>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</si>
  <si>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</si>
  <si>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</si>
  <si>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</si>
  <si>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</si>
  <si>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</si>
  <si>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</si>
  <si>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</si>
  <si>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</si>
  <si>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</si>
  <si>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</si>
  <si>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</si>
  <si>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</si>
  <si>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</si>
  <si>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</si>
  <si>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</si>
  <si>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</si>
  <si>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</si>
  <si>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</si>
  <si>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</si>
  <si>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</si>
  <si>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</si>
  <si>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</si>
  <si>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</si>
  <si>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</si>
  <si>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</si>
  <si>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</si>
  <si>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</si>
  <si>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</si>
  <si>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</si>
  <si>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</si>
  <si>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</si>
  <si>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</si>
  <si>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</si>
  <si>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</si>
  <si>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</si>
  <si>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</si>
  <si>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</si>
  <si>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</si>
  <si>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</si>
  <si>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</si>
  <si>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</si>
  <si>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</si>
  <si>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</si>
  <si>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</si>
  <si>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</si>
  <si>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</si>
  <si>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</si>
  <si>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</si>
  <si>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</si>
  <si>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</si>
  <si>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</si>
  <si>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</si>
  <si>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</si>
  <si>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</si>
  <si>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</si>
  <si>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</si>
  <si>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</si>
  <si>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</si>
  <si>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</si>
  <si>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</si>
  <si>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</si>
  <si>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</si>
  <si>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</si>
  <si>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</si>
  <si>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</si>
  <si>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</si>
  <si>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</si>
  <si>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</si>
  <si>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</si>
  <si>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</si>
  <si>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</si>
  <si>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</si>
  <si>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</si>
  <si>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</si>
  <si>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</si>
  <si>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</si>
  <si>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</si>
  <si>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</si>
  <si>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</si>
  <si>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</si>
  <si>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</si>
  <si>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</si>
  <si>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</si>
  <si>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</si>
  <si>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</si>
  <si>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</si>
  <si>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</si>
  <si>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</si>
  <si>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</si>
  <si>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</si>
  <si>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</si>
  <si>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</si>
  <si>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</si>
  <si>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</si>
  <si>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</si>
  <si>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</si>
  <si>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</si>
  <si>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</si>
  <si>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</si>
  <si>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</si>
  <si>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</si>
  <si>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</si>
  <si>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</si>
  <si>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</si>
  <si>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</si>
  <si>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</si>
  <si>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</si>
  <si>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</si>
  <si>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</si>
  <si>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</si>
  <si>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</si>
  <si>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</si>
  <si>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</si>
  <si>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</si>
  <si>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</si>
  <si>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</si>
  <si>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</si>
  <si>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</si>
  <si>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</si>
  <si>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</si>
  <si>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</si>
  <si>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</si>
  <si>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</si>
  <si>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</si>
  <si>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</si>
  <si>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</si>
  <si>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</si>
  <si>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</si>
  <si>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</si>
  <si>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</si>
  <si>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</si>
  <si>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</si>
  <si>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</si>
  <si>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</si>
  <si>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</si>
  <si>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</si>
  <si>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</si>
  <si>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</si>
  <si>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</si>
  <si>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</si>
  <si>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</si>
  <si>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</si>
  <si>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</si>
  <si>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</si>
  <si>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</si>
  <si>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</si>
  <si>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</si>
  <si>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</si>
  <si>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</si>
  <si>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</si>
  <si>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</si>
  <si>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</si>
  <si>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</si>
  <si>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</si>
  <si>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</si>
  <si>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</si>
  <si>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</si>
  <si>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</si>
  <si>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</si>
  <si>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</si>
  <si>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</si>
  <si>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</si>
  <si>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</si>
  <si>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</si>
  <si>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</si>
  <si>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</si>
  <si>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</si>
  <si>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</si>
  <si>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</si>
  <si>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</si>
  <si>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</si>
  <si>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</si>
  <si>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</si>
  <si>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</si>
  <si>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</si>
  <si>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</si>
  <si>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</si>
  <si>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</si>
  <si>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</si>
  <si>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</si>
  <si>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</si>
  <si>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</si>
  <si>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</si>
  <si>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</si>
  <si>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</si>
  <si>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</si>
  <si>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</si>
  <si>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</si>
  <si>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</si>
  <si>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</si>
  <si>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</si>
  <si>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</si>
  <si>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</si>
  <si>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</si>
  <si>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</si>
  <si>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</si>
  <si>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</si>
  <si>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</si>
  <si>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</si>
  <si>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</si>
  <si>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</si>
  <si>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</si>
  <si>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</si>
  <si>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</si>
  <si>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</si>
  <si>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</si>
  <si>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</si>
  <si>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</si>
  <si>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</si>
  <si>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</si>
  <si>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</si>
  <si>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</si>
  <si>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</si>
  <si>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</si>
  <si>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</si>
  <si>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</si>
  <si>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</si>
  <si>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</si>
  <si>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</si>
  <si>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</si>
  <si>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</si>
  <si>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</si>
  <si>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</si>
  <si>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</si>
  <si>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</si>
  <si>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</si>
  <si>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</si>
  <si>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</si>
  <si>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</si>
  <si>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</si>
  <si>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</si>
  <si>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</si>
  <si>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</si>
  <si>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</si>
  <si>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</si>
  <si>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</si>
  <si>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</si>
  <si>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</si>
  <si>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</si>
  <si>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</si>
  <si>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</si>
  <si>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</si>
  <si>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</si>
  <si>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</si>
  <si>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</si>
  <si>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</si>
  <si>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</si>
  <si>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</si>
  <si>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</si>
  <si>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</si>
  <si>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</si>
  <si>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</si>
  <si>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</si>
  <si>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</si>
  <si>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</si>
  <si>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</si>
  <si>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</si>
  <si>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</si>
  <si>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</si>
  <si>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</si>
  <si>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</si>
  <si>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</si>
  <si>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</si>
  <si>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</si>
  <si>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</si>
  <si>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</si>
  <si>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</si>
  <si>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</si>
  <si>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</si>
  <si>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</si>
  <si>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</si>
  <si>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</si>
  <si>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</si>
  <si>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</si>
  <si>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</si>
  <si>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</si>
  <si>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</si>
  <si>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</si>
  <si>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</si>
  <si>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</si>
  <si>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</si>
  <si>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</si>
  <si>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</si>
  <si>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</si>
  <si>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</si>
  <si>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</si>
  <si>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</si>
  <si>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</si>
  <si>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</si>
  <si>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</si>
  <si>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</si>
  <si>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</si>
  <si>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</si>
  <si>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</si>
  <si>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</si>
  <si>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</si>
  <si>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</si>
  <si>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</si>
  <si>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</si>
  <si>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</si>
  <si>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</si>
  <si>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</si>
  <si>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</si>
  <si>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</si>
  <si>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</si>
  <si>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</si>
  <si>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</si>
  <si>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</si>
  <si>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</si>
  <si>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</si>
  <si>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</si>
  <si>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</si>
  <si>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</si>
  <si>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</si>
  <si>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</si>
  <si>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</si>
  <si>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</si>
  <si>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</si>
  <si>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</si>
  <si>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</si>
  <si>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</si>
  <si>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</si>
  <si>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</si>
  <si>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</si>
  <si>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</si>
  <si>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</si>
  <si>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</si>
  <si>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</si>
  <si>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</si>
  <si>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</si>
  <si>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</si>
  <si>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</si>
  <si>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</si>
  <si>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</si>
  <si>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</si>
  <si>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</si>
  <si>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</si>
  <si>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</si>
  <si>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</si>
  <si>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</si>
  <si>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</si>
  <si>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</si>
  <si>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</si>
  <si>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</si>
  <si>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</si>
  <si>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</si>
  <si>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</si>
  <si>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</si>
  <si>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</si>
  <si>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</si>
  <si>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</si>
  <si>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</si>
  <si>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</si>
  <si>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</si>
  <si>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</si>
  <si>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</si>
  <si>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</si>
  <si>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</si>
  <si>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</si>
  <si>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</si>
  <si>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</si>
  <si>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</si>
  <si>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</si>
  <si>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</si>
  <si>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</si>
  <si>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</si>
  <si>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</si>
  <si>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</si>
  <si>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</si>
  <si>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</si>
  <si>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</si>
  <si>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</si>
  <si>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</si>
  <si>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</si>
  <si>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</si>
  <si>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</si>
  <si>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</si>
  <si>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</si>
  <si>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</si>
  <si>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</si>
  <si>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</si>
  <si>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</si>
  <si>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</si>
  <si>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</si>
  <si>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</si>
  <si>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</si>
  <si>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</si>
  <si>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</si>
  <si>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</si>
  <si>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</si>
  <si>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</si>
  <si>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</si>
  <si>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</si>
  <si>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</si>
  <si>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</si>
  <si>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</si>
  <si>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</si>
  <si>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</si>
  <si>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</si>
  <si>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</si>
  <si>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</si>
  <si>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</si>
  <si>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</si>
  <si>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</si>
  <si>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</si>
  <si>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</si>
  <si>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</si>
  <si>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</si>
  <si>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</si>
  <si>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</si>
  <si>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</si>
  <si>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</si>
  <si>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</si>
  <si>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</si>
  <si>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</si>
  <si>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</si>
  <si>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</si>
  <si>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</si>
  <si>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</si>
  <si>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</si>
  <si>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</si>
  <si>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</si>
  <si>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</si>
  <si>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</si>
  <si>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</si>
  <si>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</si>
  <si>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</si>
  <si>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</si>
  <si>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</si>
  <si>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</si>
  <si>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</si>
  <si>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</si>
  <si>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</si>
  <si>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</si>
  <si>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</si>
  <si>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</si>
  <si>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</si>
  <si>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</si>
  <si>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</si>
  <si>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</si>
  <si>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</si>
  <si>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</si>
  <si>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</si>
  <si>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</si>
  <si>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</si>
  <si>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</si>
  <si>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</si>
  <si>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</si>
  <si>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</si>
  <si>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</si>
  <si>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</si>
  <si>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</si>
  <si>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</si>
  <si>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</si>
  <si>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</si>
  <si>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</si>
  <si>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</si>
  <si>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</si>
  <si>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</si>
  <si>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</si>
  <si>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</si>
  <si>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</si>
  <si>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</si>
  <si>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</si>
  <si>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</si>
  <si>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</si>
  <si>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</si>
  <si>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</si>
  <si>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</si>
  <si>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</si>
  <si>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</si>
  <si>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</si>
  <si>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</si>
  <si>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</si>
  <si>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</si>
  <si>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</si>
  <si>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</si>
  <si>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</si>
  <si>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</si>
  <si>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</si>
  <si>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</si>
  <si>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</si>
  <si>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</si>
  <si>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</si>
  <si>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</si>
  <si>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</si>
  <si>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</si>
  <si>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</si>
  <si>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</si>
  <si>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</si>
  <si>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</si>
  <si>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</si>
  <si>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</si>
  <si>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</si>
  <si>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</si>
  <si>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</si>
  <si>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</si>
  <si>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</si>
  <si>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</si>
  <si>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</si>
  <si>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</si>
  <si>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</si>
  <si>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</si>
  <si>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</si>
  <si>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</si>
  <si>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</si>
  <si>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</si>
  <si>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</si>
  <si>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</si>
  <si>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</si>
  <si>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</si>
  <si>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</si>
  <si>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</si>
  <si>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</si>
  <si>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</si>
  <si>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</si>
  <si>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</si>
  <si>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</si>
  <si>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</si>
  <si>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</si>
  <si>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</si>
  <si>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</si>
  <si>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</si>
  <si>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</si>
  <si>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</si>
  <si>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</si>
  <si>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</si>
  <si>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</si>
  <si>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</si>
  <si>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</si>
  <si>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</si>
  <si>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</si>
  <si>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</si>
  <si>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</si>
  <si>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</si>
  <si>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</si>
  <si>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</si>
  <si>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</si>
  <si>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</si>
  <si>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</si>
  <si>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</si>
  <si>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</si>
  <si>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</si>
  <si>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</si>
  <si>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</si>
  <si>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</si>
  <si>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</si>
  <si>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</si>
  <si>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</si>
  <si>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</si>
  <si>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</si>
  <si>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</si>
  <si>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</si>
  <si>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</si>
  <si>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</si>
  <si>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</si>
  <si>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</si>
  <si>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</si>
  <si>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</si>
  <si>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</si>
  <si>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</si>
  <si>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</si>
  <si>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</si>
  <si>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</si>
  <si>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</si>
  <si>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</si>
  <si>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</si>
  <si>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</si>
  <si>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</si>
  <si>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</si>
  <si>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</si>
  <si>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</si>
  <si>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</si>
  <si>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</si>
  <si>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</si>
  <si>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</si>
  <si>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</si>
  <si>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</si>
  <si>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</si>
  <si>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</si>
  <si>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</si>
  <si>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</si>
  <si>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</si>
  <si>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</si>
  <si>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</si>
  <si>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</si>
  <si>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</si>
  <si>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</si>
  <si>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</si>
  <si>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</si>
  <si>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</si>
  <si>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</si>
  <si>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</si>
  <si>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</si>
  <si>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</si>
  <si>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</si>
  <si>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</si>
  <si>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</si>
  <si>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</si>
  <si>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</si>
  <si>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</si>
  <si>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</si>
  <si>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</si>
  <si>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</si>
  <si>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</si>
  <si>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</si>
  <si>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</si>
  <si>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</si>
  <si>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</si>
  <si>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</si>
  <si>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</si>
  <si>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</si>
  <si>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</si>
  <si>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</si>
  <si>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</si>
  <si>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</si>
  <si>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</si>
  <si>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</si>
  <si>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</si>
  <si>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</si>
  <si>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</si>
  <si>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</si>
  <si>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</si>
  <si>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</si>
  <si>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</si>
  <si>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</si>
  <si>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</si>
  <si>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</si>
  <si>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</si>
  <si>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</si>
  <si>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</si>
  <si>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</si>
  <si>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</si>
  <si>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</si>
  <si>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</si>
  <si>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</si>
  <si>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</si>
  <si>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</si>
  <si>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</si>
  <si>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</si>
  <si>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</si>
  <si>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</si>
  <si>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</si>
  <si>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</si>
  <si>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</si>
  <si>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</si>
  <si>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</si>
  <si>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</si>
  <si>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</si>
  <si>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</si>
  <si>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</si>
  <si>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</si>
  <si>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</si>
  <si>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</si>
  <si>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</si>
  <si>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</si>
  <si>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</si>
  <si>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</si>
  <si>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</si>
  <si>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</si>
  <si>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</si>
  <si>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</si>
  <si>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</si>
  <si>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</si>
  <si>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</si>
  <si>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</si>
  <si>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</si>
  <si>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</si>
  <si>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</si>
  <si>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</si>
  <si>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</si>
  <si>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</si>
  <si>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</si>
  <si>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</si>
  <si>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</si>
  <si>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</si>
  <si>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</si>
  <si>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</si>
  <si>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</si>
  <si>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</si>
  <si>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</si>
  <si>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</si>
  <si>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</si>
  <si>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</si>
  <si>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</si>
  <si>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</si>
  <si>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</si>
  <si>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</si>
  <si>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</si>
  <si>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</si>
  <si>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</si>
  <si>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</si>
  <si>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</si>
  <si>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</si>
  <si>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</si>
  <si>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</si>
  <si>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</si>
  <si>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</si>
  <si>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</si>
  <si>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</si>
  <si>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</si>
  <si>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</si>
  <si>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</si>
  <si>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</si>
  <si>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</si>
  <si>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</si>
  <si>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</si>
  <si>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</si>
  <si>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</si>
  <si>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</si>
  <si>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</si>
  <si>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</si>
  <si>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</si>
  <si>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</si>
  <si>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</si>
  <si>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</si>
  <si>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</si>
  <si>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</si>
  <si>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</si>
  <si>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</si>
  <si>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</si>
  <si>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</si>
  <si>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</si>
  <si>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</si>
  <si>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</si>
  <si>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</si>
  <si>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</si>
  <si>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</si>
  <si>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</si>
  <si>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</si>
  <si>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</si>
  <si>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</si>
  <si>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</si>
  <si>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</si>
  <si>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</si>
  <si>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</si>
  <si>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</si>
  <si>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</si>
  <si>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</si>
  <si>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</si>
  <si>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</si>
  <si>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</si>
  <si>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</si>
  <si>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</si>
  <si>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</si>
  <si>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</si>
  <si>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</si>
  <si>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</si>
  <si>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</si>
  <si>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</si>
  <si>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</si>
  <si>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</si>
  <si>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</si>
  <si>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</si>
  <si>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</si>
  <si>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</si>
  <si>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</si>
  <si>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</si>
  <si>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</si>
  <si>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</si>
  <si>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</si>
  <si>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</si>
  <si>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</si>
  <si>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</si>
  <si>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</si>
  <si>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</si>
  <si>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</si>
  <si>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</si>
  <si>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</si>
  <si>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</si>
  <si>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</si>
  <si>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</si>
  <si>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</si>
  <si>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</si>
  <si>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</si>
  <si>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</si>
  <si>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</si>
  <si>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</si>
  <si>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</si>
  <si>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</si>
  <si>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</si>
  <si>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</si>
  <si>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</si>
  <si>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</si>
  <si>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</si>
  <si>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</si>
  <si>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</si>
  <si>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</si>
  <si>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</si>
  <si>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</si>
  <si>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</si>
  <si>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</si>
  <si>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</si>
  <si>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</si>
  <si>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</si>
  <si>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</si>
  <si>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</si>
  <si>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</si>
  <si>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</si>
  <si>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</si>
  <si>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</si>
  <si>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</si>
  <si>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</si>
  <si>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</si>
  <si>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</si>
  <si>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</si>
  <si>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</si>
  <si>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</si>
  <si>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</si>
  <si>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</si>
  <si>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</si>
  <si>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</si>
  <si>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</si>
  <si>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</si>
  <si>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</si>
  <si>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</si>
  <si>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</si>
  <si>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</si>
  <si>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</si>
  <si>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</si>
  <si>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</si>
  <si>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</si>
  <si>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</si>
  <si>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</si>
  <si>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</si>
  <si>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</si>
  <si>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</si>
  <si>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</si>
  <si>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</si>
  <si>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</si>
  <si>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</si>
  <si>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</si>
  <si>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</si>
  <si>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</si>
  <si>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</si>
  <si>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</si>
  <si>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</si>
  <si>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</si>
  <si>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</si>
  <si>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</si>
  <si>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</si>
  <si>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</si>
  <si>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</si>
  <si>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</si>
  <si>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</si>
  <si>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</si>
  <si>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</si>
  <si>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</si>
  <si>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</si>
  <si>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</si>
  <si>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</si>
  <si>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</si>
  <si>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</si>
  <si>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</si>
  <si>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</si>
  <si>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</si>
  <si>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</si>
  <si>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</si>
  <si>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</si>
  <si>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</si>
  <si>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</si>
  <si>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</si>
  <si>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</si>
  <si>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</si>
  <si>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</si>
  <si>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</si>
  <si>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</si>
  <si>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</si>
  <si>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</si>
  <si>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</si>
  <si>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</si>
  <si>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</si>
  <si>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</si>
  <si>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</si>
  <si>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</si>
  <si>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</si>
  <si>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</si>
  <si>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</si>
  <si>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</si>
  <si>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</si>
  <si>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</si>
  <si>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</si>
  <si>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</si>
  <si>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</si>
  <si>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</si>
  <si>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</si>
  <si>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</si>
  <si>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</si>
  <si>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</si>
  <si>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</si>
  <si>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</si>
  <si>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</si>
  <si>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</si>
  <si>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</si>
  <si>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</si>
  <si>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</si>
  <si>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</si>
  <si>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</si>
  <si>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</si>
  <si>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</si>
  <si>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</si>
  <si>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</si>
  <si>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</si>
  <si>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</si>
  <si>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</si>
  <si>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</si>
  <si>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</si>
  <si>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</si>
  <si>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</si>
  <si>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</si>
  <si>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</si>
  <si>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</si>
  <si>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</si>
  <si>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</si>
  <si>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</si>
  <si>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</si>
  <si>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</si>
  <si>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</si>
  <si>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</si>
  <si>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</si>
  <si>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</si>
  <si>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</si>
  <si>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</si>
  <si>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</si>
  <si>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</si>
  <si>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</si>
  <si>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</si>
  <si>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</si>
  <si>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</si>
  <si>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</si>
  <si>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</si>
  <si>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</si>
  <si>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</si>
  <si>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</si>
  <si>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</si>
  <si>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</si>
  <si>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</si>
  <si>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</si>
  <si>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</si>
  <si>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</si>
  <si>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</si>
  <si>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</si>
  <si>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</si>
  <si>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</si>
  <si>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</si>
  <si>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</si>
  <si>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</si>
  <si>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</si>
  <si>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</si>
  <si>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</si>
  <si>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</si>
  <si>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</si>
  <si>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</si>
  <si>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</si>
  <si>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</si>
  <si>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</si>
  <si>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</si>
  <si>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</si>
  <si>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</si>
  <si>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</si>
  <si>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</si>
  <si>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</si>
  <si>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</si>
  <si>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</si>
  <si>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</si>
  <si>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</si>
  <si>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</si>
  <si>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</si>
  <si>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</si>
  <si>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</si>
  <si>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</si>
  <si>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</si>
  <si>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</si>
  <si>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</si>
  <si>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</si>
  <si>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</si>
  <si>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</si>
  <si>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</si>
  <si>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</si>
  <si>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</si>
  <si>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</si>
  <si>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</si>
  <si>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</si>
  <si>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</si>
  <si>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</si>
  <si>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</si>
  <si>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</si>
  <si>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</si>
  <si>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</si>
  <si>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</si>
  <si>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</si>
  <si>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</si>
  <si>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</si>
  <si>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</si>
  <si>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</si>
  <si>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</si>
  <si>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</si>
  <si>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</si>
  <si>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</si>
  <si>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</si>
  <si>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</si>
  <si>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</si>
  <si>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</si>
  <si>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</si>
  <si>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</si>
  <si>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</si>
  <si>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</si>
  <si>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</si>
  <si>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</si>
  <si>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</si>
  <si>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</si>
  <si>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</si>
  <si>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</si>
  <si>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</si>
  <si>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</si>
  <si>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</si>
  <si>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</si>
  <si>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</si>
  <si>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</si>
  <si>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</si>
  <si>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</si>
  <si>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</si>
  <si>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</si>
  <si>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</si>
  <si>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</si>
  <si>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</si>
  <si>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</si>
  <si>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</si>
  <si>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</si>
  <si>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</si>
  <si>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</si>
  <si>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</si>
  <si>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</si>
  <si>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</si>
  <si>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</si>
  <si>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</si>
  <si>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</si>
  <si>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</si>
  <si>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</si>
  <si>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</si>
  <si>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</si>
  <si>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</si>
  <si>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</si>
  <si>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</si>
  <si>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</si>
  <si>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</si>
  <si>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</si>
  <si>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</si>
  <si>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</si>
  <si>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</si>
  <si>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</si>
  <si>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</si>
  <si>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</si>
  <si>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</si>
  <si>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</si>
  <si>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</si>
  <si>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</si>
  <si>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</si>
  <si>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</si>
  <si>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</si>
  <si>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</si>
  <si>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</si>
  <si>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</si>
  <si>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</si>
  <si>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</si>
  <si>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</si>
  <si>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</si>
  <si>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</si>
  <si>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</si>
  <si>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</si>
  <si>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</si>
  <si>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</si>
  <si>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</si>
  <si>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</si>
  <si>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</si>
  <si>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</si>
  <si>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</si>
  <si>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</si>
  <si>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</si>
  <si>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</si>
  <si>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</si>
  <si>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</si>
  <si>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</si>
  <si>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</si>
  <si>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</si>
  <si>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</si>
  <si>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</si>
  <si>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</si>
  <si>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</si>
  <si>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</si>
  <si>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</si>
  <si>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</si>
  <si>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</si>
  <si>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</si>
  <si>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</si>
  <si>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</si>
  <si>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</si>
  <si>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</si>
  <si>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</si>
  <si>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</si>
  <si>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</si>
  <si>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</si>
  <si>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</si>
  <si>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</si>
  <si>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</si>
  <si>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</si>
  <si>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</si>
  <si>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</si>
  <si>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</si>
  <si>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</si>
  <si>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</si>
  <si>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</si>
  <si>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</si>
  <si>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</si>
  <si>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</si>
  <si>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</si>
  <si>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</si>
  <si>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</si>
  <si>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</si>
  <si>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</si>
  <si>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</si>
  <si>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</si>
  <si>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</si>
  <si>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</si>
  <si>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</si>
  <si>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</si>
  <si>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</si>
  <si>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</si>
  <si>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</si>
  <si>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</si>
  <si>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</si>
  <si>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</si>
  <si>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</si>
  <si>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</si>
  <si>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</si>
  <si>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</si>
  <si>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</si>
  <si>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</si>
  <si>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</si>
  <si>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</si>
  <si>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</si>
  <si>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</si>
  <si>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</si>
  <si>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</si>
  <si>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</si>
  <si>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</si>
  <si>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</si>
  <si>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</si>
  <si>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</si>
  <si>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</si>
  <si>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</si>
  <si>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</si>
  <si>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</si>
  <si>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</si>
  <si>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</si>
  <si>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</si>
  <si>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</si>
  <si>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</si>
  <si>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</si>
  <si>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</si>
  <si>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</si>
  <si>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</si>
  <si>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</si>
  <si>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</si>
  <si>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</si>
  <si>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</si>
  <si>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</si>
  <si>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</si>
  <si>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</si>
  <si>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</si>
  <si>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</si>
  <si>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</si>
  <si>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</si>
  <si>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</si>
  <si>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</si>
  <si>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</si>
  <si>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</si>
  <si>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</si>
  <si>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</si>
  <si>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</si>
  <si>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</si>
  <si>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</si>
  <si>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</si>
  <si>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</si>
  <si>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</si>
  <si>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</si>
  <si>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</si>
  <si>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</si>
  <si>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</si>
  <si>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</si>
  <si>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</si>
  <si>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</si>
  <si>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</si>
  <si>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</si>
  <si>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</si>
  <si>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</si>
  <si>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</si>
  <si>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</si>
  <si>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</si>
  <si>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</si>
  <si>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</si>
  <si>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</si>
  <si>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</si>
  <si>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</si>
  <si>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</si>
  <si>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</si>
  <si>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</si>
  <si>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</si>
  <si>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</si>
  <si>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</si>
  <si>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</si>
  <si>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</si>
  <si>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</si>
  <si>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</si>
  <si>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</si>
  <si>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</si>
  <si>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</si>
  <si>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</si>
  <si>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</si>
  <si>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</si>
  <si>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</si>
  <si>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</si>
  <si>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</si>
  <si>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</si>
  <si>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</si>
  <si>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</si>
  <si>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</si>
  <si>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</si>
  <si>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</si>
  <si>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</si>
  <si>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</si>
  <si>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</si>
  <si>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</si>
  <si>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</si>
  <si>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</si>
  <si>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</si>
  <si>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</si>
  <si>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</si>
  <si>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</si>
  <si>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</si>
  <si>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</si>
  <si>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</si>
  <si>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</si>
  <si>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</si>
  <si>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</si>
  <si>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</si>
  <si>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</si>
  <si>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</si>
  <si>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</si>
  <si>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</si>
  <si>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</si>
  <si>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</si>
  <si>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</si>
  <si>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</si>
  <si>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</si>
  <si>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</si>
  <si>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</si>
  <si>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</si>
  <si>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</si>
  <si>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</si>
  <si>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</si>
  <si>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</si>
  <si>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</si>
  <si>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</si>
  <si>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</si>
  <si>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</si>
  <si>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</si>
  <si>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</si>
  <si>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</si>
  <si>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</si>
  <si>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</si>
  <si>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</si>
  <si>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</si>
  <si>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</si>
  <si>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</si>
  <si>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</si>
  <si>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</si>
  <si>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</si>
  <si>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</si>
  <si>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</si>
  <si>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</si>
  <si>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</si>
  <si>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</si>
  <si>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</si>
  <si>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</si>
  <si>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</si>
  <si>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</si>
  <si>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</si>
  <si>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</si>
  <si>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</si>
  <si>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</si>
  <si>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</si>
  <si>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</si>
  <si>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</si>
  <si>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</si>
  <si>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</si>
  <si>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</si>
  <si>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</si>
  <si>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</si>
  <si>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</si>
  <si>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</si>
  <si>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</si>
  <si>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</si>
  <si>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</si>
  <si>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</si>
  <si>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</si>
  <si>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</si>
  <si>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</si>
  <si>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</si>
  <si>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</si>
  <si>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</si>
  <si>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</si>
  <si>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</si>
  <si>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</si>
  <si>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</si>
  <si>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</si>
  <si>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</si>
  <si>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</si>
  <si>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</si>
  <si>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</si>
  <si>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</si>
  <si>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</si>
  <si>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</si>
  <si>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</si>
  <si>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</si>
  <si>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</si>
  <si>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</si>
  <si>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</si>
  <si>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</si>
  <si>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</si>
  <si>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</si>
  <si>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</si>
  <si>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</si>
  <si>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</si>
  <si>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</si>
  <si>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</si>
  <si>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</si>
  <si>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</si>
  <si>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</si>
  <si>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</si>
  <si>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</si>
  <si>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</si>
  <si>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</si>
  <si>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</si>
  <si>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</si>
  <si>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</si>
  <si>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</si>
  <si>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</si>
  <si>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</si>
  <si>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</si>
  <si>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</si>
  <si>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</si>
  <si>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</si>
  <si>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</si>
  <si>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</si>
  <si>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</si>
  <si>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</si>
  <si>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</si>
  <si>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</si>
  <si>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</si>
  <si>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</si>
  <si>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</si>
  <si>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</si>
  <si>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</si>
  <si>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</si>
  <si>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</si>
  <si>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</si>
  <si>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</si>
  <si>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</si>
  <si>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</si>
  <si>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</si>
  <si>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</si>
  <si>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</si>
  <si>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</si>
  <si>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</si>
  <si>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</si>
  <si>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</si>
  <si>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</si>
  <si>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</si>
  <si>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</si>
  <si>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</si>
  <si>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</si>
  <si>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</si>
  <si>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</si>
  <si>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</si>
  <si>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</si>
  <si>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</si>
  <si>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</si>
  <si>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</si>
  <si>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</si>
  <si>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</si>
  <si>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</si>
  <si>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</si>
  <si>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</si>
  <si>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</si>
  <si>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</si>
  <si>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</si>
  <si>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</si>
  <si>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</si>
  <si>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</si>
  <si>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</si>
  <si>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</si>
  <si>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</si>
  <si>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</si>
  <si>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</si>
  <si>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</si>
  <si>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</si>
  <si>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</si>
  <si>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</si>
  <si>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</si>
  <si>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</si>
  <si>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</si>
  <si>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</si>
  <si>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</si>
  <si>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</si>
  <si>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</si>
  <si>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</si>
  <si>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</si>
  <si>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</si>
  <si>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</si>
  <si>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</si>
  <si>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</si>
  <si>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</si>
  <si>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</si>
  <si>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</si>
  <si>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</si>
  <si>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</si>
  <si>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</si>
  <si>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</si>
  <si>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</si>
  <si>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</si>
  <si>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</si>
  <si>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</si>
  <si>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</si>
  <si>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</si>
  <si>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</si>
  <si>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</si>
  <si>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</si>
  <si>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</si>
  <si>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</si>
  <si>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</si>
  <si>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</si>
  <si>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</si>
  <si>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</si>
  <si>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</si>
  <si>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</si>
  <si>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</si>
  <si>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</si>
  <si>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</si>
  <si>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</si>
  <si>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</si>
  <si>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</si>
  <si>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</si>
  <si>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</si>
  <si>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</si>
  <si>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</si>
  <si>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</si>
  <si>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</si>
  <si>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</si>
  <si>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</si>
  <si>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</si>
  <si>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</si>
  <si>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</si>
  <si>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</si>
  <si>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</si>
  <si>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</si>
  <si>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</si>
  <si>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</si>
  <si>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</si>
  <si>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</si>
  <si>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</si>
  <si>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</si>
  <si>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</si>
  <si>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</si>
  <si>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</si>
  <si>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</si>
  <si>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</si>
  <si>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</si>
  <si>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</si>
  <si>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</si>
  <si>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</si>
  <si>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</si>
  <si>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</si>
  <si>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</si>
  <si>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</si>
  <si>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</si>
  <si>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</si>
  <si>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</si>
  <si>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</si>
  <si>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</si>
  <si>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</si>
  <si>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</si>
  <si>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</si>
  <si>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</si>
  <si>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</si>
  <si>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</si>
  <si>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</si>
  <si>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</si>
  <si>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</si>
  <si>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</si>
  <si>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</si>
  <si>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</si>
  <si>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</si>
  <si>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</si>
  <si>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</si>
  <si>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</si>
  <si>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</si>
  <si>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</si>
  <si>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</si>
  <si>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</si>
  <si>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</si>
  <si>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</si>
  <si>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</si>
  <si>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</si>
  <si>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</si>
  <si>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</si>
  <si>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</si>
  <si>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</si>
  <si>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</si>
  <si>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</si>
  <si>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</si>
  <si>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</si>
  <si>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</si>
  <si>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</si>
  <si>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</si>
  <si>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</si>
  <si>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</si>
  <si>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</si>
  <si>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</si>
  <si>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</si>
  <si>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</si>
  <si>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</si>
  <si>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</si>
  <si>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</si>
  <si>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</si>
  <si>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</si>
  <si>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</si>
  <si>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</si>
  <si>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</si>
  <si>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</si>
  <si>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</si>
  <si>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</si>
  <si>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</si>
  <si>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</si>
  <si>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</si>
  <si>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</si>
  <si>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</si>
  <si>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</si>
  <si>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</si>
  <si>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</si>
  <si>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</si>
  <si>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</si>
  <si>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</si>
  <si>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</si>
  <si>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</si>
  <si>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</si>
  <si>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</si>
  <si>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</si>
  <si>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</si>
  <si>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</si>
  <si>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</si>
  <si>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</si>
  <si>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</si>
  <si>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</si>
  <si>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</si>
  <si>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</si>
  <si>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</si>
  <si>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</si>
  <si>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</si>
  <si>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</si>
  <si>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</si>
  <si>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</si>
  <si>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</si>
  <si>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</si>
  <si>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</si>
  <si>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</si>
  <si>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</si>
  <si>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</si>
  <si>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</si>
  <si>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</si>
  <si>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</si>
  <si>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</si>
  <si>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</si>
  <si>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</si>
  <si>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</si>
  <si>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</si>
  <si>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</si>
  <si>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</si>
  <si>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</si>
  <si>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</si>
  <si>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</si>
  <si>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</si>
  <si>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</si>
  <si>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</si>
  <si>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</si>
  <si>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</si>
  <si>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</si>
  <si>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</si>
  <si>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</si>
  <si>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</si>
  <si>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</si>
  <si>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</si>
  <si>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</si>
  <si>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</si>
  <si>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</si>
  <si>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</si>
  <si>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</si>
  <si>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</si>
  <si>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</si>
  <si>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</si>
  <si>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</si>
  <si>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</si>
  <si>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</si>
  <si>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</si>
  <si>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</si>
  <si>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</si>
  <si>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</si>
  <si>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</si>
  <si>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</si>
  <si>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</si>
  <si>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</si>
  <si>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</si>
  <si>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</si>
  <si>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</si>
  <si>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</si>
  <si>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</si>
  <si>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</si>
  <si>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</si>
  <si>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</si>
  <si>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</si>
  <si>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</si>
  <si>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</si>
  <si>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</si>
  <si>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</si>
  <si>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</si>
  <si>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</si>
  <si>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</si>
  <si>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</si>
  <si>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</si>
  <si>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</si>
  <si>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</si>
  <si>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</si>
  <si>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</si>
  <si>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</si>
  <si>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</si>
  <si>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</si>
  <si>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</si>
  <si>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</si>
  <si>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</si>
  <si>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</si>
  <si>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</si>
  <si>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</si>
  <si>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</si>
  <si>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</si>
  <si>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</si>
  <si>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</si>
  <si>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</si>
  <si>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</si>
  <si>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</si>
  <si>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</si>
  <si>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</si>
  <si>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</si>
  <si>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</si>
  <si>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</si>
  <si>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</si>
  <si>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</si>
  <si>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</si>
  <si>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</si>
  <si>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</si>
  <si>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</si>
  <si>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</si>
  <si>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</si>
  <si>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</si>
  <si>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</si>
  <si>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</si>
  <si>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</si>
  <si>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</si>
  <si>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</si>
  <si>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</si>
  <si>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</si>
  <si>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</si>
  <si>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</si>
  <si>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</si>
  <si>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</si>
  <si>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</si>
  <si>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</si>
  <si>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</si>
  <si>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</si>
  <si>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</si>
  <si>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</si>
  <si>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</si>
  <si>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</si>
  <si>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</si>
  <si>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</si>
  <si>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</si>
  <si>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</si>
  <si>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</si>
  <si>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</si>
  <si>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</si>
  <si>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</si>
  <si>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</si>
  <si>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</si>
  <si>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</si>
  <si>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</si>
  <si>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</si>
  <si>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</si>
  <si>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</si>
  <si>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</si>
  <si>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</si>
  <si>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</si>
  <si>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</si>
  <si>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</si>
  <si>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</si>
  <si>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</si>
  <si>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</si>
  <si>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</si>
  <si>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</si>
  <si>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</si>
  <si>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</si>
  <si>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</si>
  <si>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</si>
  <si>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</si>
  <si>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</si>
  <si>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</si>
  <si>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</si>
  <si>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</si>
  <si>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</si>
  <si>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</si>
  <si>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</si>
  <si>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</si>
  <si>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</si>
  <si>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</si>
  <si>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</si>
  <si>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</si>
  <si>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</si>
  <si>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</si>
  <si>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</si>
  <si>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</si>
  <si>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</si>
  <si>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</si>
  <si>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</si>
  <si>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</si>
  <si>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</si>
  <si>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</si>
  <si>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</si>
  <si>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</si>
  <si>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</si>
  <si>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</si>
  <si>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</si>
  <si>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</si>
  <si>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</si>
  <si>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</si>
  <si>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</si>
  <si>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</si>
  <si>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</si>
  <si>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</si>
  <si>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</si>
  <si>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</si>
  <si>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</si>
  <si>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</si>
  <si>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</si>
  <si>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</si>
  <si>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</si>
  <si>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</si>
  <si>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</si>
  <si>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</si>
  <si>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</si>
  <si>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</si>
  <si>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</si>
  <si>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</si>
  <si>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</si>
  <si>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</si>
  <si>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</si>
  <si>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</si>
  <si>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</si>
  <si>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</si>
  <si>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</si>
  <si>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</si>
  <si>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</si>
  <si>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</si>
  <si>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</si>
  <si>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</si>
  <si>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</si>
  <si>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</si>
  <si>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</si>
  <si>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</si>
  <si>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</si>
  <si>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</si>
  <si>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</si>
  <si>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</si>
  <si>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</si>
  <si>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</si>
  <si>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</si>
  <si>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</si>
  <si>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</si>
  <si>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</si>
  <si>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</si>
  <si>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</si>
  <si>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</si>
  <si>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</si>
  <si>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</si>
  <si>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</si>
  <si>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</si>
  <si>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</si>
  <si>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</si>
  <si>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</si>
  <si>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</si>
  <si>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</si>
  <si>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</si>
  <si>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</si>
  <si>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</si>
  <si>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</si>
  <si>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</si>
  <si>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</si>
  <si>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</si>
  <si>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</si>
  <si>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</si>
  <si>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</si>
  <si>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</si>
  <si>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</si>
  <si>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</si>
  <si>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</si>
  <si>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</si>
  <si>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</si>
  <si>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</si>
  <si>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</si>
  <si>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</si>
  <si>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</si>
  <si>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</si>
  <si>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</si>
  <si>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</si>
  <si>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</si>
  <si>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</si>
  <si>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</si>
  <si>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</si>
  <si>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</si>
  <si>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</si>
  <si>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</si>
  <si>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</si>
  <si>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</si>
  <si>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</si>
  <si>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</si>
  <si>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</si>
  <si>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</si>
  <si>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</si>
  <si>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</si>
  <si>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</si>
  <si>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</si>
  <si>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</si>
  <si>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</si>
  <si>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</si>
  <si>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</si>
  <si>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</si>
  <si>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</si>
  <si>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</si>
  <si>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</si>
  <si>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</si>
  <si>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</si>
  <si>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</si>
  <si>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</si>
  <si>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</si>
  <si>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</si>
  <si>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</si>
  <si>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</si>
  <si>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</si>
  <si>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</si>
  <si>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</si>
  <si>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</si>
  <si>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</si>
  <si>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</si>
  <si>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</si>
  <si>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</si>
  <si>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</si>
  <si>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</si>
  <si>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</si>
  <si>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</si>
  <si>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</si>
  <si>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</si>
  <si>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</si>
  <si>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</si>
  <si>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</si>
  <si>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</si>
  <si>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</si>
  <si>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</si>
  <si>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</si>
  <si>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</si>
  <si>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</si>
  <si>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</si>
  <si>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</si>
  <si>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</si>
  <si>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</si>
  <si>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</si>
  <si>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</si>
  <si>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</si>
  <si>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</si>
  <si>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</si>
  <si>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</si>
  <si>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</si>
  <si>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</si>
  <si>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</si>
  <si>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</si>
  <si>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</si>
  <si>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</si>
  <si>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</si>
  <si>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</si>
  <si>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</si>
  <si>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</si>
  <si>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</si>
  <si>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</si>
  <si>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</si>
  <si>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</si>
  <si>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</si>
  <si>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</si>
  <si>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</si>
  <si>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</si>
  <si>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</si>
  <si>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</si>
  <si>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</si>
  <si>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</si>
  <si>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</si>
  <si>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</si>
  <si>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</si>
  <si>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</si>
  <si>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</si>
  <si>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</si>
  <si>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</si>
  <si>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</si>
  <si>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</si>
  <si>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</si>
  <si>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</si>
  <si>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</si>
  <si>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</si>
  <si>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</si>
  <si>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</si>
  <si>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</si>
  <si>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</si>
  <si>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</si>
  <si>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</si>
  <si>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</si>
  <si>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</si>
  <si>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</si>
  <si>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</si>
  <si>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</si>
  <si>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</si>
  <si>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</si>
  <si>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</si>
  <si>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</si>
  <si>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</si>
  <si>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</si>
  <si>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</si>
  <si>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</si>
  <si>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</si>
  <si>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</si>
  <si>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</si>
  <si>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</si>
  <si>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</si>
  <si>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</si>
  <si>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</si>
  <si>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</si>
  <si>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</si>
  <si>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</si>
  <si>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</si>
  <si>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</si>
  <si>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</si>
  <si>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</si>
  <si>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</si>
  <si>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</si>
  <si>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</si>
  <si>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</si>
  <si>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</si>
  <si>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</si>
  <si>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</si>
  <si>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</si>
  <si>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</si>
  <si>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</si>
  <si>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</si>
  <si>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</si>
  <si>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</si>
  <si>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</si>
  <si>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</si>
  <si>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</si>
  <si>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</si>
  <si>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</si>
  <si>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</si>
  <si>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</si>
  <si>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</si>
  <si>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</si>
  <si>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</si>
  <si>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</si>
  <si>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</si>
  <si>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</si>
  <si>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</si>
  <si>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</si>
  <si>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</si>
  <si>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</si>
  <si>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</si>
  <si>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</si>
  <si>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</si>
  <si>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</si>
  <si>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</si>
  <si>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</si>
  <si>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</si>
  <si>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</si>
  <si>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</si>
  <si>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</si>
  <si>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</si>
  <si>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</si>
  <si>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</si>
  <si>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</si>
  <si>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</si>
  <si>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</si>
  <si>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</si>
  <si>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</si>
  <si>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</si>
  <si>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</si>
  <si>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</si>
  <si>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</si>
  <si>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</si>
  <si>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</si>
  <si>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</si>
  <si>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</si>
  <si>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</si>
  <si>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</si>
  <si>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</si>
  <si>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</si>
  <si>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</si>
  <si>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</si>
  <si>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</si>
  <si>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</si>
  <si>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</si>
  <si>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</si>
  <si>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</si>
  <si>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</si>
  <si>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</si>
  <si>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</si>
  <si>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</si>
  <si>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</si>
  <si>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</si>
  <si>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</si>
  <si>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</si>
  <si>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</si>
  <si>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</si>
  <si>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</si>
  <si>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</si>
  <si>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</si>
  <si>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</si>
  <si>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</si>
  <si>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</si>
  <si>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</si>
  <si>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</si>
  <si>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</si>
  <si>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</si>
  <si>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</si>
  <si>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</si>
  <si>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</si>
  <si>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</si>
  <si>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</si>
  <si>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</si>
  <si>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</si>
  <si>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</si>
  <si>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</si>
  <si>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</si>
  <si>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</si>
  <si>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</si>
  <si>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</si>
  <si>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</si>
  <si>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</si>
  <si>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</si>
  <si>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</si>
  <si>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</si>
  <si>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</si>
  <si>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</si>
  <si>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</si>
  <si>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</si>
  <si>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</si>
  <si>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</si>
  <si>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</si>
  <si>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</si>
  <si>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</si>
  <si>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</si>
  <si>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</si>
  <si>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</si>
  <si>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</si>
  <si>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</si>
  <si>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</si>
  <si>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</si>
  <si>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</si>
  <si>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</si>
  <si>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</si>
  <si>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</si>
  <si>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</si>
  <si>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</si>
  <si>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</si>
  <si>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</si>
  <si>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</si>
  <si>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</si>
  <si>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</si>
  <si>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</si>
  <si>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</si>
  <si>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</si>
  <si>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</si>
  <si>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</si>
  <si>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</si>
  <si>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</si>
  <si>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</si>
  <si>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</si>
  <si>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</si>
  <si>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</si>
  <si>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</si>
  <si>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</si>
  <si>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</si>
  <si>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</si>
  <si>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</si>
  <si>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</si>
  <si>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</si>
  <si>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</si>
  <si>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</si>
  <si>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</si>
  <si>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</si>
  <si>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</si>
  <si>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</si>
  <si>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</si>
  <si>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</si>
  <si>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</si>
  <si>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</si>
  <si>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</si>
  <si>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</si>
  <si>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</si>
  <si>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</si>
  <si>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</si>
  <si>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</si>
  <si>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</si>
  <si>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</si>
  <si>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</si>
  <si>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</si>
  <si>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</si>
  <si>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</si>
  <si>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</si>
  <si>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</si>
  <si>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</si>
  <si>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</si>
  <si>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</si>
  <si>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</si>
  <si>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</si>
  <si>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</si>
  <si>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</si>
  <si>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</si>
  <si>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</si>
  <si>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</si>
  <si>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</si>
  <si>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</si>
  <si>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</si>
  <si>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</si>
  <si>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</si>
  <si>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</si>
  <si>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</si>
  <si>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</si>
  <si>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</si>
  <si>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</si>
  <si>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</si>
  <si>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</si>
  <si>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</si>
  <si>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</si>
  <si>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</si>
  <si>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</si>
  <si>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</si>
  <si>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</si>
  <si>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</si>
  <si>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</si>
  <si>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</si>
  <si>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</si>
  <si>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</si>
  <si>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</si>
  <si>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</si>
  <si>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</si>
  <si>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</si>
  <si>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</si>
  <si>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</si>
  <si>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</si>
  <si>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</si>
  <si>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</si>
  <si>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</si>
  <si>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</si>
  <si>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</si>
  <si>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</si>
  <si>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</si>
  <si>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</si>
  <si>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</si>
  <si>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</si>
  <si>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</si>
  <si>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</si>
  <si>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</si>
  <si>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</si>
  <si>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</si>
  <si>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</si>
  <si>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</si>
  <si>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</si>
  <si>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</si>
  <si>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</si>
  <si>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</si>
  <si>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</si>
  <si>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</si>
  <si>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</si>
  <si>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</si>
  <si>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</si>
  <si>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</si>
  <si>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</si>
  <si>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</si>
  <si>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</si>
  <si>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</si>
  <si>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</si>
  <si>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</si>
  <si>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</si>
  <si>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</si>
  <si>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</si>
  <si>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</si>
  <si>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</si>
  <si>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</si>
  <si>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</si>
  <si>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</si>
  <si>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</si>
  <si>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</si>
  <si>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</si>
  <si>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</si>
  <si>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</si>
  <si>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</si>
  <si>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</si>
  <si>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</si>
  <si>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</si>
  <si>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</si>
  <si>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</si>
  <si>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</si>
  <si>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</si>
  <si>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</si>
  <si>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</si>
  <si>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</si>
  <si>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</si>
  <si>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</si>
  <si>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</si>
  <si>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</si>
  <si>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</si>
  <si>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</si>
  <si>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</si>
  <si>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</si>
  <si>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</si>
  <si>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</si>
  <si>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</si>
  <si>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</si>
  <si>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</si>
  <si>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</si>
  <si>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</si>
  <si>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</si>
  <si>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</si>
  <si>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</si>
  <si>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</si>
  <si>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</si>
  <si>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</si>
  <si>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</si>
  <si>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</si>
  <si>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</si>
  <si>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</si>
  <si>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</si>
  <si>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</si>
  <si>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</si>
  <si>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</si>
  <si>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</si>
  <si>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</si>
  <si>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</si>
  <si>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</si>
  <si>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</si>
  <si>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</si>
  <si>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</si>
  <si>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</si>
  <si>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</si>
  <si>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</si>
  <si>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</si>
  <si>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</si>
  <si>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</si>
  <si>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</si>
  <si>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</si>
  <si>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</si>
  <si>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</si>
  <si>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</si>
  <si>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</si>
  <si>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</si>
  <si>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</si>
  <si>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</si>
  <si>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</si>
  <si>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</si>
  <si>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</si>
  <si>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</si>
  <si>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</si>
  <si>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</si>
  <si>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</si>
  <si>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</si>
  <si>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</si>
  <si>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</si>
  <si>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</si>
  <si>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</si>
  <si>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</si>
  <si>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</si>
  <si>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</si>
  <si>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</si>
  <si>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</si>
  <si>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</si>
  <si>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</si>
  <si>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</si>
  <si>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</si>
  <si>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</si>
  <si>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</si>
  <si>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</si>
  <si>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</si>
  <si>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</si>
  <si>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</si>
  <si>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</si>
  <si>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</si>
  <si>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</si>
  <si>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</si>
  <si>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</si>
  <si>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</si>
  <si>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</si>
  <si>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</si>
  <si>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</si>
  <si>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</si>
  <si>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</si>
  <si>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</si>
  <si>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</si>
  <si>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</si>
  <si>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</si>
  <si>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</si>
  <si>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</si>
  <si>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</si>
  <si>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</si>
  <si>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</si>
  <si>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</si>
  <si>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</si>
  <si>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</si>
  <si>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</si>
  <si>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</si>
  <si>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</si>
  <si>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</si>
  <si>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</si>
  <si>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</si>
  <si>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</si>
  <si>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</si>
  <si>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</si>
  <si>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</si>
  <si>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</si>
  <si>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</si>
  <si>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</si>
  <si>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</si>
  <si>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</si>
  <si>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</si>
  <si>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</si>
  <si>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</si>
  <si>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</si>
  <si>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</si>
  <si>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</si>
  <si>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</si>
  <si>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</si>
  <si>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</si>
  <si>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</si>
  <si>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</si>
  <si>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</si>
  <si>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</si>
  <si>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</si>
  <si>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</si>
  <si>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</si>
  <si>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</si>
  <si>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</si>
  <si>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</si>
  <si>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</si>
  <si>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</si>
  <si>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</si>
  <si>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</si>
  <si>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</si>
  <si>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</si>
  <si>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</si>
  <si>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</si>
  <si>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</si>
  <si>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</si>
  <si>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</si>
  <si>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</si>
  <si>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</si>
  <si>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</si>
  <si>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</si>
  <si>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</si>
  <si>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</si>
  <si>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</si>
  <si>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</si>
  <si>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</si>
  <si>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</si>
  <si>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</si>
  <si>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</si>
  <si>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</si>
  <si>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</si>
  <si>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</si>
  <si>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</si>
  <si>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</si>
  <si>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</si>
  <si>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</si>
  <si>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</si>
  <si>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</si>
  <si>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</si>
  <si>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</si>
  <si>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</si>
  <si>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</si>
  <si>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</si>
  <si>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</si>
  <si>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</si>
  <si>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</si>
  <si>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</si>
  <si>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</si>
  <si>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</si>
  <si>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</si>
  <si>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</si>
  <si>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</si>
  <si>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</si>
  <si>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</si>
  <si>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</si>
  <si>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</si>
  <si>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</si>
  <si>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</si>
  <si>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</si>
  <si>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</si>
  <si>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</si>
  <si>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</si>
  <si>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</si>
  <si>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</si>
  <si>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</si>
  <si>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</si>
  <si>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</si>
  <si>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</si>
  <si>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</si>
  <si>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</si>
  <si>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</si>
  <si>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</si>
  <si>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</si>
  <si>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</si>
  <si>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</si>
  <si>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</si>
  <si>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</si>
  <si>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</si>
  <si>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</si>
  <si>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</si>
  <si>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</si>
  <si>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</si>
  <si>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</si>
  <si>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</si>
  <si>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</si>
  <si>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</si>
  <si>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</si>
  <si>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</si>
  <si>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</si>
  <si>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</si>
  <si>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</si>
  <si>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</si>
  <si>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</si>
  <si>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</si>
  <si>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</si>
  <si>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</si>
  <si>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</si>
  <si>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</si>
  <si>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</si>
  <si>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</si>
  <si>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</si>
  <si>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</si>
  <si>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</si>
  <si>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</si>
  <si>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</si>
  <si>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</si>
  <si>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</si>
  <si>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</si>
  <si>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</si>
  <si>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</si>
  <si>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</si>
  <si>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</si>
  <si>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</si>
  <si>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</si>
  <si>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</si>
  <si>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</si>
  <si>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</si>
  <si>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</si>
  <si>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</si>
  <si>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</si>
  <si>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</si>
  <si>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</si>
  <si>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</si>
  <si>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</si>
  <si>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</si>
  <si>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</si>
  <si>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</si>
  <si>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</si>
  <si>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</si>
  <si>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</si>
  <si>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</si>
  <si>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</si>
  <si>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</si>
  <si>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</si>
  <si>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</si>
  <si>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</si>
  <si>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</si>
  <si>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</si>
  <si>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</si>
  <si>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</si>
  <si>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</si>
  <si>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</si>
  <si>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</si>
  <si>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</si>
  <si>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</si>
  <si>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</si>
  <si>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</si>
  <si>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</si>
  <si>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</si>
  <si>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</si>
  <si>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</si>
  <si>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</si>
  <si>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</si>
  <si>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</si>
  <si>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</si>
  <si>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</si>
  <si>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</si>
  <si>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</si>
  <si>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</si>
  <si>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</si>
  <si>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</si>
  <si>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</si>
  <si>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</si>
  <si>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</si>
  <si>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</si>
  <si>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</si>
  <si>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</si>
  <si>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</si>
  <si>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</si>
  <si>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</si>
  <si>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</si>
  <si>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</si>
  <si>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</si>
  <si>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</si>
  <si>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</si>
  <si>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</si>
  <si>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</si>
  <si>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</si>
  <si>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</si>
  <si>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</si>
  <si>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</si>
  <si>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</si>
  <si>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</si>
  <si>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</si>
  <si>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</si>
  <si>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</si>
  <si>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</si>
  <si>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</si>
  <si>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</si>
  <si>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</si>
  <si>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</si>
  <si>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</si>
  <si>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</si>
  <si>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</si>
  <si>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</si>
  <si>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</si>
  <si>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</si>
  <si>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</si>
  <si>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</si>
  <si>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</si>
  <si>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</si>
  <si>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</si>
  <si>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</si>
  <si>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</si>
  <si>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</si>
  <si>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</si>
  <si>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</si>
  <si>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</si>
  <si>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</si>
  <si>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</si>
  <si>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</si>
  <si>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</si>
  <si>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</si>
  <si>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</si>
  <si>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</si>
  <si>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</si>
  <si>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</si>
  <si>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</si>
  <si>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</si>
  <si>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</si>
  <si>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</si>
  <si>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</si>
  <si>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</si>
  <si>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</si>
  <si>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</si>
  <si>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</si>
  <si>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</si>
  <si>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</si>
  <si>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</si>
  <si>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</si>
  <si>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</si>
  <si>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</si>
  <si>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</si>
  <si>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</si>
  <si>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</si>
  <si>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</si>
  <si>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</si>
  <si>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</si>
  <si>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</si>
  <si>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</si>
  <si>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</si>
  <si>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</si>
  <si>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</si>
  <si>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</si>
  <si>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</si>
  <si>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</si>
  <si>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</si>
  <si>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</si>
  <si>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</si>
  <si>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</si>
  <si>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</si>
  <si>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</si>
  <si>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</si>
  <si>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</si>
  <si>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</si>
  <si>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</si>
  <si>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</si>
  <si>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</si>
  <si>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</si>
  <si>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</si>
  <si>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</si>
  <si>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</si>
  <si>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</si>
  <si>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</si>
  <si>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</si>
  <si>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</si>
  <si>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</si>
  <si>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</si>
  <si>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</si>
  <si>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</si>
  <si>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</si>
  <si>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</si>
  <si>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</si>
  <si>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</si>
  <si>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</si>
  <si>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</si>
  <si>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</si>
  <si>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</si>
  <si>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</si>
  <si>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</si>
  <si>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</si>
  <si>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</si>
  <si>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</si>
  <si>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</si>
  <si>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</si>
  <si>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</si>
  <si>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</si>
  <si>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</si>
  <si>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</si>
  <si>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</si>
  <si>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</si>
  <si>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</si>
  <si>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</si>
  <si>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</si>
  <si>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</si>
  <si>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</si>
  <si>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</si>
  <si>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</si>
  <si>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</si>
  <si>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</si>
  <si>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</si>
  <si>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</si>
  <si>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</si>
  <si>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</si>
  <si>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</si>
  <si>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</si>
  <si>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</si>
  <si>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</si>
  <si>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</si>
  <si>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</si>
  <si>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</si>
  <si>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</si>
  <si>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</si>
  <si>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</si>
  <si>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</si>
  <si>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</si>
  <si>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</si>
  <si>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</si>
  <si>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</si>
  <si>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</si>
  <si>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</si>
  <si>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</si>
  <si>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</si>
  <si>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</si>
  <si>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</si>
  <si>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</si>
  <si>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</si>
  <si>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</si>
  <si>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</si>
  <si>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</si>
  <si>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</si>
  <si>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</si>
  <si>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</si>
  <si>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</si>
  <si>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</si>
  <si>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</si>
  <si>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</si>
  <si>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</si>
  <si>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</si>
  <si>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</si>
  <si>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</si>
  <si>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</si>
  <si>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</si>
  <si>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</si>
  <si>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</si>
  <si>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</si>
  <si>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</si>
  <si>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</si>
  <si>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</si>
  <si>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</si>
  <si>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</si>
  <si>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</si>
  <si>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</si>
  <si>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</si>
  <si>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</si>
  <si>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</si>
  <si>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</si>
  <si>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</si>
  <si>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</si>
  <si>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</si>
  <si>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</si>
  <si>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</si>
  <si>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</si>
  <si>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</si>
  <si>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</si>
  <si>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</si>
  <si>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</si>
  <si>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</si>
  <si>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</si>
  <si>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</si>
  <si>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</si>
  <si>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</si>
  <si>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</si>
  <si>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</si>
  <si>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</si>
  <si>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</si>
  <si>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</si>
  <si>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</si>
  <si>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</si>
  <si>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</si>
  <si>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</si>
  <si>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</si>
  <si>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</si>
  <si>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</si>
  <si>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</si>
  <si>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</si>
  <si>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</si>
  <si>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</si>
  <si>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</si>
  <si>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</si>
  <si>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</si>
  <si>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</si>
  <si>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</si>
  <si>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</si>
  <si>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</si>
  <si>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</si>
  <si>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</si>
  <si>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</si>
  <si>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</si>
  <si>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</si>
  <si>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</si>
  <si>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</si>
  <si>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</si>
  <si>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</si>
  <si>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</si>
  <si>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</si>
  <si>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</si>
  <si>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</si>
  <si>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</si>
  <si>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</si>
  <si>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</si>
  <si>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</si>
  <si>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</si>
  <si>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</si>
  <si>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</si>
  <si>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</si>
  <si>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</si>
  <si>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</si>
  <si>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</si>
  <si>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</si>
  <si>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</si>
  <si>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</si>
  <si>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</si>
  <si>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</si>
  <si>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</si>
  <si>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</si>
  <si>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</si>
  <si>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</si>
  <si>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</si>
  <si>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</si>
  <si>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</si>
  <si>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</si>
  <si>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</si>
  <si>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</si>
  <si>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</si>
  <si>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</si>
  <si>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</si>
  <si>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</si>
  <si>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</si>
  <si>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</si>
  <si>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</si>
  <si>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</si>
  <si>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</si>
  <si>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</si>
  <si>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</si>
  <si>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</si>
  <si>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</si>
  <si>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</si>
  <si>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</si>
  <si>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</si>
  <si>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</si>
  <si>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</si>
  <si>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</si>
  <si>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</si>
  <si>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</si>
  <si>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</si>
  <si>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</si>
  <si>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</si>
  <si>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</si>
  <si>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</si>
  <si>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</si>
  <si>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</si>
  <si>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</si>
  <si>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</si>
  <si>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</si>
  <si>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</si>
  <si>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</si>
  <si>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</si>
  <si>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</si>
  <si>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</si>
  <si>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</si>
  <si>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</si>
  <si>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</si>
  <si>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</si>
  <si>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</si>
  <si>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</si>
  <si>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</si>
  <si>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</si>
  <si>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</si>
  <si>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</si>
  <si>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</si>
  <si>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</si>
  <si>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</si>
  <si>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</si>
  <si>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</si>
  <si>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</si>
  <si>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</si>
  <si>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</si>
  <si>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</si>
  <si>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</si>
  <si>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</si>
  <si>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</si>
  <si>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</si>
  <si>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</si>
  <si>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</si>
  <si>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</si>
  <si>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</si>
  <si>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</si>
  <si>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</si>
  <si>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</si>
  <si>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</si>
  <si>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</si>
  <si>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</si>
  <si>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</si>
  <si>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</si>
  <si>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</si>
  <si>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</si>
  <si>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</si>
  <si>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</si>
  <si>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</si>
  <si>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</si>
  <si>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</si>
  <si>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</si>
  <si>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</si>
  <si>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</si>
  <si>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</si>
  <si>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</si>
  <si>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</si>
  <si>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</si>
  <si>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</si>
  <si>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</si>
  <si>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</si>
  <si>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</si>
  <si>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</si>
  <si>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</si>
  <si>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</si>
  <si>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</si>
  <si>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</si>
  <si>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</si>
  <si>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</si>
  <si>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</si>
  <si>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</si>
  <si>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</si>
  <si>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</si>
  <si>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</si>
  <si>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</si>
  <si>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</si>
  <si>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</si>
  <si>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</si>
  <si>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</si>
  <si>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</si>
  <si>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</si>
  <si>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</si>
  <si>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</si>
  <si>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</si>
  <si>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</si>
  <si>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</si>
  <si>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</si>
  <si>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</si>
  <si>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</si>
  <si>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</si>
  <si>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</si>
  <si>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</si>
  <si>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</si>
  <si>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</si>
  <si>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</si>
  <si>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</si>
  <si>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</si>
  <si>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</si>
  <si>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</si>
  <si>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</si>
  <si>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</si>
  <si>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</si>
  <si>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</si>
  <si>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</si>
  <si>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</si>
  <si>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</si>
  <si>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</si>
  <si>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</si>
  <si>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</si>
  <si>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</si>
  <si>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</si>
  <si>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</si>
  <si>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</si>
  <si>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</si>
  <si>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</si>
  <si>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</si>
  <si>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</si>
  <si>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</si>
  <si>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</si>
  <si>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</si>
  <si>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</si>
  <si>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</si>
  <si>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</si>
  <si>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</si>
  <si>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</si>
  <si>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</si>
  <si>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</si>
  <si>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</si>
  <si>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</si>
  <si>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</si>
  <si>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</si>
  <si>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</si>
  <si>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</si>
  <si>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</si>
  <si>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</si>
  <si>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</si>
  <si>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</si>
  <si>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</si>
  <si>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</si>
  <si>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</si>
  <si>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</si>
  <si>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</si>
  <si>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</si>
  <si>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</si>
  <si>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</si>
  <si>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</si>
  <si>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</si>
  <si>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</si>
  <si>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</si>
  <si>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</si>
  <si>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</si>
  <si>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</si>
  <si>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</si>
  <si>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</si>
  <si>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</si>
  <si>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</si>
  <si>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</si>
  <si>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</si>
  <si>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</si>
  <si>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</si>
  <si>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</si>
  <si>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</si>
  <si>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</si>
  <si>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</si>
  <si>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</si>
  <si>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</si>
  <si>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</si>
  <si>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</si>
  <si>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</si>
  <si>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</si>
  <si>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</si>
  <si>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</si>
  <si>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</si>
  <si>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</si>
  <si>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</si>
  <si>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</si>
  <si>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</si>
  <si>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</si>
  <si>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</si>
  <si>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</si>
  <si>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</si>
  <si>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</si>
  <si>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</si>
  <si>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</si>
  <si>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</si>
  <si>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</si>
  <si>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</si>
  <si>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</si>
  <si>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</si>
  <si>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</si>
  <si>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</si>
  <si>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</si>
  <si>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</si>
  <si>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</si>
  <si>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</si>
  <si>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</si>
  <si>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</si>
  <si>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</si>
  <si>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</si>
  <si>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</si>
  <si>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</si>
  <si>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</si>
  <si>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</si>
  <si>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</si>
  <si>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</si>
  <si>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</si>
  <si>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</si>
  <si>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</si>
  <si>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</si>
  <si>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</si>
  <si>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</si>
  <si>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</si>
  <si>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</si>
  <si>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</si>
  <si>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</si>
  <si>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</si>
  <si>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</si>
  <si>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</si>
  <si>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</si>
  <si>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</si>
  <si>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</si>
  <si>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</si>
  <si>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</si>
  <si>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</si>
  <si>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</si>
  <si>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</si>
  <si>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</si>
  <si>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</si>
  <si>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</si>
  <si>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</si>
  <si>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</si>
  <si>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</si>
  <si>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</si>
  <si>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</si>
  <si>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</si>
  <si>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</si>
  <si>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</si>
  <si>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</si>
  <si>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</si>
  <si>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</si>
  <si>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</si>
  <si>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</si>
  <si>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</si>
  <si>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</si>
  <si>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</si>
  <si>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</si>
  <si>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</si>
  <si>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</si>
  <si>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</si>
  <si>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</si>
  <si>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</si>
  <si>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</si>
  <si>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</si>
  <si>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</si>
  <si>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</si>
  <si>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</si>
  <si>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</si>
  <si>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</si>
  <si>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</si>
  <si>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</si>
  <si>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</si>
  <si>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</si>
  <si>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</si>
  <si>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</si>
  <si>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</si>
  <si>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</si>
  <si>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</si>
  <si>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</si>
  <si>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</si>
  <si>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</si>
  <si>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</si>
  <si>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</si>
  <si>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</si>
  <si>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</si>
  <si>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</si>
  <si>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</si>
  <si>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</si>
  <si>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</si>
  <si>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</si>
  <si>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</si>
  <si>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</si>
  <si>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</si>
  <si>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</si>
  <si>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</si>
  <si>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</si>
  <si>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</si>
  <si>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</si>
  <si>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</si>
  <si>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</si>
  <si>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</si>
  <si>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</si>
  <si>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</si>
  <si>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</si>
  <si>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</si>
  <si>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</si>
  <si>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</si>
  <si>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</si>
  <si>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</si>
  <si>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</si>
  <si>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</si>
  <si>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</si>
  <si>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</si>
  <si>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</si>
  <si>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</si>
  <si>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</si>
  <si>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</si>
  <si>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</si>
  <si>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</si>
  <si>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</si>
  <si>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</si>
  <si>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</si>
  <si>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</si>
  <si>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</si>
  <si>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</si>
  <si>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</si>
  <si>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</si>
  <si>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</si>
  <si>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</si>
  <si>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</si>
  <si>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</si>
  <si>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</si>
  <si>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</si>
  <si>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</si>
  <si>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</si>
  <si>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</si>
  <si>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</si>
  <si>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</si>
  <si>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</si>
  <si>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</si>
  <si>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</si>
  <si>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</si>
  <si>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</si>
  <si>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</si>
  <si>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</si>
  <si>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</si>
  <si>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</si>
  <si>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</si>
  <si>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</si>
  <si>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</si>
  <si>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</si>
  <si>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</si>
  <si>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</si>
  <si>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</si>
  <si>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</si>
  <si>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</si>
  <si>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</si>
  <si>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</si>
  <si>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</si>
  <si>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</si>
  <si>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</si>
  <si>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</si>
  <si>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</si>
  <si>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</si>
  <si>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</si>
  <si>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</si>
  <si>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</si>
  <si>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</si>
  <si>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</si>
  <si>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</si>
  <si>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</si>
  <si>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</si>
  <si>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</si>
  <si>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</si>
  <si>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</si>
  <si>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</si>
  <si>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</si>
  <si>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</si>
  <si>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</si>
  <si>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</si>
  <si>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</si>
  <si>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</si>
  <si>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</si>
  <si>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</si>
  <si>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</si>
  <si>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</si>
  <si>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</si>
  <si>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</si>
  <si>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</si>
  <si>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</si>
  <si>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</si>
  <si>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</si>
  <si>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</si>
  <si>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</si>
  <si>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</si>
  <si>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</si>
  <si>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</si>
  <si>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</si>
  <si>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</si>
  <si>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</si>
  <si>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</si>
  <si>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</si>
  <si>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</si>
  <si>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</si>
  <si>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</si>
  <si>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</si>
  <si>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</si>
  <si>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</si>
  <si>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</si>
  <si>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</si>
  <si>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</si>
  <si>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</si>
  <si>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</si>
  <si>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</si>
  <si>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</si>
  <si>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</si>
  <si>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</si>
  <si>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</si>
  <si>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</si>
  <si>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</si>
  <si>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</si>
  <si>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</si>
  <si>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</si>
  <si>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</si>
  <si>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</si>
  <si>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</si>
  <si>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</si>
  <si>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</si>
  <si>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</si>
  <si>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</si>
  <si>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</si>
  <si>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</si>
  <si>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</si>
  <si>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</si>
  <si>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</si>
  <si>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</si>
  <si>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</si>
  <si>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</si>
  <si>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</si>
  <si>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</si>
  <si>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</si>
  <si>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</si>
  <si>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</si>
  <si>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</si>
  <si>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</si>
  <si>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</si>
  <si>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</si>
  <si>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</si>
  <si>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</si>
  <si>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</si>
  <si>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</si>
  <si>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</si>
  <si>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</si>
  <si>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</si>
  <si>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</si>
  <si>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</si>
  <si>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</si>
  <si>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</si>
  <si>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</si>
  <si>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</si>
  <si>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</si>
  <si>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</si>
  <si>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</si>
  <si>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</si>
  <si>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</si>
  <si>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</si>
  <si>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</si>
  <si>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</si>
  <si>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</si>
  <si>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</si>
  <si>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</si>
  <si>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</si>
  <si>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</si>
  <si>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</si>
  <si>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</si>
  <si>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</si>
  <si>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</si>
  <si>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</si>
  <si>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</si>
  <si>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</si>
  <si>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</si>
  <si>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</si>
  <si>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</si>
  <si>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</si>
  <si>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</si>
  <si>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</si>
  <si>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</si>
  <si>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</si>
  <si>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</si>
  <si>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</si>
  <si>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</si>
  <si>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</si>
  <si>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</si>
  <si>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</si>
  <si>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</si>
  <si>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</si>
  <si>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</si>
  <si>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</si>
  <si>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</si>
  <si>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</si>
  <si>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</si>
  <si>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</si>
  <si>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</si>
  <si>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</si>
  <si>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</si>
  <si>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</si>
  <si>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</si>
  <si>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</si>
  <si>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</si>
  <si>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</si>
  <si>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</si>
  <si>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</si>
  <si>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</si>
  <si>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</si>
  <si>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</si>
  <si>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</si>
  <si>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</si>
  <si>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</si>
  <si>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</si>
  <si>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</si>
  <si>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</si>
  <si>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</si>
  <si>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</si>
  <si>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</si>
  <si>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</si>
  <si>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</si>
  <si>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</si>
  <si>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</si>
  <si>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</si>
  <si>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</si>
  <si>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</si>
  <si>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</si>
  <si>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</si>
  <si>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</si>
  <si>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</si>
  <si>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</si>
  <si>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</si>
  <si>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</si>
  <si>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</si>
  <si>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</si>
  <si>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</si>
  <si>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</si>
  <si>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</si>
  <si>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</si>
  <si>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</si>
  <si>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</si>
  <si>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</si>
  <si>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</si>
  <si>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</si>
  <si>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</si>
  <si>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</si>
  <si>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</si>
  <si>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</si>
  <si>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</si>
  <si>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</si>
  <si>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</si>
  <si>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</si>
  <si>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</si>
  <si>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</si>
  <si>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</si>
  <si>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</si>
  <si>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</si>
  <si>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</si>
  <si>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</si>
  <si>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</si>
  <si>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</si>
  <si>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</si>
  <si>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</si>
  <si>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</si>
  <si>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</si>
  <si>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</si>
  <si>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</si>
  <si>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</si>
  <si>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</si>
  <si>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</si>
  <si>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</si>
  <si>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</si>
  <si>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</si>
  <si>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</si>
  <si>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</si>
  <si>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</si>
  <si>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</si>
  <si>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</si>
  <si>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</si>
  <si>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</si>
  <si>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</si>
  <si>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</si>
  <si>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</si>
  <si>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</si>
  <si>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</si>
  <si>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</si>
  <si>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</si>
  <si>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</si>
  <si>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</si>
  <si>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</si>
  <si>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</si>
  <si>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</si>
  <si>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</si>
  <si>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</si>
  <si>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</si>
  <si>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</si>
  <si>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</si>
  <si>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</si>
  <si>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</si>
  <si>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</si>
  <si>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</si>
  <si>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</si>
  <si>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</si>
  <si>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</si>
  <si>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</si>
  <si>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</si>
  <si>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</si>
  <si>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</si>
  <si>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</si>
  <si>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</si>
  <si>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</si>
  <si>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</si>
  <si>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</si>
  <si>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</si>
  <si>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</si>
  <si>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</si>
  <si>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</si>
  <si>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</si>
  <si>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</si>
  <si>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</si>
  <si>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</si>
  <si>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</si>
  <si>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</si>
  <si>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</si>
  <si>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</si>
  <si>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</si>
  <si>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</si>
  <si>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</si>
  <si>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</si>
  <si>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</si>
  <si>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</si>
  <si>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</si>
  <si>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</si>
  <si>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</si>
  <si>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</si>
  <si>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</si>
  <si>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</si>
  <si>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</si>
  <si>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</si>
  <si>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</si>
  <si>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</si>
  <si>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</si>
  <si>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</si>
  <si>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</si>
  <si>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</si>
  <si>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</si>
  <si>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</si>
  <si>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</si>
  <si>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</si>
  <si>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</si>
  <si>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</si>
  <si>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</si>
  <si>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</si>
  <si>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</si>
  <si>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</si>
  <si>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</si>
  <si>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</si>
  <si>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</si>
  <si>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</si>
  <si>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</si>
  <si>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</si>
  <si>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</si>
  <si>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</si>
  <si>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</si>
  <si>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</si>
  <si>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</si>
  <si>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</si>
  <si>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</si>
  <si>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</si>
  <si>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</si>
  <si>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</si>
  <si>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</si>
  <si>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</si>
  <si>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</si>
  <si>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</si>
  <si>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</si>
  <si>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</si>
  <si>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</si>
  <si>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</si>
  <si>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</si>
  <si>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</si>
  <si>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</si>
  <si>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</si>
  <si>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</si>
  <si>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</si>
  <si>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</si>
  <si>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</si>
  <si>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</si>
  <si>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</si>
  <si>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</si>
  <si>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</si>
  <si>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</si>
  <si>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</si>
  <si>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</si>
  <si>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</si>
  <si>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</si>
  <si>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</si>
  <si>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</si>
  <si>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</si>
  <si>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</si>
  <si>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</si>
  <si>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</si>
  <si>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</si>
  <si>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</si>
  <si>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</si>
  <si>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</si>
  <si>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</si>
  <si>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</si>
  <si>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</si>
  <si>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</si>
  <si>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</si>
  <si>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</si>
  <si>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</si>
  <si>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</si>
  <si>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</si>
  <si>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</si>
  <si>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</si>
  <si>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</si>
  <si>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</si>
  <si>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</si>
  <si>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</si>
  <si>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</si>
  <si>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</si>
  <si>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</si>
  <si>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</si>
  <si>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</si>
  <si>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</si>
  <si>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</si>
  <si>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</si>
  <si>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</si>
  <si>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</si>
  <si>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</si>
  <si>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</si>
  <si>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</si>
  <si>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</si>
  <si>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</si>
  <si>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</si>
  <si>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</si>
  <si>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</si>
  <si>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</si>
  <si>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</si>
  <si>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</si>
  <si>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</si>
  <si>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</si>
  <si>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</si>
  <si>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</si>
  <si>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</si>
  <si>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</si>
  <si>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</si>
  <si>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</si>
  <si>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</si>
  <si>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</si>
  <si>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</si>
  <si>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</si>
  <si>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</si>
  <si>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</si>
  <si>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</si>
  <si>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</si>
  <si>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</si>
  <si>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</si>
  <si>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</si>
  <si>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</si>
  <si>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</si>
  <si>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</si>
  <si>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</si>
  <si>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</si>
  <si>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</si>
  <si>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</si>
  <si>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</si>
  <si>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</si>
  <si>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</si>
  <si>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</si>
  <si>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</si>
  <si>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</si>
  <si>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</si>
  <si>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</si>
  <si>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</si>
  <si>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</si>
  <si>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</si>
  <si>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</si>
  <si>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</si>
  <si>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</si>
  <si>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</si>
  <si>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</si>
  <si>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</si>
  <si>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</si>
  <si>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</si>
  <si>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</si>
  <si>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</si>
  <si>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</si>
  <si>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</si>
  <si>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</si>
  <si>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</si>
  <si>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</si>
  <si>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</si>
  <si>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</si>
  <si>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</si>
  <si>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</si>
  <si>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</si>
  <si>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</si>
  <si>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</si>
  <si>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</si>
  <si>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</si>
  <si>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</si>
  <si>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</si>
  <si>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</si>
  <si>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</si>
  <si>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</si>
  <si>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</si>
  <si>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</si>
  <si>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</si>
  <si>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</si>
  <si>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</si>
  <si>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</si>
  <si>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</si>
  <si>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</si>
  <si>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</si>
  <si>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</si>
  <si>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</si>
  <si>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</si>
  <si>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</si>
  <si>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</si>
  <si>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</si>
  <si>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</si>
  <si>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</si>
  <si>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</si>
  <si>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</si>
  <si>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</si>
  <si>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</si>
  <si>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</si>
  <si>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</si>
  <si>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</si>
  <si>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</si>
  <si>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</si>
  <si>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</si>
  <si>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</si>
  <si>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</si>
  <si>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</si>
  <si>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</si>
  <si>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</si>
  <si>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</si>
  <si>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</si>
  <si>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</si>
  <si>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</si>
  <si>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</si>
  <si>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</si>
  <si>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</si>
  <si>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</si>
  <si>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</si>
  <si>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</si>
  <si>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</si>
  <si>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</si>
  <si>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</si>
  <si>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</si>
  <si>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</si>
  <si>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</si>
  <si>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</si>
  <si>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</si>
  <si>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</si>
  <si>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</si>
  <si>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</si>
  <si>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</si>
  <si>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</si>
  <si>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</si>
  <si>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</si>
  <si>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</si>
  <si>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</si>
  <si>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</si>
  <si>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</si>
  <si>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</si>
  <si>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</si>
  <si>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</si>
  <si>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</si>
  <si>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</si>
  <si>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</si>
  <si>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</si>
  <si>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</si>
  <si>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</si>
  <si>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</si>
  <si>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</si>
  <si>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</si>
  <si>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</si>
  <si>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</si>
  <si>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</si>
  <si>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</si>
  <si>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</si>
  <si>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</si>
  <si>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</si>
  <si>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</si>
  <si>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</si>
  <si>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</si>
  <si>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</si>
  <si>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</si>
  <si>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</si>
  <si>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</si>
  <si>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</si>
  <si>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</si>
  <si>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</si>
  <si>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</si>
  <si>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</si>
  <si>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</si>
  <si>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</si>
  <si>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</si>
  <si>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</si>
  <si>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</si>
  <si>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</si>
  <si>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</si>
  <si>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</si>
  <si>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</si>
  <si>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</si>
  <si>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</si>
  <si>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</si>
  <si>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</si>
  <si>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</si>
  <si>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</si>
  <si>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</si>
  <si>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</si>
  <si>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</si>
  <si>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</si>
  <si>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</si>
  <si>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</si>
  <si>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</si>
  <si>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</si>
  <si>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</si>
  <si>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</si>
  <si>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</si>
  <si>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</si>
  <si>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</si>
  <si>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</si>
  <si>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</si>
  <si>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</si>
  <si>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</si>
  <si>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</si>
  <si>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</si>
  <si>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</si>
  <si>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</si>
  <si>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</si>
  <si>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</si>
  <si>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</si>
  <si>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</si>
  <si>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</si>
  <si>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</si>
  <si>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</si>
  <si>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</si>
  <si>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</si>
  <si>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</si>
  <si>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</si>
  <si>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</si>
  <si>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</si>
  <si>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</si>
  <si>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</si>
  <si>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</si>
  <si>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</si>
  <si>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</si>
  <si>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</si>
  <si>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</si>
  <si>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</si>
  <si>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</si>
  <si>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</si>
  <si>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</si>
  <si>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</si>
  <si>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</si>
  <si>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</si>
  <si>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</si>
  <si>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</si>
  <si>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</si>
  <si>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</si>
  <si>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</si>
  <si>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</si>
  <si>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</si>
  <si>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</si>
  <si>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</si>
  <si>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</si>
  <si>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</si>
  <si>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</si>
  <si>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</si>
  <si>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</si>
  <si>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</si>
  <si>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</si>
  <si>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</si>
  <si>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</si>
  <si>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</si>
  <si>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</si>
  <si>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</si>
  <si>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</si>
  <si>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</si>
  <si>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</si>
  <si>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</si>
  <si>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</si>
  <si>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</si>
  <si>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</si>
  <si>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</si>
  <si>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</si>
  <si>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</si>
  <si>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</si>
  <si>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</si>
  <si>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</si>
  <si>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</si>
  <si>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</si>
  <si>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</si>
  <si>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</si>
  <si>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</si>
  <si>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</si>
  <si>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</si>
  <si>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</si>
  <si>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</si>
  <si>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</si>
  <si>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</si>
  <si>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</si>
  <si>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</si>
  <si>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</si>
  <si>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</si>
  <si>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</si>
  <si>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</si>
  <si>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</si>
  <si>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</si>
  <si>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</si>
  <si>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</si>
  <si>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</si>
  <si>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</si>
  <si>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</si>
  <si>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</si>
  <si>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</si>
  <si>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</si>
  <si>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</si>
  <si>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</si>
  <si>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</si>
  <si>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</si>
  <si>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</si>
  <si>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</si>
  <si>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</si>
  <si>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</si>
  <si>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</si>
  <si>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</si>
  <si>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</si>
  <si>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</si>
  <si>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</si>
  <si>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</si>
  <si>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</si>
  <si>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</si>
  <si>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</si>
  <si>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</si>
  <si>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</si>
  <si>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</si>
  <si>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</si>
  <si>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</si>
  <si>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</si>
  <si>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</si>
  <si>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</si>
  <si>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</si>
  <si>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</si>
  <si>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</si>
  <si>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</si>
  <si>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</si>
  <si>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</si>
  <si>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</si>
  <si>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</si>
  <si>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</si>
  <si>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</si>
  <si>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</si>
  <si>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</si>
  <si>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</si>
  <si>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</si>
  <si>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</si>
  <si>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</si>
  <si>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</si>
  <si>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</si>
  <si>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</si>
  <si>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</si>
  <si>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</si>
  <si>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</si>
  <si>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</si>
  <si>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</si>
  <si>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</si>
  <si>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</si>
  <si>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</si>
  <si>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</si>
  <si>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</si>
  <si>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</si>
  <si>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</si>
  <si>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</si>
  <si>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</si>
  <si>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</si>
  <si>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</si>
  <si>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</si>
  <si>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</si>
  <si>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</si>
  <si>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</si>
  <si>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</si>
  <si>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</si>
  <si>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</si>
  <si>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</si>
  <si>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</si>
  <si>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</si>
  <si>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</si>
  <si>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</si>
  <si>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</si>
  <si>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</si>
  <si>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</si>
  <si>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</si>
  <si>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</si>
  <si>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</si>
  <si>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</si>
  <si>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</si>
  <si>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</si>
  <si>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</si>
  <si>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</si>
  <si>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</si>
  <si>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</si>
  <si>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</si>
  <si>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</si>
  <si>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</si>
  <si>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</si>
  <si>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</si>
  <si>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</si>
  <si>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</si>
  <si>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</si>
  <si>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</si>
  <si>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</si>
  <si>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</si>
  <si>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</si>
  <si>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</si>
  <si>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</si>
  <si>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</si>
  <si>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</si>
  <si>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</si>
  <si>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</si>
  <si>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</si>
  <si>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</si>
  <si>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</si>
  <si>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</si>
  <si>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</si>
  <si>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</si>
  <si>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</si>
  <si>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</si>
  <si>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</si>
  <si>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</si>
  <si>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</si>
  <si>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</si>
  <si>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</si>
  <si>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</si>
  <si>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</si>
  <si>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</si>
  <si>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</si>
  <si>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</si>
  <si>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</si>
  <si>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</si>
  <si>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</si>
  <si>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</si>
  <si>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</si>
  <si>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</si>
  <si>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</si>
  <si>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</si>
  <si>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</si>
  <si>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</si>
  <si>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</si>
  <si>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</si>
  <si>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</si>
  <si>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</si>
  <si>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</si>
  <si>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</si>
  <si>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</si>
  <si>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</si>
  <si>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</si>
  <si>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</si>
  <si>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</si>
  <si>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</si>
  <si>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</si>
  <si>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</si>
  <si>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</si>
  <si>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</si>
  <si>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</si>
  <si>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</si>
  <si>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</si>
  <si>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</si>
  <si>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</si>
  <si>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</si>
  <si>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</si>
  <si>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</si>
  <si>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</si>
  <si>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</si>
  <si>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</si>
  <si>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</si>
  <si>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</si>
  <si>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</si>
  <si>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</si>
  <si>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</si>
  <si>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</si>
  <si>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</si>
  <si>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</si>
  <si>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</si>
  <si>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</si>
  <si>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</si>
  <si>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</si>
  <si>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</si>
  <si>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</si>
  <si>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</si>
  <si>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</si>
  <si>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</si>
  <si>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</si>
  <si>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</si>
  <si>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</si>
  <si>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</si>
  <si>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</si>
  <si>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</si>
  <si>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</si>
  <si>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</si>
  <si>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</si>
  <si>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</si>
  <si>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</si>
  <si>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</si>
  <si>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</si>
  <si>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</si>
  <si>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</si>
  <si>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</si>
  <si>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</si>
  <si>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</si>
  <si>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</si>
  <si>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</si>
  <si>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</si>
  <si>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</si>
  <si>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</si>
  <si>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</si>
  <si>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</si>
  <si>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</si>
  <si>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</si>
  <si>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</si>
  <si>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</si>
  <si>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</si>
  <si>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</si>
  <si>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</si>
  <si>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</si>
  <si>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</si>
  <si>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</si>
  <si>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</si>
  <si>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</si>
  <si>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</si>
  <si>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</si>
  <si>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</si>
  <si>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</si>
  <si>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</si>
  <si>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</si>
  <si>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</si>
  <si>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</si>
  <si>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</si>
  <si>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</si>
  <si>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</si>
  <si>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</si>
  <si>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</si>
  <si>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</si>
  <si>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</si>
  <si>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</si>
  <si>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</si>
  <si>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</si>
  <si>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</si>
  <si>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</si>
  <si>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</si>
  <si>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</si>
  <si>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</si>
  <si>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</si>
  <si>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</si>
  <si>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</si>
  <si>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</si>
  <si>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</si>
  <si>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</si>
  <si>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</si>
  <si>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</si>
  <si>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</si>
  <si>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</si>
  <si>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</si>
  <si>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</si>
  <si>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</si>
  <si>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</si>
  <si>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</si>
  <si>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</si>
  <si>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</si>
  <si>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</si>
  <si>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</si>
  <si>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</si>
  <si>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</si>
  <si>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</si>
  <si>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</si>
  <si>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</si>
  <si>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</si>
  <si>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</si>
  <si>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</si>
  <si>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</si>
  <si>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</si>
  <si>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</si>
  <si>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</si>
  <si>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</si>
  <si>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</si>
  <si>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</si>
  <si>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</si>
  <si>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</si>
  <si>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</si>
  <si>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</si>
  <si>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</si>
  <si>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</si>
  <si>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</si>
  <si>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</si>
  <si>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</si>
  <si>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</si>
  <si>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</si>
  <si>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</si>
  <si>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</si>
  <si>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</si>
  <si>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</si>
  <si>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</si>
  <si>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</si>
  <si>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</si>
  <si>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</si>
  <si>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</si>
  <si>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</si>
  <si>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</si>
  <si>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</si>
  <si>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</si>
  <si>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</si>
  <si>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</si>
  <si>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</si>
  <si>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</si>
  <si>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</si>
  <si>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</si>
  <si>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</si>
  <si>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</si>
  <si>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</si>
  <si>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</si>
  <si>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</si>
  <si>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</si>
  <si>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</si>
  <si>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</si>
  <si>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</si>
  <si>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</si>
  <si>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</si>
  <si>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</si>
  <si>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</si>
  <si>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</si>
  <si>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</si>
  <si>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</si>
  <si>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</si>
  <si>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</si>
  <si>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</si>
  <si>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</si>
  <si>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</si>
  <si>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</si>
  <si>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</si>
  <si>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</si>
  <si>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</si>
  <si>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</si>
  <si>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</si>
  <si>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</si>
  <si>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</si>
  <si>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</si>
  <si>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</si>
  <si>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</si>
  <si>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</si>
  <si>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</si>
  <si>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</si>
  <si>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</si>
  <si>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</si>
  <si>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</si>
  <si>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</si>
  <si>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</si>
  <si>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</si>
  <si>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</si>
  <si>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</si>
  <si>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</si>
  <si>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</si>
  <si>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</si>
  <si>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</si>
  <si>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</si>
  <si>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</si>
  <si>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</si>
  <si>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</si>
  <si>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</si>
  <si>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</si>
  <si>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</si>
  <si>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</si>
  <si>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</si>
  <si>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</si>
  <si>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</si>
  <si>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</si>
  <si>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</si>
  <si>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</si>
  <si>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</si>
  <si>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</si>
  <si>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</si>
  <si>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</si>
  <si>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</si>
  <si>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</si>
  <si>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</si>
  <si>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</si>
  <si>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</si>
  <si>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</si>
  <si>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</si>
  <si>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</si>
  <si>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</si>
  <si>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</si>
  <si>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</si>
  <si>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</si>
  <si>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</si>
  <si>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</si>
  <si>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</si>
  <si>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</si>
  <si>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</si>
  <si>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</si>
  <si>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</si>
  <si>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</si>
  <si>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</si>
  <si>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</si>
  <si>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</si>
  <si>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</si>
  <si>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</si>
  <si>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</si>
  <si>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</si>
  <si>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</si>
  <si>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</si>
  <si>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</si>
  <si>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</si>
  <si>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</si>
  <si>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</si>
  <si>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</si>
  <si>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</si>
  <si>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</si>
  <si>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</si>
  <si>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</si>
  <si>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</si>
  <si>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</si>
  <si>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</si>
  <si>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</si>
  <si>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</si>
  <si>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</si>
  <si>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</si>
  <si>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</si>
  <si>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</si>
  <si>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</si>
  <si>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</si>
  <si>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</si>
  <si>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</si>
  <si>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</si>
  <si>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</si>
  <si>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</si>
  <si>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</si>
  <si>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</si>
  <si>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</si>
  <si>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</si>
  <si>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</si>
  <si>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</si>
  <si>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</si>
  <si>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</si>
  <si>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</si>
  <si>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</si>
  <si>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</si>
  <si>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</si>
  <si>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</si>
  <si>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</si>
  <si>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</si>
  <si>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</si>
  <si>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</si>
  <si>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</si>
  <si>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</si>
  <si>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</si>
  <si>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</si>
  <si>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</si>
  <si>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</si>
  <si>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</si>
  <si>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</si>
  <si>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</si>
  <si>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</si>
  <si>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</si>
  <si>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</si>
  <si>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</si>
  <si>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</si>
  <si>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</si>
  <si>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</si>
  <si>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</si>
  <si>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</si>
  <si>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</si>
  <si>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</si>
  <si>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</si>
  <si>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</si>
  <si>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</si>
  <si>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</si>
  <si>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</si>
  <si>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</si>
  <si>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</si>
  <si>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</si>
  <si>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</si>
  <si>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</si>
  <si>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</si>
  <si>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</si>
  <si>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</si>
  <si>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</si>
  <si>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</si>
  <si>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</si>
  <si>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</si>
  <si>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</si>
  <si>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</si>
  <si>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</si>
  <si>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</si>
  <si>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</si>
  <si>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</si>
  <si>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</si>
  <si>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</si>
  <si>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</si>
  <si>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</si>
  <si>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</si>
  <si>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</si>
  <si>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</si>
  <si>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</si>
  <si>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</si>
  <si>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</si>
  <si>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</si>
  <si>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</si>
  <si>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</si>
  <si>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</si>
  <si>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</si>
  <si>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</si>
  <si>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</si>
  <si>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</si>
  <si>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</si>
  <si>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</si>
  <si>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</si>
  <si>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</si>
  <si>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</si>
  <si>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</si>
  <si>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</si>
  <si>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</si>
  <si>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</si>
  <si>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</si>
  <si>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</si>
  <si>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</si>
  <si>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</si>
  <si>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</si>
  <si>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</si>
  <si>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</si>
  <si>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</si>
  <si>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</si>
  <si>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</si>
  <si>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</si>
  <si>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</si>
  <si>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</si>
  <si>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</si>
  <si>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</si>
  <si>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</si>
  <si>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</si>
  <si>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</si>
  <si>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</si>
  <si>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</si>
  <si>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</si>
  <si>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</si>
  <si>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</si>
  <si>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</si>
  <si>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</si>
  <si>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</si>
  <si>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</si>
  <si>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</si>
  <si>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</si>
  <si>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</si>
  <si>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</si>
  <si>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</si>
  <si>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</si>
  <si>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</si>
  <si>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</si>
  <si>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</si>
  <si>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</si>
  <si>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</si>
  <si>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</si>
  <si>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</si>
  <si>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</si>
  <si>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</si>
  <si>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</si>
  <si>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</si>
  <si>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</si>
  <si>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</si>
  <si>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</si>
  <si>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</si>
  <si>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</si>
  <si>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</si>
  <si>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</si>
  <si>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</si>
  <si>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</si>
  <si>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</si>
  <si>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</si>
  <si>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</si>
  <si>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</si>
  <si>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</si>
  <si>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</si>
  <si>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</si>
  <si>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</si>
  <si>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</si>
  <si>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</si>
  <si>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</si>
  <si>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</si>
  <si>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</si>
  <si>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</si>
  <si>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</si>
  <si>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</si>
  <si>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</si>
  <si>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</si>
  <si>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</si>
  <si>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</si>
  <si>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</si>
  <si>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</si>
  <si>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</si>
  <si>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</si>
  <si>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</si>
  <si>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</si>
  <si>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</si>
  <si>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</si>
  <si>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</si>
  <si>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</si>
  <si>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</si>
  <si>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</si>
  <si>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</si>
  <si>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</si>
  <si>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</si>
  <si>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</si>
  <si>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</si>
  <si>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</si>
  <si>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</si>
  <si>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</si>
  <si>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</si>
  <si>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</si>
  <si>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</si>
  <si>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</si>
  <si>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</si>
  <si>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</si>
  <si>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</si>
  <si>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</si>
  <si>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</si>
  <si>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</si>
  <si>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</si>
  <si>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</si>
  <si>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</si>
  <si>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</si>
  <si>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</si>
  <si>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</si>
  <si>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</si>
  <si>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</si>
  <si>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</si>
  <si>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</si>
  <si>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</si>
  <si>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</si>
  <si>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</si>
  <si>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</si>
  <si>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</si>
  <si>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</si>
  <si>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</si>
  <si>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</si>
  <si>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</si>
  <si>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</si>
  <si>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</si>
  <si>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</si>
  <si>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</si>
  <si>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</si>
  <si>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</si>
  <si>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</si>
  <si>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</si>
  <si>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</si>
  <si>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</si>
  <si>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</si>
  <si>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</si>
  <si>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</si>
  <si>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</si>
  <si>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</si>
  <si>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</si>
  <si>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</si>
  <si>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</si>
  <si>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</si>
  <si>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</si>
  <si>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</si>
  <si>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</si>
  <si>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</si>
  <si>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</si>
  <si>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</si>
  <si>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</si>
  <si>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</si>
  <si>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</si>
  <si>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</si>
  <si>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</si>
  <si>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</si>
  <si>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</si>
  <si>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</si>
  <si>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</si>
  <si>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</si>
  <si>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</si>
  <si>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</si>
  <si>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</si>
  <si>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</si>
  <si>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</si>
  <si>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</si>
  <si>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</si>
  <si>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</si>
  <si>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</si>
  <si>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</si>
  <si>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</si>
  <si>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</si>
  <si>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</si>
  <si>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</si>
  <si>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</si>
  <si>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</si>
  <si>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</si>
  <si>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</si>
  <si>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</si>
  <si>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</si>
  <si>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</si>
  <si>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</si>
  <si>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</si>
  <si>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</si>
  <si>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</si>
  <si>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</si>
  <si>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</si>
  <si>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</si>
  <si>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</si>
  <si>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</si>
  <si>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</si>
  <si>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</si>
  <si>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</si>
  <si>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</si>
  <si>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</si>
  <si>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</si>
  <si>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</si>
  <si>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</si>
  <si>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</si>
  <si>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</si>
  <si>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</si>
  <si>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</si>
  <si>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</si>
  <si>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</si>
  <si>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</si>
  <si>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</si>
  <si>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</si>
  <si>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</si>
  <si>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</si>
  <si>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</si>
  <si>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</si>
  <si>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</si>
  <si>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</si>
  <si>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</si>
  <si>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</si>
  <si>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</si>
  <si>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</si>
  <si>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</si>
  <si>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</si>
  <si>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</si>
  <si>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</si>
  <si>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</si>
  <si>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</si>
  <si>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</si>
  <si>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</si>
  <si>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</si>
  <si>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</si>
  <si>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</si>
  <si>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</si>
  <si>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</si>
  <si>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</si>
  <si>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</si>
  <si>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</si>
  <si>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</si>
  <si>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</si>
  <si>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</si>
  <si>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</si>
  <si>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</si>
  <si>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</si>
  <si>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</si>
  <si>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</si>
  <si>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</si>
  <si>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</si>
  <si>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</si>
  <si>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</si>
  <si>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</si>
  <si>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</si>
  <si>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</si>
  <si>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</si>
  <si>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</si>
  <si>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</si>
  <si>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</si>
  <si>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</si>
  <si>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</si>
  <si>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</si>
  <si>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</si>
  <si>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</si>
  <si>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</si>
  <si>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</si>
  <si>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</si>
  <si>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</si>
  <si>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</si>
  <si>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</si>
  <si>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</si>
  <si>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</si>
  <si>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</si>
  <si>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</si>
  <si>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</si>
  <si>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</si>
  <si>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</si>
  <si>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</si>
  <si>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</si>
  <si>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</si>
  <si>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</si>
  <si>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</si>
  <si>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</si>
  <si>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</si>
  <si>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</si>
  <si>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</si>
  <si>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</si>
  <si>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</si>
  <si>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</si>
  <si>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</si>
  <si>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</si>
  <si>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</si>
  <si>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</si>
  <si>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</si>
  <si>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</si>
  <si>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</si>
  <si>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</si>
  <si>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</si>
  <si>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</si>
  <si>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</si>
  <si>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</si>
  <si>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</si>
  <si>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</si>
  <si>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</si>
  <si>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</si>
  <si>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</si>
  <si>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</si>
  <si>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</si>
  <si>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</si>
  <si>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</si>
  <si>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</si>
  <si>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</si>
  <si>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</si>
  <si>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</si>
  <si>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</si>
  <si>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</si>
  <si>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</si>
  <si>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</si>
  <si>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</si>
  <si>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</si>
  <si>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</si>
  <si>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</si>
  <si>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</si>
  <si>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</si>
  <si>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</si>
  <si>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</si>
  <si>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</si>
  <si>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</si>
  <si>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</si>
  <si>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</si>
  <si>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</si>
  <si>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</si>
  <si>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</si>
  <si>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</si>
  <si>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</si>
  <si>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</si>
  <si>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</si>
  <si>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</si>
  <si>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</si>
  <si>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</si>
  <si>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</si>
  <si>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</si>
  <si>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</si>
  <si>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</si>
  <si>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</si>
  <si>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</si>
  <si>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</si>
  <si>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</si>
  <si>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</si>
  <si>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</si>
  <si>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</si>
  <si>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</si>
  <si>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</si>
  <si>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</si>
  <si>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</si>
  <si>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</si>
  <si>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</si>
  <si>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</si>
  <si>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</si>
  <si>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</si>
  <si>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</si>
  <si>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</si>
  <si>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</si>
  <si>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</si>
  <si>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</si>
  <si>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</si>
  <si>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</si>
  <si>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</si>
  <si>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</si>
  <si>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</si>
  <si>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</si>
  <si>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</si>
  <si>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</si>
  <si>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</si>
  <si>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</si>
  <si>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</si>
  <si>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</si>
  <si>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</si>
  <si>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</si>
  <si>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</si>
  <si>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</si>
  <si>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</si>
  <si>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</si>
  <si>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</si>
  <si>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</si>
  <si>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</si>
  <si>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</si>
  <si>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</si>
  <si>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</si>
  <si>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</si>
  <si>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</si>
  <si>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</si>
  <si>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</si>
  <si>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</si>
  <si>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</si>
  <si>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</si>
  <si>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</si>
  <si>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</si>
  <si>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</si>
  <si>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</si>
  <si>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</si>
  <si>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</si>
  <si>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</si>
  <si>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</si>
  <si>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</si>
  <si>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</si>
  <si>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</si>
  <si>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</si>
  <si>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</si>
  <si>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</si>
  <si>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</si>
  <si>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</si>
  <si>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</si>
  <si>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</si>
  <si>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</si>
  <si>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</si>
  <si>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</si>
  <si>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</si>
  <si>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</si>
  <si>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</si>
  <si>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</si>
  <si>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</si>
  <si>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</si>
  <si>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</si>
  <si>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</si>
  <si>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</si>
  <si>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</si>
  <si>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</si>
  <si>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</si>
  <si>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</si>
  <si>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</si>
  <si>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</si>
  <si>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</si>
  <si>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</si>
  <si>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</si>
  <si>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</si>
  <si>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</si>
  <si>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</si>
  <si>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</si>
  <si>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</si>
  <si>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</si>
  <si>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</si>
  <si>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</si>
  <si>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</si>
  <si>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</si>
  <si>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</si>
  <si>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</si>
  <si>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</si>
  <si>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</si>
  <si>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</si>
  <si>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</si>
  <si>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</si>
  <si>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</si>
  <si>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</si>
  <si>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</si>
  <si>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</si>
  <si>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</si>
  <si>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</si>
  <si>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</si>
  <si>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</si>
  <si>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</si>
  <si>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</si>
  <si>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</si>
  <si>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</si>
  <si>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</si>
  <si>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</si>
  <si>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</si>
  <si>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</si>
  <si>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</si>
  <si>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</si>
  <si>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</si>
  <si>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</si>
  <si>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</si>
  <si>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</si>
  <si>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</si>
  <si>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</si>
  <si>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</si>
  <si>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</si>
  <si>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</si>
  <si>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</si>
  <si>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</si>
  <si>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</si>
  <si>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</si>
  <si>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</si>
  <si>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</si>
  <si>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</si>
  <si>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</si>
  <si>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</si>
  <si>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</si>
  <si>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</si>
  <si>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</si>
  <si>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</si>
  <si>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</si>
  <si>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</si>
  <si>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</si>
  <si>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</si>
  <si>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</si>
  <si>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</si>
  <si>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</si>
  <si>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</si>
  <si>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</si>
  <si>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</si>
  <si>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</si>
  <si>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</si>
  <si>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</si>
  <si>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</si>
  <si>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</si>
  <si>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</si>
  <si>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</si>
  <si>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</si>
  <si>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</si>
  <si>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</si>
  <si>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</si>
  <si>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</si>
  <si>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</si>
  <si>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</si>
  <si>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</si>
  <si>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</si>
  <si>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</si>
  <si>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</si>
  <si>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</si>
  <si>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</si>
  <si>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</si>
  <si>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</si>
  <si>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</si>
  <si>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</si>
  <si>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</si>
  <si>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</si>
  <si>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</si>
  <si>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</si>
  <si>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</si>
  <si>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</si>
  <si>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</si>
  <si>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</si>
  <si>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</si>
  <si>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</si>
  <si>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</si>
  <si>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</si>
  <si>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</si>
  <si>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</si>
  <si>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</si>
  <si>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</si>
  <si>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</si>
  <si>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</si>
  <si>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</si>
  <si>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</si>
  <si>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</si>
  <si>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</si>
  <si>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</si>
  <si>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</si>
  <si>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</si>
  <si>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</si>
  <si>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</si>
  <si>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</si>
  <si>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</si>
  <si>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</si>
  <si>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</si>
  <si>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</si>
  <si>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</si>
  <si>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</si>
  <si>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</si>
  <si>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</si>
  <si>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</si>
  <si>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</si>
  <si>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</si>
  <si>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</si>
  <si>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</si>
  <si>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</si>
  <si>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</si>
  <si>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</si>
  <si>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</si>
  <si>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</si>
  <si>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</si>
  <si>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</si>
  <si>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</si>
  <si>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</si>
  <si>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</si>
  <si>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</si>
  <si>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</si>
  <si>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</si>
  <si>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</si>
  <si>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</si>
  <si>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</si>
  <si>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</si>
  <si>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</si>
  <si>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</si>
  <si>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</si>
  <si>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</si>
  <si>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</si>
  <si>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</si>
  <si>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</si>
  <si>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</si>
  <si>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</si>
  <si>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</si>
  <si>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</si>
  <si>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</si>
  <si>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</si>
  <si>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</si>
  <si>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</si>
  <si>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</si>
  <si>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</si>
  <si>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</si>
  <si>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</si>
  <si>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</si>
  <si>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</si>
  <si>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</si>
  <si>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</si>
  <si>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</si>
  <si>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</si>
  <si>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</si>
  <si>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</si>
  <si>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</si>
  <si>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</si>
  <si>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</si>
  <si>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</si>
  <si>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</si>
  <si>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</si>
  <si>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</si>
  <si>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</si>
  <si>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</si>
  <si>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</si>
  <si>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</si>
  <si>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</si>
  <si>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</si>
  <si>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</si>
  <si>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</si>
  <si>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</si>
  <si>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</si>
  <si>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</si>
  <si>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</si>
  <si>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</si>
  <si>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</si>
  <si>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</si>
  <si>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</si>
  <si>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</si>
  <si>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</si>
  <si>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</si>
  <si>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</si>
  <si>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</si>
  <si>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</si>
  <si>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</si>
  <si>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</si>
  <si>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</si>
  <si>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</si>
  <si>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</si>
  <si>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</si>
  <si>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</si>
  <si>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</si>
  <si>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</si>
  <si>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</si>
  <si>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</si>
  <si>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</si>
  <si>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</si>
  <si>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</si>
  <si>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</si>
  <si>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</si>
  <si>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</si>
  <si>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</si>
  <si>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</si>
  <si>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</si>
  <si>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</si>
  <si>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</si>
  <si>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</si>
  <si>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</si>
  <si>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</si>
  <si>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</si>
  <si>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</si>
  <si>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</si>
  <si>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</si>
  <si>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</si>
  <si>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</si>
  <si>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</si>
  <si>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</si>
  <si>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</si>
  <si>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</si>
  <si>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</si>
  <si>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</si>
  <si>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</si>
  <si>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</si>
  <si>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</si>
  <si>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</si>
  <si>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</si>
  <si>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</si>
  <si>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</si>
  <si>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</si>
  <si>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</si>
  <si>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</si>
  <si>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</si>
  <si>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</si>
  <si>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</si>
  <si>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</si>
  <si>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</si>
  <si>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</si>
  <si>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</si>
  <si>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</si>
  <si>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</si>
  <si>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</si>
  <si>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</si>
  <si>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</si>
  <si>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</si>
  <si>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</si>
  <si>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</si>
  <si>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</si>
  <si>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</si>
  <si>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</si>
  <si>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</si>
  <si>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</si>
  <si>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</si>
  <si>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</si>
  <si>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</si>
  <si>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</si>
  <si>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</si>
  <si>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</si>
  <si>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</si>
  <si>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</si>
  <si>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</si>
  <si>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</si>
  <si>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</si>
  <si>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</si>
  <si>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</si>
  <si>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</si>
  <si>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</si>
  <si>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</si>
  <si>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</si>
  <si>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</si>
  <si>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</si>
  <si>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</si>
  <si>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</si>
  <si>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</si>
  <si>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</si>
  <si>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</si>
  <si>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</si>
  <si>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</si>
  <si>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</si>
  <si>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</si>
  <si>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</si>
  <si>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</si>
  <si>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</si>
  <si>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</si>
  <si>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</si>
  <si>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</si>
  <si>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</si>
  <si>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</si>
  <si>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</si>
  <si>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</si>
  <si>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</si>
  <si>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</si>
  <si>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</si>
  <si>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</si>
  <si>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</si>
  <si>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</si>
  <si>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</si>
  <si>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</si>
  <si>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</si>
  <si>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</si>
  <si>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</si>
  <si>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</si>
  <si>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</si>
  <si>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</si>
  <si>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</si>
  <si>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</si>
  <si>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</si>
  <si>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</si>
  <si>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</si>
  <si>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</si>
  <si>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</si>
  <si>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</si>
  <si>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</si>
  <si>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</si>
  <si>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</si>
  <si>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</si>
  <si>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</si>
  <si>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</si>
  <si>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</si>
  <si>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</si>
  <si>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</si>
  <si>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</si>
  <si>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</si>
  <si>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</si>
  <si>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</si>
  <si>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</si>
  <si>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</si>
  <si>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</si>
  <si>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</si>
  <si>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</si>
  <si>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</si>
  <si>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</si>
  <si>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</si>
  <si>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</si>
  <si>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</si>
  <si>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</si>
  <si>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</si>
  <si>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</si>
  <si>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</si>
  <si>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</si>
  <si>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</si>
  <si>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</si>
  <si>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</si>
  <si>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</si>
  <si>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</si>
  <si>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</si>
  <si>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</si>
  <si>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</si>
  <si>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</si>
  <si>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</si>
  <si>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</si>
  <si>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</si>
  <si>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</si>
  <si>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</si>
  <si>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</si>
  <si>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</si>
  <si>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</si>
  <si>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</si>
  <si>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</si>
  <si>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</si>
  <si>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</si>
  <si>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</si>
  <si>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</si>
  <si>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</si>
  <si>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</si>
  <si>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</si>
  <si>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</si>
  <si>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</si>
  <si>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</si>
  <si>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</si>
  <si>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</si>
  <si>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</si>
  <si>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</si>
  <si>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</si>
  <si>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</si>
  <si>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</si>
  <si>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</si>
  <si>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</si>
  <si>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</si>
  <si>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</si>
  <si>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</si>
  <si>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</si>
  <si>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</si>
  <si>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</si>
  <si>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</si>
  <si>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</si>
  <si>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</si>
  <si>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</si>
  <si>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</si>
  <si>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</si>
  <si>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</si>
  <si>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</si>
  <si>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</si>
  <si>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</si>
  <si>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</si>
  <si>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</si>
  <si>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</si>
  <si>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</si>
  <si>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</si>
  <si>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</si>
  <si>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</si>
  <si>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</si>
  <si>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</si>
  <si>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</si>
  <si>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</si>
  <si>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</si>
  <si>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</si>
  <si>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</si>
  <si>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</si>
  <si>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</si>
  <si>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</si>
  <si>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</si>
  <si>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</si>
  <si>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</si>
  <si>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</si>
  <si>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</si>
  <si>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</si>
  <si>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</si>
  <si>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</si>
  <si>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</si>
  <si>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</si>
  <si>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</si>
  <si>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</si>
  <si>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</si>
  <si>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</si>
  <si>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</si>
  <si>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</si>
  <si>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</si>
  <si>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</si>
  <si>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</si>
  <si>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</si>
  <si>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</si>
  <si>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</si>
  <si>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</si>
  <si>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</si>
  <si>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</si>
  <si>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</si>
  <si>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</si>
  <si>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</si>
  <si>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</si>
  <si>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</si>
  <si>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</si>
  <si>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</si>
  <si>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</si>
  <si>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</si>
  <si>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</si>
  <si>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</si>
  <si>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</si>
  <si>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</si>
  <si>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</si>
  <si>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</si>
  <si>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</si>
  <si>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</si>
  <si>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</si>
  <si>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</si>
  <si>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</si>
  <si>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</si>
  <si>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</si>
  <si>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</si>
  <si>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</si>
  <si>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</si>
  <si>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</si>
  <si>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</si>
  <si>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</si>
  <si>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</si>
  <si>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</si>
  <si>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</si>
  <si>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</si>
  <si>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</si>
  <si>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</si>
  <si>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</si>
  <si>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</si>
  <si>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</si>
  <si>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</si>
  <si>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</si>
  <si>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</si>
  <si>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</si>
  <si>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</si>
  <si>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</si>
  <si>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</si>
  <si>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</si>
  <si>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</si>
  <si>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</si>
  <si>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</si>
  <si>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</si>
  <si>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</si>
  <si>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</si>
  <si>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</si>
  <si>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</si>
  <si>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</si>
  <si>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</si>
  <si>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</si>
  <si>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</si>
  <si>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</si>
  <si>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</si>
  <si>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</si>
  <si>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</si>
  <si>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</si>
  <si>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</si>
  <si>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</si>
  <si>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</si>
  <si>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</si>
  <si>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</si>
  <si>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</si>
  <si>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</si>
  <si>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</si>
  <si>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</si>
  <si>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</si>
  <si>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</si>
  <si>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</si>
  <si>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</si>
  <si>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</si>
  <si>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</si>
  <si>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</si>
  <si>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</si>
  <si>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</si>
  <si>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</si>
  <si>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</si>
  <si>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</si>
  <si>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</si>
  <si>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</si>
  <si>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</si>
  <si>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</si>
  <si>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</si>
  <si>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</si>
  <si>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</si>
  <si>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</si>
  <si>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</si>
  <si>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</si>
  <si>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</si>
  <si>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</si>
  <si>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</si>
  <si>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</si>
  <si>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</si>
  <si>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</si>
  <si>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</si>
  <si>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</si>
  <si>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</si>
  <si>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</si>
  <si>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</si>
  <si>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</si>
  <si>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</si>
  <si>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</si>
  <si>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</si>
  <si>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</si>
  <si>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</si>
  <si>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</si>
  <si>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</si>
  <si>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</si>
  <si>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</si>
  <si>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</si>
  <si>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</si>
  <si>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</si>
  <si>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</si>
  <si>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</si>
  <si>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</si>
  <si>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</si>
  <si>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</si>
  <si>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</si>
  <si>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</si>
  <si>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</si>
  <si>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</si>
  <si>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</si>
  <si>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</si>
  <si>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</si>
  <si>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</si>
  <si>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</si>
  <si>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</si>
  <si>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</si>
  <si>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</si>
  <si>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</si>
  <si>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</si>
  <si>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</si>
  <si>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</si>
  <si>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</si>
  <si>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</si>
  <si>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</si>
  <si>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</si>
  <si>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</si>
  <si>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</si>
  <si>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</si>
  <si>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</si>
  <si>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</si>
  <si>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</si>
  <si>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</si>
  <si>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</si>
  <si>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</si>
  <si>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</si>
  <si>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</si>
  <si>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</si>
  <si>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</si>
  <si>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</si>
  <si>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</si>
  <si>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</si>
  <si>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</si>
  <si>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</si>
  <si>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</si>
  <si>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</si>
  <si>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</si>
  <si>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</si>
  <si>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</si>
  <si>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</si>
  <si>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</si>
  <si>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</si>
  <si>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</si>
  <si>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</si>
  <si>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</si>
  <si>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</si>
  <si>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</si>
  <si>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</si>
  <si>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</si>
  <si>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</si>
  <si>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</si>
  <si>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</si>
  <si>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</si>
  <si>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</si>
  <si>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</si>
  <si>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</si>
  <si>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</si>
  <si>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</si>
  <si>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</si>
  <si>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</si>
  <si>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</si>
  <si>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</si>
  <si>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</si>
  <si>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</si>
  <si>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</si>
  <si>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</si>
  <si>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</si>
  <si>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</si>
  <si>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</si>
  <si>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</si>
  <si>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</si>
  <si>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</si>
  <si>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</si>
  <si>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</si>
  <si>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</si>
  <si>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</si>
  <si>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</si>
  <si>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</si>
  <si>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</si>
  <si>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</si>
  <si>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</si>
  <si>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</si>
  <si>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</si>
  <si>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</si>
  <si>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</si>
  <si>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</si>
  <si>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</si>
  <si>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</si>
  <si>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</si>
  <si>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</si>
  <si>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</si>
  <si>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</si>
  <si>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</si>
  <si>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</si>
  <si>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</si>
  <si>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</si>
  <si>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</si>
  <si>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</si>
  <si>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</si>
  <si>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</si>
  <si>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</si>
  <si>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</si>
  <si>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</si>
  <si>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</si>
  <si>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</si>
  <si>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</si>
  <si>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</si>
  <si>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</si>
  <si>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</si>
  <si>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</si>
  <si>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</si>
  <si>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</si>
  <si>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</si>
  <si>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</si>
  <si>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</si>
  <si>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</si>
  <si>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</si>
  <si>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</si>
  <si>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</si>
  <si>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</si>
  <si>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</si>
  <si>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</si>
  <si>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</si>
  <si>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</si>
  <si>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</si>
  <si>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</si>
  <si>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</si>
  <si>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</si>
  <si>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</si>
  <si>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</si>
  <si>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</si>
  <si>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</si>
  <si>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</si>
  <si>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</si>
  <si>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</si>
  <si>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</si>
  <si>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</si>
  <si>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</si>
  <si>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</si>
  <si>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</si>
  <si>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</si>
  <si>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</si>
  <si>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</si>
  <si>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</si>
  <si>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</si>
  <si>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</si>
  <si>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</si>
  <si>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</si>
  <si>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</si>
  <si>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</si>
  <si>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</si>
  <si>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</si>
  <si>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</si>
  <si>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</si>
  <si>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</si>
  <si>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</si>
  <si>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</si>
  <si>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</si>
  <si>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</si>
  <si>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</si>
  <si>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</si>
  <si>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</si>
  <si>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</si>
  <si>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</si>
  <si>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</si>
  <si>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</si>
  <si>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</si>
  <si>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</si>
  <si>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</si>
  <si>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</si>
  <si>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</si>
  <si>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</si>
  <si>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</si>
  <si>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</si>
  <si>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</si>
  <si>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</si>
  <si>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</si>
  <si>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</si>
  <si>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</si>
  <si>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</si>
  <si>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</si>
  <si>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</si>
  <si>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</si>
  <si>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</si>
  <si>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</si>
  <si>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</si>
  <si>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</si>
  <si>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</si>
  <si>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</si>
  <si>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</si>
  <si>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</si>
  <si>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</si>
  <si>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</si>
  <si>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</si>
  <si>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</si>
  <si>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</si>
  <si>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</si>
  <si>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</si>
  <si>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</si>
  <si>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</si>
  <si>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</si>
  <si>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</si>
  <si>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</si>
  <si>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</si>
  <si>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</si>
  <si>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</si>
  <si>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</si>
  <si>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</si>
  <si>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</si>
  <si>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</si>
  <si>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</si>
  <si>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</si>
  <si>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</si>
  <si>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</si>
  <si>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</si>
  <si>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</si>
  <si>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</si>
  <si>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</si>
  <si>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</si>
  <si>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</si>
  <si>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</si>
  <si>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</si>
  <si>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</si>
  <si>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</si>
  <si>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</si>
  <si>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</si>
  <si>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</si>
  <si>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</si>
  <si>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</si>
  <si>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</si>
  <si>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</si>
  <si>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</si>
  <si>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</si>
  <si>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</si>
  <si>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</si>
  <si>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</si>
  <si>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</si>
  <si>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</si>
  <si>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</si>
  <si>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</si>
  <si>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</si>
  <si>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</si>
  <si>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</si>
  <si>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</si>
  <si>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</si>
  <si>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</si>
  <si>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</si>
  <si>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</si>
  <si>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</si>
  <si>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</si>
  <si>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</si>
  <si>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</si>
  <si>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</si>
  <si>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</si>
  <si>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</si>
  <si>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</si>
  <si>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</si>
  <si>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</si>
  <si>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</si>
  <si>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</si>
  <si>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</si>
  <si>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</si>
  <si>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</si>
  <si>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</si>
  <si>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</si>
  <si>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</si>
  <si>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</si>
  <si>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</si>
  <si>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</si>
  <si>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</si>
  <si>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</si>
  <si>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</si>
  <si>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</si>
  <si>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</si>
  <si>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</si>
  <si>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</si>
  <si>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</si>
  <si>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</si>
  <si>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</si>
  <si>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</si>
  <si>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</si>
  <si>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</si>
  <si>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</si>
  <si>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</si>
  <si>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</si>
  <si>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</si>
  <si>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</si>
  <si>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</si>
  <si>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</si>
  <si>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</si>
  <si>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</si>
  <si>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</si>
  <si>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</si>
  <si>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</si>
  <si>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</si>
  <si>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</si>
  <si>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</si>
  <si>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</si>
  <si>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</si>
  <si>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</si>
  <si>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</si>
  <si>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</si>
  <si>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</si>
  <si>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</si>
  <si>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</si>
  <si>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</si>
  <si>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</si>
  <si>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</si>
  <si>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</si>
  <si>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</si>
  <si>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</si>
  <si>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</si>
  <si>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</si>
  <si>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</si>
  <si>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</si>
  <si>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</si>
  <si>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</si>
  <si>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</si>
  <si>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</si>
  <si>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</si>
  <si>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</si>
  <si>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</si>
  <si>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</si>
  <si>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</si>
  <si>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</si>
  <si>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</si>
  <si>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</si>
  <si>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</si>
  <si>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</si>
  <si>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</si>
  <si>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</si>
  <si>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</si>
  <si>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</si>
  <si>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</si>
  <si>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</si>
  <si>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</si>
  <si>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</si>
  <si>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</si>
  <si>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</si>
  <si>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</si>
  <si>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</si>
  <si>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</si>
  <si>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</si>
  <si>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</si>
  <si>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</si>
  <si>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</si>
  <si>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</si>
  <si>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</si>
  <si>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</si>
  <si>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</si>
  <si>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</si>
  <si>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</si>
  <si>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</si>
  <si>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</si>
  <si>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</si>
  <si>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</si>
  <si>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</si>
  <si>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</si>
  <si>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</si>
  <si>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</si>
  <si>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</si>
  <si>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</si>
  <si>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</si>
  <si>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</si>
  <si>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</si>
  <si>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</si>
  <si>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</si>
  <si>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</si>
  <si>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</si>
  <si>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</si>
  <si>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</si>
  <si>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</si>
  <si>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</si>
  <si>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</si>
  <si>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</si>
  <si>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</si>
  <si>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</si>
  <si>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</si>
  <si>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</si>
  <si>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</si>
  <si>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</si>
  <si>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</si>
  <si>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</si>
  <si>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</si>
  <si>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</si>
  <si>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</si>
  <si>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</si>
  <si>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</si>
  <si>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</si>
  <si>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</si>
  <si>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</si>
  <si>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</si>
  <si>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</si>
  <si>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</si>
  <si>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</si>
  <si>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</si>
  <si>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</si>
  <si>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</si>
  <si>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</si>
  <si>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</si>
  <si>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</si>
  <si>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</si>
  <si>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</si>
  <si>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</si>
  <si>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</si>
  <si>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</si>
  <si>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</si>
  <si>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</si>
  <si>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</si>
  <si>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</si>
  <si>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</si>
  <si>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</si>
  <si>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</si>
  <si>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</si>
  <si>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</si>
  <si>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</si>
  <si>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</si>
  <si>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</si>
  <si>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</si>
  <si>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</si>
  <si>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</si>
  <si>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</si>
  <si>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</si>
  <si>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</si>
  <si>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</si>
  <si>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</si>
  <si>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</si>
  <si>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</si>
  <si>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</si>
  <si>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</si>
  <si>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</si>
  <si>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</si>
  <si>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</si>
  <si>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</si>
  <si>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</si>
  <si>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</si>
  <si>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</si>
  <si>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</si>
  <si>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</si>
  <si>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</si>
  <si>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</si>
  <si>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</si>
  <si>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</si>
  <si>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</si>
  <si>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</si>
  <si>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</si>
  <si>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</si>
  <si>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</si>
  <si>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</si>
  <si>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</si>
  <si>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</si>
  <si>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</si>
  <si>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</si>
  <si>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</si>
  <si>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</si>
  <si>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</si>
  <si>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</si>
  <si>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</si>
  <si>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</si>
  <si>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</si>
  <si>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</si>
  <si>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</si>
  <si>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</si>
  <si>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</si>
  <si>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</si>
  <si>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</si>
  <si>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</si>
  <si>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</si>
  <si>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</si>
  <si>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</si>
  <si>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</si>
  <si>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</si>
  <si>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</si>
  <si>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</si>
  <si>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</si>
  <si>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</si>
  <si>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</si>
  <si>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</si>
  <si>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</si>
  <si>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</si>
  <si>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</si>
  <si>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</si>
  <si>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</si>
  <si>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</si>
  <si>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</si>
  <si>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</si>
  <si>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</si>
  <si>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</si>
  <si>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</si>
  <si>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</si>
  <si>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</si>
  <si>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</si>
  <si>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</si>
  <si>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</si>
  <si>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</si>
  <si>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</si>
  <si>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</si>
  <si>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</si>
  <si>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</si>
  <si>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</si>
  <si>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</si>
  <si>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</si>
  <si>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</si>
  <si>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</si>
  <si>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</si>
  <si>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</si>
  <si>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</si>
  <si>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</si>
  <si>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</si>
  <si>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</si>
  <si>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</si>
  <si>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</si>
  <si>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</si>
  <si>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</si>
  <si>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</si>
  <si>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</si>
  <si>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</si>
  <si>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</si>
  <si>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</si>
  <si>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</si>
  <si>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</si>
  <si>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</si>
  <si>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</si>
  <si>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</si>
  <si>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</si>
  <si>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</si>
  <si>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</si>
  <si>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</si>
  <si>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</si>
  <si>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</si>
  <si>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</si>
  <si>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</si>
  <si>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</si>
  <si>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</si>
  <si>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</si>
  <si>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</si>
  <si>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</si>
  <si>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</si>
  <si>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</si>
  <si>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</si>
  <si>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</si>
  <si>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</si>
  <si>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</si>
  <si>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</si>
  <si>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</si>
  <si>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</si>
  <si>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</si>
  <si>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</si>
  <si>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</si>
  <si>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</si>
  <si>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</si>
  <si>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</si>
  <si>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</si>
  <si>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</si>
  <si>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</si>
  <si>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</si>
  <si>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</si>
  <si>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</si>
  <si>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</si>
  <si>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</si>
  <si>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</si>
  <si>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</si>
  <si>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</si>
  <si>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</si>
  <si>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</si>
  <si>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</si>
  <si>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</si>
  <si>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</si>
  <si>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</si>
  <si>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</si>
  <si>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</si>
  <si>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</si>
  <si>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</si>
  <si>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</si>
  <si>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</si>
  <si>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</si>
  <si>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</si>
  <si>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</si>
  <si>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</si>
  <si>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</si>
  <si>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</si>
  <si>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</si>
  <si>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</si>
  <si>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</si>
  <si>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</si>
  <si>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</si>
  <si>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</si>
  <si>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</si>
  <si>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</si>
  <si>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</si>
  <si>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</si>
  <si>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</si>
  <si>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</si>
  <si>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</si>
  <si>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</si>
  <si>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</si>
  <si>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</si>
  <si>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</si>
  <si>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</si>
  <si>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</si>
  <si>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</si>
  <si>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</si>
  <si>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</si>
  <si>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</si>
  <si>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</si>
  <si>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</si>
  <si>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</si>
  <si>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</si>
  <si>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</si>
  <si>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</si>
  <si>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</si>
  <si>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</si>
  <si>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</si>
  <si>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</si>
  <si>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</si>
  <si>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</si>
  <si>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</si>
  <si>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</si>
  <si>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</si>
  <si>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</si>
  <si>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</si>
  <si>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</si>
  <si>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</si>
  <si>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</si>
  <si>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</si>
  <si>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</si>
  <si>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</si>
  <si>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</si>
  <si>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</si>
  <si>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</si>
  <si>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</si>
  <si>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</si>
  <si>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</si>
  <si>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</si>
  <si>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</si>
  <si>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</si>
  <si>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</si>
  <si>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</si>
  <si>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</si>
  <si>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</si>
  <si>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</si>
  <si>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</si>
  <si>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</si>
  <si>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</si>
  <si>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</si>
  <si>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</si>
  <si>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</si>
  <si>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</si>
  <si>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</si>
  <si>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</si>
  <si>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</si>
  <si>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</si>
  <si>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</si>
  <si>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</si>
  <si>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</si>
  <si>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</si>
  <si>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</si>
  <si>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</si>
  <si>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</si>
  <si>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</si>
  <si>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</si>
  <si>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</si>
  <si>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</si>
  <si>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</si>
  <si>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</si>
  <si>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</si>
  <si>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</si>
  <si>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</si>
  <si>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</si>
  <si>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</si>
  <si>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</si>
  <si>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</si>
  <si>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</si>
  <si>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</si>
  <si>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</si>
  <si>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</si>
  <si>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</si>
  <si>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</si>
  <si>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</si>
  <si>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</si>
  <si>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</si>
  <si>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</si>
  <si>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</si>
  <si>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</si>
  <si>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</si>
  <si>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</si>
  <si>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</si>
  <si>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</si>
  <si>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</si>
  <si>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</si>
  <si>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</si>
  <si>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</si>
  <si>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</si>
  <si>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</si>
  <si>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</si>
  <si>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</si>
  <si>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</si>
  <si>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</si>
  <si>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</si>
  <si>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</si>
  <si>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</si>
  <si>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</si>
  <si>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</si>
  <si>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</si>
  <si>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</si>
  <si>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</si>
  <si>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</si>
  <si>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</si>
  <si>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</si>
  <si>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</si>
  <si>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</si>
  <si>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</si>
  <si>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</si>
  <si>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</si>
  <si>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</si>
  <si>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</si>
  <si>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</si>
  <si>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</si>
  <si>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</si>
  <si>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</si>
  <si>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</si>
  <si>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</si>
  <si>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</si>
  <si>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</si>
  <si>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</si>
  <si>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</si>
  <si>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</si>
  <si>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</si>
  <si>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</si>
  <si>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</si>
  <si>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</si>
  <si>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</si>
  <si>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</si>
  <si>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</si>
  <si>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</si>
  <si>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</si>
  <si>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</si>
  <si>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</si>
  <si>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</si>
  <si>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</si>
  <si>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</si>
  <si>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</si>
  <si>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</si>
  <si>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</si>
  <si>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</si>
  <si>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</si>
  <si>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</si>
  <si>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</si>
  <si>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</si>
  <si>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</si>
  <si>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</si>
  <si>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</si>
  <si>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</si>
  <si>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</si>
  <si>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</si>
  <si>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</si>
  <si>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</si>
  <si>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</si>
  <si>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</si>
  <si>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</si>
  <si>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</si>
  <si>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</si>
  <si>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</si>
  <si>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</si>
  <si>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</si>
  <si>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</si>
  <si>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</si>
  <si>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</si>
  <si>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</si>
  <si>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</si>
  <si>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</si>
  <si>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</si>
  <si>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</si>
  <si>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</si>
  <si>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</si>
  <si>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</si>
  <si>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</si>
  <si>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</si>
  <si>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</si>
  <si>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</si>
  <si>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</si>
  <si>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</si>
  <si>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</si>
  <si>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</si>
  <si>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</si>
  <si>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</si>
  <si>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</si>
  <si>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</si>
  <si>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</si>
  <si>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</si>
  <si>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</si>
  <si>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</si>
  <si>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</si>
  <si>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</si>
  <si>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</si>
  <si>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</si>
  <si>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</si>
  <si>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</si>
  <si>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</si>
  <si>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</si>
  <si>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</si>
  <si>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</si>
  <si>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</si>
  <si>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</si>
  <si>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</si>
  <si>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</si>
  <si>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</si>
  <si>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</si>
  <si>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</si>
  <si>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</si>
  <si>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</si>
  <si>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</si>
  <si>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</si>
  <si>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</si>
  <si>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</si>
  <si>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</si>
  <si>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</si>
  <si>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</si>
  <si>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</si>
  <si>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</si>
  <si>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</si>
  <si>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</si>
  <si>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</si>
  <si>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</si>
  <si>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</si>
  <si>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</si>
  <si>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</si>
  <si>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</si>
  <si>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</si>
  <si>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</si>
  <si>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</si>
  <si>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</si>
  <si>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</si>
  <si>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</si>
  <si>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</si>
  <si>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</si>
  <si>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</si>
  <si>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</si>
  <si>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</si>
  <si>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</si>
  <si>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</si>
  <si>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</si>
  <si>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</si>
  <si>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</si>
  <si>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</si>
  <si>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</si>
  <si>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</si>
  <si>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</si>
  <si>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</si>
  <si>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</si>
  <si>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</si>
  <si>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</si>
  <si>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</si>
  <si>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</si>
  <si>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</si>
  <si>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</si>
  <si>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</si>
  <si>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</si>
  <si>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</si>
  <si>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</si>
  <si>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</si>
  <si>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</si>
  <si>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</si>
  <si>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</si>
  <si>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</si>
  <si>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</si>
  <si>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</si>
  <si>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</si>
  <si>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</si>
  <si>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</si>
  <si>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</si>
  <si>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</si>
  <si>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</si>
  <si>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</si>
  <si>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</si>
  <si>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</si>
  <si>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</si>
  <si>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</si>
  <si>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</si>
  <si>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</si>
  <si>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</si>
  <si>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</si>
  <si>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</si>
  <si>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</si>
  <si>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</si>
  <si>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</si>
  <si>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</si>
  <si>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</si>
  <si>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</si>
  <si>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</si>
  <si>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</si>
  <si>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</si>
  <si>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</si>
  <si>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</si>
  <si>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</si>
  <si>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</si>
  <si>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</si>
  <si>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</si>
  <si>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</si>
  <si>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</si>
  <si>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</si>
  <si>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</si>
  <si>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</si>
  <si>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</si>
  <si>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</si>
  <si>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</si>
  <si>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</si>
  <si>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</si>
  <si>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</si>
  <si>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</si>
  <si>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</si>
  <si>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</si>
  <si>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</si>
  <si>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</si>
  <si>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</si>
  <si>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</si>
  <si>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</si>
  <si>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</si>
  <si>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</si>
  <si>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</si>
  <si>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</si>
  <si>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</si>
  <si>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</si>
  <si>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</si>
  <si>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</si>
  <si>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</si>
  <si>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</si>
  <si>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</si>
  <si>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</si>
  <si>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</si>
  <si>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</si>
  <si>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</si>
  <si>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</si>
  <si>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</si>
  <si>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</si>
  <si>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</si>
  <si>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</si>
  <si>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</si>
  <si>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</si>
  <si>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</si>
  <si>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</si>
  <si>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</si>
  <si>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</si>
  <si>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</si>
  <si>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</si>
  <si>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</si>
  <si>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</si>
  <si>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</si>
  <si>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</si>
  <si>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</si>
  <si>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</si>
  <si>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</si>
  <si>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</si>
  <si>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</si>
  <si>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</si>
  <si>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</si>
  <si>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</si>
  <si>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</si>
  <si>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</si>
  <si>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</si>
  <si>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</si>
  <si>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</si>
  <si>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</si>
  <si>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</si>
  <si>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</si>
  <si>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</si>
  <si>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</si>
  <si>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</si>
  <si>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</si>
  <si>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</si>
  <si>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</si>
  <si>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</si>
  <si>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</si>
  <si>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</si>
  <si>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</si>
  <si>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</si>
  <si>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</si>
  <si>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</si>
  <si>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</si>
  <si>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</si>
  <si>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</si>
  <si>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</si>
  <si>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</si>
  <si>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</si>
  <si>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</si>
  <si>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</si>
  <si>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</si>
  <si>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</si>
  <si>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</si>
  <si>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</si>
  <si>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</si>
  <si>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</si>
  <si>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</si>
  <si>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</si>
  <si>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</si>
  <si>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</si>
  <si>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</si>
  <si>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</si>
  <si>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</si>
  <si>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</si>
  <si>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</si>
  <si>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</si>
  <si>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</si>
  <si>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</si>
  <si>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</si>
  <si>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</si>
  <si>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</si>
  <si>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</si>
  <si>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</si>
  <si>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</si>
  <si>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</si>
  <si>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</si>
  <si>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</si>
  <si>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</si>
  <si>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</si>
  <si>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</si>
  <si>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</si>
  <si>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</si>
  <si>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</si>
  <si>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</si>
  <si>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</si>
  <si>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</si>
  <si>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</si>
  <si>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</si>
  <si>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</si>
  <si>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</si>
  <si>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</si>
  <si>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</si>
  <si>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</si>
  <si>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</si>
  <si>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</si>
  <si>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</si>
  <si>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</si>
  <si>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</si>
  <si>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</si>
  <si>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</si>
  <si>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</si>
  <si>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</si>
  <si>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</si>
  <si>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</si>
  <si>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</si>
  <si>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</si>
  <si>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</si>
  <si>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</si>
  <si>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</si>
  <si>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</si>
  <si>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</si>
  <si>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</si>
  <si>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</si>
  <si>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</si>
  <si>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</si>
  <si>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</si>
  <si>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</si>
  <si>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</si>
  <si>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</si>
  <si>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</si>
  <si>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</si>
  <si>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</si>
  <si>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</si>
  <si>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</si>
  <si>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</si>
  <si>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</si>
  <si>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</si>
  <si>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</si>
  <si>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</si>
  <si>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</si>
  <si>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</si>
  <si>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</si>
  <si>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</si>
  <si>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</si>
  <si>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</si>
  <si>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</si>
  <si>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</si>
  <si>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</si>
  <si>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</si>
  <si>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</si>
  <si>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</si>
  <si>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</si>
  <si>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</si>
  <si>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</si>
  <si>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</si>
  <si>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</si>
  <si>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</si>
  <si>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</si>
  <si>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</si>
  <si>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</si>
  <si>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</si>
  <si>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</si>
  <si>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</si>
  <si>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</si>
  <si>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</si>
  <si>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</si>
  <si>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</si>
  <si>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</si>
  <si>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</si>
  <si>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</si>
  <si>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</si>
  <si>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</si>
  <si>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</si>
  <si>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</si>
  <si>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</si>
  <si>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</si>
  <si>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</si>
  <si>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</si>
  <si>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</si>
  <si>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</si>
  <si>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</si>
  <si>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</si>
  <si>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</si>
  <si>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</si>
  <si>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</si>
  <si>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</si>
  <si>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</si>
  <si>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</si>
  <si>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</si>
  <si>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</si>
  <si>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</si>
  <si>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</si>
  <si>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</si>
  <si>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</si>
  <si>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</si>
  <si>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</si>
  <si>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</si>
  <si>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</si>
  <si>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</si>
  <si>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</si>
  <si>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</si>
  <si>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</si>
  <si>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</si>
  <si>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</si>
  <si>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</si>
  <si>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</si>
  <si>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</si>
  <si>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</si>
  <si>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</si>
  <si>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</si>
  <si>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</si>
  <si>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</si>
  <si>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</si>
  <si>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</si>
  <si>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</si>
  <si>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</si>
  <si>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</si>
  <si>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</si>
  <si>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</si>
  <si>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</si>
  <si>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</si>
  <si>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</si>
  <si>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</si>
  <si>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</si>
  <si>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</si>
  <si>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</si>
  <si>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</si>
  <si>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</si>
  <si>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</si>
  <si>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</si>
  <si>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</si>
  <si>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</si>
  <si>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</si>
  <si>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</si>
  <si>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</si>
  <si>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</si>
  <si>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</si>
  <si>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</si>
  <si>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</si>
  <si>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</si>
  <si>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</si>
  <si>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</si>
  <si>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</si>
  <si>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</si>
  <si>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</si>
  <si>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</si>
  <si>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</si>
  <si>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</si>
  <si>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</si>
  <si>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</si>
  <si>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</si>
  <si>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</si>
  <si>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</si>
  <si>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</si>
  <si>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</si>
  <si>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</si>
  <si>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</si>
  <si>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</si>
  <si>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</si>
  <si>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</si>
  <si>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</si>
  <si>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</si>
  <si>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</si>
  <si>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</si>
  <si>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</si>
  <si>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</si>
  <si>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</si>
  <si>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</si>
  <si>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</si>
  <si>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</si>
  <si>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</si>
  <si>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</si>
  <si>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</si>
  <si>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</si>
  <si>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</si>
  <si>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</si>
  <si>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</si>
  <si>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</si>
  <si>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</si>
  <si>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</si>
  <si>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</si>
  <si>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</si>
  <si>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</si>
  <si>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</si>
  <si>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</si>
  <si>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</si>
  <si>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</si>
  <si>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</si>
  <si>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</si>
  <si>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</si>
  <si>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</si>
  <si>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</si>
  <si>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</si>
  <si>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</si>
  <si>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</si>
  <si>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</si>
  <si>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</si>
  <si>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</si>
  <si>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</si>
  <si>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</si>
  <si>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</si>
  <si>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</si>
  <si>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</si>
  <si>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</si>
  <si>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</si>
  <si>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</si>
  <si>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</si>
  <si>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</si>
  <si>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</si>
  <si>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</si>
  <si>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</si>
  <si>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</si>
  <si>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</si>
  <si>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</si>
  <si>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</si>
  <si>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</si>
  <si>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</si>
  <si>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</si>
  <si>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</si>
  <si>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</si>
  <si>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</si>
  <si>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</si>
  <si>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</si>
  <si>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</si>
  <si>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</si>
  <si>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</si>
  <si>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</si>
  <si>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</si>
  <si>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</si>
  <si>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</si>
  <si>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</si>
  <si>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</si>
  <si>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</si>
  <si>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</si>
  <si>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</si>
  <si>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</si>
  <si>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</si>
  <si>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</si>
  <si>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</si>
  <si>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</si>
  <si>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</si>
  <si>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</si>
  <si>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</si>
  <si>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</si>
  <si>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</si>
  <si>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</si>
  <si>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</si>
  <si>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</si>
  <si>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</si>
  <si>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</si>
  <si>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</si>
  <si>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</si>
  <si>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</si>
  <si>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</si>
  <si>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</si>
  <si>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</si>
  <si>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</si>
  <si>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</si>
  <si>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</si>
  <si>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</si>
  <si>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</si>
  <si>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</si>
  <si>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</si>
  <si>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</si>
  <si>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</si>
  <si>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</si>
  <si>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</si>
  <si>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</si>
  <si>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</si>
  <si>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</si>
  <si>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</si>
  <si>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</si>
  <si>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</si>
  <si>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</si>
  <si>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</si>
  <si>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</si>
  <si>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</si>
  <si>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</si>
  <si>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</si>
  <si>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</si>
  <si>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</si>
  <si>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</si>
  <si>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</si>
  <si>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</si>
  <si>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</si>
  <si>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</si>
  <si>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</si>
  <si>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</si>
  <si>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</si>
  <si>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</si>
  <si>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</si>
  <si>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</si>
  <si>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</si>
  <si>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</si>
  <si>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</si>
  <si>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</si>
  <si>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</si>
  <si>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</si>
  <si>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</si>
  <si>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</si>
  <si>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</si>
  <si>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</si>
  <si>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</si>
  <si>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</si>
  <si>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</si>
  <si>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</si>
  <si>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</si>
  <si>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</si>
  <si>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</si>
  <si>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</si>
  <si>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</si>
  <si>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</si>
  <si>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</si>
  <si>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</si>
  <si>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</si>
  <si>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</si>
  <si>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</si>
  <si>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</si>
  <si>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</si>
  <si>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</si>
  <si>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</si>
  <si>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</si>
  <si>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</si>
  <si>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</si>
  <si>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</si>
  <si>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</si>
  <si>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</si>
  <si>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</si>
  <si>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</si>
  <si>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</si>
  <si>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</si>
  <si>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</si>
  <si>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</si>
  <si>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</si>
  <si>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</si>
  <si>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</si>
  <si>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</si>
  <si>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</si>
  <si>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</si>
  <si>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</si>
  <si>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</si>
  <si>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</si>
  <si>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</si>
  <si>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</si>
  <si>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</si>
  <si>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</si>
  <si>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</si>
  <si>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</si>
  <si>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</si>
  <si>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</si>
  <si>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</si>
  <si>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</si>
  <si>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</si>
  <si>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</si>
  <si>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</si>
  <si>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</si>
  <si>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</si>
  <si>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</si>
  <si>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</si>
  <si>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</si>
  <si>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</si>
  <si>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</si>
  <si>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</si>
  <si>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</si>
  <si>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</si>
  <si>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</si>
  <si>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</si>
  <si>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</si>
  <si>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</si>
  <si>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</si>
  <si>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</si>
  <si>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</si>
  <si>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</si>
  <si>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</si>
  <si>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</si>
  <si>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</si>
  <si>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</si>
  <si>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</si>
  <si>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</si>
  <si>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</si>
  <si>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</si>
  <si>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</si>
  <si>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</si>
  <si>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</si>
  <si>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</si>
  <si>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</si>
  <si>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</si>
  <si>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</si>
  <si>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</si>
  <si>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</si>
  <si>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</si>
  <si>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</si>
  <si>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</si>
  <si>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</si>
  <si>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</si>
  <si>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</si>
  <si>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</si>
  <si>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</si>
  <si>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</si>
  <si>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</si>
  <si>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</si>
  <si>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</si>
  <si>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</si>
  <si>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</si>
  <si>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</si>
  <si>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</si>
  <si>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</si>
  <si>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</si>
  <si>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</si>
  <si>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</si>
  <si>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</si>
  <si>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</si>
  <si>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</si>
  <si>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</si>
  <si>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</si>
  <si>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</si>
  <si>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</si>
  <si>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</si>
  <si>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</si>
  <si>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</si>
  <si>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</si>
  <si>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</si>
  <si>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</si>
  <si>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</si>
  <si>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</si>
  <si>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</si>
  <si>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</si>
  <si>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</si>
  <si>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</si>
  <si>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</si>
  <si>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</si>
  <si>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</si>
  <si>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</si>
  <si>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</si>
  <si>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</si>
  <si>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</si>
  <si>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</si>
  <si>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</si>
  <si>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</si>
  <si>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</si>
  <si>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</si>
  <si>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</si>
  <si>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</si>
  <si>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</si>
  <si>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</si>
  <si>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</si>
  <si>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</si>
  <si>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</si>
  <si>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</si>
  <si>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</si>
  <si>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</si>
  <si>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</si>
  <si>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</si>
  <si>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</si>
  <si>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</si>
  <si>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</si>
  <si>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</si>
  <si>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</si>
  <si>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</si>
  <si>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</si>
  <si>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</si>
  <si>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</si>
  <si>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</si>
  <si>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</si>
  <si>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</si>
  <si>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</si>
  <si>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</si>
  <si>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</si>
  <si>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</si>
  <si>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</si>
  <si>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</si>
  <si>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</si>
  <si>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</si>
  <si>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</si>
  <si>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</si>
  <si>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</si>
  <si>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</si>
  <si>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</si>
  <si>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</si>
  <si>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</si>
  <si>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</si>
  <si>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</si>
  <si>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</si>
  <si>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</si>
  <si>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</si>
  <si>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</si>
  <si>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</si>
  <si>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</si>
  <si>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</si>
  <si>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</si>
  <si>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</si>
  <si>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</si>
  <si>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</si>
  <si>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</si>
  <si>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</si>
  <si>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</si>
  <si>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</si>
  <si>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</si>
  <si>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</si>
  <si>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</si>
  <si>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</si>
  <si>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</si>
  <si>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</si>
  <si>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</si>
  <si>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</si>
  <si>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</si>
  <si>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</si>
  <si>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</si>
  <si>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</si>
  <si>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</si>
  <si>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</si>
  <si>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</si>
  <si>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</si>
  <si>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</si>
  <si>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</si>
  <si>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</si>
  <si>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</si>
  <si>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</si>
  <si>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</si>
  <si>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</si>
  <si>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</si>
  <si>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</si>
  <si>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</si>
  <si>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</si>
  <si>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</si>
  <si>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</si>
  <si>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</si>
  <si>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</si>
  <si>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</si>
  <si>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</si>
  <si>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</si>
  <si>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</si>
  <si>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</si>
  <si>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</si>
  <si>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</si>
  <si>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</si>
  <si>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</si>
  <si>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</si>
  <si>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</si>
  <si>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</si>
  <si>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</si>
  <si>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</si>
  <si>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</si>
  <si>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</si>
  <si>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</si>
  <si>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</si>
  <si>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</si>
  <si>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</si>
  <si>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</si>
  <si>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</si>
  <si>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</si>
  <si>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</si>
  <si>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</si>
  <si>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</si>
  <si>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</si>
  <si>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</si>
  <si>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</si>
  <si>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</si>
  <si>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</si>
  <si>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</si>
  <si>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</si>
  <si>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</si>
  <si>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</si>
  <si>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</si>
  <si>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</si>
  <si>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</si>
  <si>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</si>
  <si>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</si>
  <si>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</si>
  <si>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</si>
  <si>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</si>
  <si>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</si>
  <si>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</si>
  <si>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</si>
  <si>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</si>
  <si>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</si>
  <si>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</si>
  <si>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</si>
  <si>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</si>
  <si>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</si>
  <si>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</si>
  <si>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</si>
  <si>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</si>
  <si>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</si>
  <si>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</si>
  <si>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</si>
  <si>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</si>
  <si>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</si>
  <si>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</si>
  <si>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</si>
  <si>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</si>
  <si>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</si>
  <si>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</si>
  <si>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</si>
  <si>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</si>
  <si>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</si>
  <si>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</si>
  <si>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</si>
  <si>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</si>
  <si>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</si>
  <si>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</si>
  <si>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</si>
  <si>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</si>
  <si>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</si>
  <si>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</si>
  <si>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</si>
  <si>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</si>
  <si>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</si>
  <si>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</si>
  <si>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</si>
  <si>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</si>
  <si>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</si>
  <si>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</si>
  <si>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</si>
  <si>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</si>
  <si>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</si>
  <si>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</si>
  <si>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</si>
  <si>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</si>
  <si>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</si>
  <si>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</si>
  <si>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</si>
  <si>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</si>
  <si>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</si>
  <si>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</si>
  <si>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</si>
  <si>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</si>
  <si>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</si>
  <si>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</si>
  <si>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</si>
  <si>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</si>
  <si>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</si>
  <si>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</si>
  <si>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</si>
  <si>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</si>
  <si>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</si>
  <si>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</si>
  <si>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</si>
  <si>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</si>
  <si>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</si>
  <si>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</si>
  <si>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</si>
  <si>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</si>
  <si>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</si>
  <si>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</si>
  <si>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</si>
  <si>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</si>
  <si>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</si>
  <si>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</si>
  <si>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</si>
  <si>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</si>
  <si>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</si>
  <si>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</si>
  <si>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</si>
  <si>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</si>
  <si>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</si>
  <si>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</si>
  <si>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</si>
  <si>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</si>
  <si>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</si>
  <si>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</si>
  <si>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</si>
  <si>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</si>
  <si>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</si>
  <si>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</si>
  <si>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</si>
  <si>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</si>
  <si>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</si>
  <si>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</si>
  <si>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</si>
  <si>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</si>
  <si>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</si>
  <si>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</si>
  <si>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</si>
  <si>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</si>
  <si>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</si>
  <si>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</si>
  <si>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</si>
  <si>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</si>
  <si>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</si>
  <si>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</si>
  <si>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</si>
  <si>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</si>
  <si>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</si>
  <si>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</si>
  <si>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</si>
  <si>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</si>
  <si>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</si>
  <si>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</si>
  <si>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</si>
  <si>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</si>
  <si>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</si>
  <si>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</si>
  <si>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</si>
  <si>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</si>
  <si>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</si>
  <si>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</si>
  <si>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</si>
  <si>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</si>
  <si>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</si>
  <si>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</si>
  <si>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</si>
  <si>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</si>
  <si>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</si>
  <si>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</si>
  <si>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</si>
  <si>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</si>
  <si>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</si>
  <si>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</si>
  <si>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</si>
  <si>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</si>
  <si>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</si>
  <si>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</si>
  <si>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</si>
  <si>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</si>
  <si>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</si>
  <si>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</si>
  <si>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</si>
  <si>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</si>
  <si>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</si>
  <si>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</si>
  <si>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</si>
  <si>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</si>
  <si>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</si>
  <si>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</si>
  <si>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</si>
  <si>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</si>
  <si>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</si>
  <si>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</si>
  <si>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</si>
  <si>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</si>
  <si>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</si>
  <si>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</si>
  <si>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</si>
  <si>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</si>
  <si>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</si>
  <si>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</si>
  <si>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</si>
  <si>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</si>
  <si>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</si>
  <si>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</si>
  <si>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</si>
  <si>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</si>
  <si>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</si>
  <si>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</si>
  <si>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</si>
  <si>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</si>
  <si>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</si>
  <si>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</si>
  <si>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</si>
  <si>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</si>
  <si>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</si>
  <si>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</si>
  <si>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</si>
  <si>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</si>
  <si>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</si>
  <si>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</si>
  <si>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</si>
  <si>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</si>
  <si>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</si>
  <si>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</si>
  <si>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</si>
  <si>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</si>
  <si>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</si>
  <si>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</si>
  <si>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</si>
  <si>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</si>
  <si>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</si>
  <si>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</si>
  <si>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</si>
  <si>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</si>
  <si>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</si>
  <si>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</si>
  <si>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</si>
  <si>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</si>
  <si>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</si>
  <si>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</si>
  <si>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</si>
  <si>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</si>
  <si>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</si>
  <si>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</si>
  <si>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</si>
  <si>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</si>
  <si>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</si>
  <si>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</si>
  <si>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</si>
  <si>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</si>
  <si>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</si>
  <si>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</si>
  <si>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</si>
  <si>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</si>
  <si>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</si>
  <si>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</si>
  <si>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</si>
  <si>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</si>
  <si>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</si>
  <si>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</si>
  <si>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</si>
  <si>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</si>
  <si>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</si>
  <si>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</si>
  <si>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</si>
  <si>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</si>
  <si>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</si>
  <si>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</si>
  <si>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</si>
  <si>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</si>
  <si>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</si>
  <si>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</si>
  <si>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</si>
  <si>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</si>
  <si>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</si>
  <si>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</si>
  <si>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</si>
  <si>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</si>
  <si>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</si>
  <si>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</si>
  <si>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</si>
  <si>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</si>
  <si>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</si>
  <si>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</si>
  <si>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</si>
  <si>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</si>
  <si>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</si>
  <si>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</si>
  <si>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</si>
  <si>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</si>
  <si>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</si>
  <si>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</si>
  <si>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</si>
  <si>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</si>
  <si>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</si>
  <si>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</si>
  <si>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</si>
  <si>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</si>
  <si>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</si>
  <si>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</si>
  <si>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</si>
  <si>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</si>
  <si>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</si>
  <si>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</si>
  <si>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</si>
  <si>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</si>
  <si>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</si>
  <si>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</si>
  <si>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</si>
  <si>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</si>
  <si>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</si>
  <si>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</si>
  <si>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</si>
  <si>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</si>
  <si>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</si>
  <si>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</si>
  <si>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</si>
  <si>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</si>
  <si>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</si>
  <si>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</si>
  <si>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</si>
  <si>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</si>
  <si>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</si>
  <si>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</si>
  <si>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</si>
  <si>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</si>
  <si>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</si>
  <si>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</si>
  <si>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</si>
  <si>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</si>
  <si>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</si>
  <si>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</si>
  <si>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</si>
  <si>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</si>
  <si>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</si>
  <si>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</si>
  <si>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</si>
  <si>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</si>
  <si>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</si>
  <si>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</si>
  <si>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</si>
  <si>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</si>
  <si>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</si>
  <si>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</si>
  <si>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</si>
  <si>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</si>
  <si>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</si>
  <si>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</si>
  <si>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</si>
  <si>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</si>
  <si>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</si>
  <si>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</si>
  <si>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</si>
  <si>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</si>
  <si>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</si>
  <si>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</si>
  <si>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</si>
  <si>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</si>
  <si>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</si>
  <si>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</si>
  <si>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</si>
  <si>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</si>
  <si>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</si>
  <si>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</si>
  <si>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</si>
  <si>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</si>
  <si>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</si>
  <si>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</si>
  <si>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</si>
  <si>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</si>
  <si>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</si>
  <si>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</si>
  <si>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</si>
  <si>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</si>
  <si>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</si>
  <si>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</si>
  <si>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</si>
  <si>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</si>
  <si>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</si>
  <si>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</si>
  <si>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</si>
  <si>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</si>
  <si>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</si>
  <si>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</si>
  <si>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</si>
  <si>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</si>
  <si>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</si>
  <si>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</si>
  <si>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</si>
  <si>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</si>
  <si>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</si>
  <si>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</si>
  <si>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</si>
  <si>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</si>
  <si>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</si>
  <si>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</si>
  <si>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</si>
  <si>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</si>
  <si>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</si>
  <si>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</si>
  <si>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</si>
  <si>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</si>
  <si>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</si>
  <si>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</si>
  <si>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</si>
  <si>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</si>
  <si>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</si>
  <si>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</si>
  <si>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</si>
  <si>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</si>
  <si>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</si>
  <si>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</si>
  <si>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</si>
  <si>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</si>
  <si>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</si>
  <si>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</si>
  <si>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</si>
  <si>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</si>
  <si>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</si>
  <si>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</si>
  <si>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</si>
  <si>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</si>
  <si>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</si>
  <si>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</si>
  <si>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</si>
  <si>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</si>
  <si>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</si>
  <si>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</si>
  <si>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</si>
  <si>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</si>
  <si>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</si>
  <si>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</si>
  <si>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</si>
  <si>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</si>
  <si>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</si>
  <si>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</si>
  <si>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</si>
  <si>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</si>
  <si>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</si>
  <si>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</si>
  <si>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</si>
  <si>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</si>
  <si>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</si>
  <si>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</si>
  <si>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</si>
  <si>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</si>
  <si>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</si>
  <si>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</si>
  <si>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</si>
  <si>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</si>
  <si>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</si>
  <si>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</si>
  <si>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</si>
  <si>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</si>
  <si>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</si>
  <si>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</si>
  <si>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</si>
  <si>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</si>
  <si>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</si>
  <si>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</si>
  <si>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</si>
  <si>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</si>
  <si>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</si>
  <si>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</si>
  <si>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</si>
  <si>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</si>
  <si>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</si>
  <si>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</si>
  <si>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</si>
  <si>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</si>
  <si>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</si>
  <si>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</si>
  <si>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</si>
  <si>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</si>
  <si>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</si>
  <si>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</si>
  <si>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</si>
  <si>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</si>
  <si>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</si>
  <si>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</si>
  <si>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</si>
  <si>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</si>
  <si>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</si>
  <si>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</si>
  <si>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</si>
  <si>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</si>
  <si>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</si>
  <si>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</si>
  <si>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</si>
  <si>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</si>
  <si>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</si>
  <si>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</si>
  <si>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</si>
  <si>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</si>
  <si>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</si>
  <si>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</si>
  <si>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</si>
  <si>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</si>
  <si>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</si>
  <si>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</si>
  <si>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</si>
  <si>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</si>
  <si>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</si>
  <si>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</si>
  <si>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</si>
  <si>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</si>
  <si>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</si>
  <si>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</si>
  <si>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</si>
  <si>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</si>
  <si>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</si>
  <si>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</si>
  <si>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</si>
  <si>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</si>
  <si>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</si>
  <si>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</si>
  <si>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</si>
  <si>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</si>
  <si>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</si>
  <si>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</si>
  <si>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</si>
  <si>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</si>
  <si>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</si>
  <si>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</si>
  <si>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</si>
  <si>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</si>
  <si>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</si>
  <si>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</si>
  <si>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</si>
  <si>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</si>
  <si>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</si>
  <si>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</si>
  <si>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</si>
  <si>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</si>
  <si>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</si>
  <si>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</si>
  <si>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</si>
  <si>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</si>
  <si>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</si>
  <si>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</si>
  <si>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</si>
  <si>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</si>
  <si>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</si>
  <si>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</si>
  <si>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</si>
  <si>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</si>
  <si>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</si>
  <si>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</si>
  <si>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</si>
  <si>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</si>
  <si>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</si>
  <si>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</si>
  <si>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</si>
  <si>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</si>
  <si>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</si>
  <si>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</si>
  <si>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</si>
  <si>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</si>
  <si>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</si>
  <si>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</si>
  <si>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</si>
  <si>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</si>
  <si>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</si>
  <si>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</si>
  <si>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</si>
  <si>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</si>
  <si>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</si>
  <si>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</si>
  <si>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</si>
  <si>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</si>
  <si>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</si>
  <si>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</si>
  <si>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</si>
  <si>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</si>
  <si>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</si>
  <si>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</si>
  <si>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</si>
  <si>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</si>
  <si>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</si>
  <si>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</si>
  <si>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</si>
  <si>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</si>
  <si>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</si>
  <si>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</si>
  <si>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</si>
  <si>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</si>
  <si>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</si>
  <si>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</si>
  <si>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</si>
  <si>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</si>
  <si>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</si>
  <si>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</si>
  <si>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</si>
  <si>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</si>
  <si>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</si>
  <si>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</si>
  <si>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</si>
  <si>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</si>
  <si>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</si>
  <si>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</si>
  <si>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</si>
  <si>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</si>
  <si>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</si>
  <si>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</si>
  <si>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</si>
  <si>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</si>
  <si>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</si>
  <si>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</si>
  <si>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</si>
  <si>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</si>
  <si>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</si>
  <si>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</si>
  <si>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</si>
  <si>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</si>
  <si>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</si>
  <si>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</si>
  <si>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</si>
  <si>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</si>
  <si>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</si>
  <si>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</si>
  <si>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</si>
  <si>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</si>
  <si>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</si>
  <si>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</si>
  <si>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</si>
  <si>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</si>
  <si>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</si>
  <si>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</si>
  <si>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</si>
  <si>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</si>
  <si>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</si>
  <si>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</si>
  <si>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</si>
  <si>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</si>
  <si>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</si>
  <si>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</si>
  <si>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</si>
  <si>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</si>
  <si>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</si>
  <si>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</si>
  <si>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</si>
  <si>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</si>
  <si>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</si>
  <si>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</si>
  <si>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</si>
  <si>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</si>
  <si>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</si>
  <si>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</si>
  <si>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</si>
  <si>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</si>
  <si>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</si>
  <si>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</si>
  <si>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</si>
  <si>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</si>
  <si>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</si>
  <si>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</si>
  <si>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</si>
  <si>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</si>
  <si>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</si>
  <si>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</si>
  <si>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</si>
  <si>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</si>
  <si>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</si>
  <si>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</si>
  <si>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</si>
  <si>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</si>
  <si>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</si>
  <si>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</si>
  <si>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</si>
  <si>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</si>
  <si>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</si>
  <si>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</si>
  <si>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</si>
  <si>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</si>
  <si>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</si>
  <si>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</si>
  <si>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</si>
  <si>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</si>
  <si>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</si>
  <si>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</si>
  <si>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</si>
  <si>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</si>
  <si>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</si>
  <si>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</si>
  <si>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</si>
  <si>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</si>
  <si>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</si>
  <si>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</si>
  <si>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</si>
  <si>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</si>
  <si>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</si>
  <si>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</si>
  <si>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</si>
  <si>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</si>
  <si>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</si>
  <si>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</si>
  <si>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</si>
  <si>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</si>
  <si>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</si>
  <si>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</si>
  <si>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</si>
  <si>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</si>
  <si>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</si>
  <si>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</si>
  <si>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</si>
  <si>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</si>
  <si>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</si>
  <si>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</si>
  <si>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</si>
  <si>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</si>
  <si>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</si>
  <si>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</si>
  <si>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</si>
  <si>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</si>
  <si>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</si>
  <si>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</si>
  <si>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</si>
  <si>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</si>
  <si>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</si>
  <si>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</si>
  <si>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</si>
  <si>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</si>
  <si>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</si>
  <si>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</si>
  <si>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</si>
  <si>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</si>
  <si>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</si>
  <si>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</si>
  <si>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</si>
  <si>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</si>
  <si>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</si>
  <si>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</si>
  <si>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</si>
  <si>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</si>
  <si>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</si>
  <si>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</si>
  <si>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</si>
  <si>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</si>
  <si>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</si>
  <si>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</si>
  <si>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</si>
  <si>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</si>
  <si>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</si>
  <si>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</si>
  <si>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</si>
  <si>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</si>
  <si>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</si>
  <si>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</si>
  <si>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</si>
  <si>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</si>
  <si>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</si>
  <si>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</si>
  <si>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</si>
  <si>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</si>
  <si>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</si>
  <si>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</si>
  <si>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</si>
  <si>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</si>
  <si>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</si>
  <si>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</si>
  <si>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</si>
  <si>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</si>
  <si>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</si>
  <si>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</si>
  <si>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</si>
  <si>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</si>
  <si>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</si>
  <si>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</si>
  <si>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</si>
  <si>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</si>
  <si>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</si>
  <si>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</si>
  <si>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</si>
  <si>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</si>
  <si>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</si>
  <si>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</si>
  <si>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</si>
  <si>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</si>
  <si>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</si>
  <si>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</si>
  <si>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</si>
  <si>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</si>
  <si>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</si>
  <si>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</si>
  <si>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</si>
  <si>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</si>
  <si>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</si>
  <si>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</si>
  <si>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</si>
  <si>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</si>
  <si>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</si>
  <si>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</si>
  <si>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</si>
  <si>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</si>
  <si>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</si>
  <si>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</si>
  <si>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</si>
  <si>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</si>
  <si>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</si>
  <si>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</si>
  <si>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</si>
  <si>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</si>
  <si>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</si>
  <si>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</si>
  <si>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</si>
  <si>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</si>
  <si>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</si>
  <si>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</si>
  <si>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</si>
  <si>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</si>
  <si>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</si>
  <si>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</si>
  <si>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</si>
  <si>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</si>
  <si>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</si>
  <si>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</si>
  <si>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</si>
  <si>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</si>
  <si>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</si>
  <si>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</si>
  <si>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</si>
  <si>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</si>
  <si>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</si>
  <si>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</si>
  <si>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</si>
  <si>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</si>
  <si>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</si>
  <si>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</si>
  <si>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</si>
  <si>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</si>
  <si>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</si>
  <si>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</si>
  <si>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</si>
  <si>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</si>
  <si>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</si>
  <si>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</si>
  <si>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</si>
  <si>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</si>
  <si>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</si>
  <si>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</si>
  <si>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</si>
  <si>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</si>
  <si>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</si>
  <si>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</si>
  <si>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</si>
  <si>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</si>
  <si>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</si>
  <si>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</si>
  <si>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</si>
  <si>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</si>
  <si>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</si>
  <si>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</si>
  <si>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</si>
  <si>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</si>
  <si>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</si>
  <si>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</si>
  <si>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</si>
  <si>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</si>
  <si>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</si>
  <si>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</si>
  <si>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</si>
  <si>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</si>
  <si>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</si>
  <si>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</si>
  <si>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</si>
  <si>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</si>
  <si>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</si>
  <si>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</si>
  <si>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</si>
  <si>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</si>
  <si>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</si>
  <si>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</si>
  <si>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</si>
  <si>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</si>
  <si>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</si>
  <si>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</si>
  <si>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</si>
  <si>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</si>
  <si>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</si>
  <si>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</si>
  <si>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</si>
  <si>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</si>
  <si>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</si>
  <si>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</si>
  <si>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</si>
  <si>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</si>
  <si>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</si>
  <si>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</si>
  <si>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</si>
  <si>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</si>
  <si>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</si>
  <si>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</si>
  <si>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</si>
  <si>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</si>
  <si>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</si>
  <si>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</si>
  <si>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</si>
  <si>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</si>
  <si>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</si>
  <si>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</si>
  <si>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</si>
  <si>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</si>
  <si>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</si>
  <si>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</si>
  <si>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</si>
  <si>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</si>
  <si>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</si>
  <si>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</si>
  <si>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</si>
  <si>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</si>
  <si>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</si>
  <si>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</si>
  <si>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</si>
  <si>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</si>
  <si>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</si>
  <si>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</si>
  <si>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</si>
  <si>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</si>
  <si>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</si>
  <si>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</si>
  <si>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</si>
  <si>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</si>
  <si>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</si>
  <si>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</si>
  <si>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</si>
  <si>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</si>
  <si>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</si>
  <si>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</si>
  <si>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</si>
  <si>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</si>
  <si>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</si>
  <si>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</si>
  <si>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</si>
  <si>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</si>
  <si>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</si>
  <si>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</si>
  <si>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</si>
  <si>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</si>
  <si>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</si>
  <si>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</si>
  <si>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</si>
  <si>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</si>
  <si>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</si>
  <si>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</si>
  <si>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</si>
  <si>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</si>
  <si>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</si>
  <si>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</si>
  <si>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</si>
  <si>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</si>
  <si>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</si>
  <si>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</si>
  <si>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</si>
  <si>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</si>
  <si>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</si>
  <si>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</si>
  <si>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</si>
  <si>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</si>
  <si>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</si>
  <si>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</si>
  <si>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</si>
  <si>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</si>
  <si>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</si>
  <si>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</si>
  <si>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</si>
  <si>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</si>
  <si>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</si>
  <si>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</si>
  <si>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</si>
  <si>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</si>
  <si>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</si>
  <si>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</si>
  <si>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</si>
  <si>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</si>
  <si>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</si>
  <si>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</si>
  <si>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</si>
  <si>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</si>
  <si>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</si>
  <si>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</si>
  <si>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</si>
  <si>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</si>
  <si>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</si>
  <si>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</si>
  <si>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</si>
  <si>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</si>
  <si>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</si>
  <si>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</si>
  <si>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</si>
  <si>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</si>
  <si>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</si>
  <si>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</si>
  <si>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</si>
  <si>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</si>
  <si>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</si>
  <si>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</si>
  <si>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</si>
  <si>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</si>
  <si>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</si>
  <si>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</si>
  <si>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</si>
  <si>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</si>
  <si>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</si>
  <si>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</si>
  <si>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</si>
  <si>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</si>
  <si>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</si>
  <si>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</si>
  <si>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</si>
  <si>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</si>
  <si>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</si>
  <si>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</si>
  <si>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</si>
  <si>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</si>
  <si>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</si>
  <si>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</si>
  <si>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</si>
  <si>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</si>
  <si>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</si>
  <si>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</si>
  <si>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</si>
  <si>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</si>
  <si>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</si>
  <si>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</si>
  <si>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</si>
  <si>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</si>
  <si>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</si>
  <si>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</si>
  <si>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</si>
  <si>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</si>
  <si>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</si>
  <si>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</si>
  <si>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</si>
  <si>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</si>
  <si>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</si>
  <si>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</si>
  <si>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</si>
  <si>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</si>
  <si>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</si>
  <si>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</si>
  <si>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</si>
  <si>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</si>
  <si>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</si>
  <si>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</si>
  <si>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</si>
  <si>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</si>
  <si>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</si>
  <si>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</si>
  <si>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</si>
  <si>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</si>
  <si>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</si>
  <si>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</si>
  <si>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</si>
  <si>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</si>
  <si>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</si>
  <si>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</si>
  <si>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</si>
  <si>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</si>
  <si>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</si>
  <si>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</si>
  <si>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</si>
  <si>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</si>
  <si>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</si>
  <si>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</si>
  <si>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</si>
  <si>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</si>
  <si>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</si>
  <si>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</si>
  <si>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</si>
  <si>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</si>
  <si>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</si>
  <si>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</si>
  <si>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</si>
  <si>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</si>
  <si>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</si>
  <si>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</si>
  <si>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</si>
  <si>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</si>
  <si>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</si>
  <si>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</si>
  <si>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</si>
  <si>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</si>
  <si>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</si>
  <si>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</si>
  <si>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</si>
  <si>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</si>
  <si>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</si>
  <si>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</si>
  <si>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</si>
  <si>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</si>
  <si>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</si>
  <si>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</si>
  <si>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</si>
  <si>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</si>
  <si>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</si>
  <si>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</si>
  <si>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</si>
  <si>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</si>
  <si>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</si>
  <si>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</si>
  <si>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</si>
  <si>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</si>
  <si>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</si>
  <si>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</si>
  <si>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</si>
  <si>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</si>
  <si>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</si>
  <si>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</si>
  <si>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</si>
  <si>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</si>
  <si>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</si>
  <si>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</si>
  <si>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</si>
  <si>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</si>
  <si>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</si>
  <si>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</si>
  <si>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</si>
  <si>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</si>
  <si>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</si>
  <si>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</si>
  <si>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</si>
  <si>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</si>
  <si>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</si>
  <si>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</si>
  <si>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</si>
  <si>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</si>
  <si>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</si>
  <si>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</si>
  <si>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</si>
  <si>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</si>
  <si>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</si>
  <si>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</si>
  <si>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</si>
  <si>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</si>
  <si>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</si>
  <si>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</si>
  <si>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</si>
  <si>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</si>
  <si>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</si>
  <si>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</si>
  <si>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</si>
  <si>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</si>
  <si>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</si>
  <si>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</si>
  <si>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</si>
  <si>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</si>
  <si>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</si>
  <si>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</si>
  <si>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</si>
  <si>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</si>
  <si>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</si>
  <si>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</si>
  <si>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</si>
  <si>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</si>
  <si>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</si>
  <si>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</si>
  <si>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</si>
  <si>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</si>
  <si>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</si>
  <si>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</si>
  <si>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</si>
  <si>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</si>
  <si>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</si>
  <si>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</si>
  <si>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</si>
  <si>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</si>
  <si>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</si>
  <si>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</si>
  <si>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</si>
  <si>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</si>
  <si>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</si>
  <si>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</si>
  <si>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</si>
  <si>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</si>
  <si>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</si>
  <si>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</si>
  <si>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</si>
  <si>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</si>
  <si>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</si>
  <si>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</si>
  <si>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</si>
  <si>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</si>
  <si>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</si>
  <si>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</si>
  <si>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</si>
  <si>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</si>
  <si>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</si>
  <si>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</si>
  <si>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</si>
  <si>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</si>
  <si>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</si>
  <si>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</si>
  <si>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</si>
  <si>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</si>
  <si>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</si>
  <si>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</si>
  <si>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</si>
  <si>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</si>
  <si>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</si>
  <si>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</si>
  <si>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</si>
  <si>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</si>
  <si>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</si>
  <si>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</si>
  <si>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</si>
  <si>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</si>
  <si>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</si>
  <si>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</si>
  <si>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</si>
  <si>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</si>
  <si>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</si>
  <si>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</si>
  <si>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</si>
  <si>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</si>
  <si>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</si>
  <si>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</si>
  <si>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</si>
  <si>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</si>
  <si>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</si>
  <si>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</si>
  <si>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</si>
  <si>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</si>
  <si>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</si>
  <si>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</si>
  <si>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</si>
  <si>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</si>
  <si>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</si>
  <si>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</si>
  <si>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</si>
  <si>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</si>
  <si>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</si>
  <si>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</si>
  <si>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</si>
  <si>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</si>
  <si>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</si>
  <si>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</si>
  <si>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</si>
  <si>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</si>
  <si>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</si>
  <si>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</si>
  <si>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</si>
  <si>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</si>
  <si>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</si>
  <si>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</si>
  <si>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</si>
  <si>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</si>
  <si>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</si>
  <si>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</si>
  <si>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</si>
  <si>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</si>
  <si>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</si>
  <si>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</si>
  <si>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</si>
  <si>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</si>
  <si>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</si>
  <si>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</si>
  <si>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</si>
  <si>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</si>
  <si>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</si>
  <si>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</si>
  <si>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</si>
  <si>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</si>
  <si>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</si>
  <si>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</si>
  <si>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</si>
  <si>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</si>
  <si>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</si>
  <si>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</si>
  <si>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</si>
  <si>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</si>
  <si>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</si>
  <si>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</si>
  <si>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</si>
  <si>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</si>
  <si>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</si>
  <si>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</si>
  <si>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</si>
  <si>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</si>
  <si>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</si>
  <si>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</si>
  <si>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</si>
  <si>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</si>
  <si>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</si>
  <si>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</si>
  <si>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</si>
  <si>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</si>
  <si>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</si>
  <si>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</si>
  <si>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</si>
  <si>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</si>
  <si>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</si>
  <si>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</si>
  <si>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</si>
  <si>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</si>
  <si>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</si>
  <si>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</si>
  <si>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</si>
  <si>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</si>
  <si>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</si>
  <si>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</si>
  <si>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</si>
  <si>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</si>
  <si>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</si>
  <si>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</si>
  <si>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</si>
  <si>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</si>
  <si>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</si>
  <si>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</si>
  <si>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</si>
  <si>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</si>
  <si>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</si>
  <si>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</si>
  <si>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</si>
  <si>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</si>
  <si>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</si>
  <si>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</si>
  <si>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</si>
  <si>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</si>
  <si>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</si>
  <si>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</si>
  <si>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</si>
  <si>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</si>
  <si>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</si>
  <si>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</si>
  <si>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</si>
  <si>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</si>
  <si>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</si>
  <si>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</si>
  <si>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</si>
  <si>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</si>
  <si>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</si>
  <si>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</si>
  <si>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</si>
  <si>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</si>
  <si>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</si>
  <si>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</si>
  <si>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</si>
  <si>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</si>
  <si>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</si>
  <si>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</si>
  <si>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</si>
  <si>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</si>
  <si>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</si>
  <si>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</si>
  <si>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</si>
  <si>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</si>
  <si>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</si>
  <si>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</si>
  <si>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</si>
  <si>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</si>
  <si>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</si>
  <si>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</si>
  <si>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</si>
  <si>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</si>
  <si>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</si>
  <si>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</si>
  <si>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</si>
  <si>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</si>
  <si>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</si>
  <si>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</si>
  <si>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</si>
  <si>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</si>
  <si>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</si>
  <si>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</si>
  <si>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</si>
  <si>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</si>
  <si>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</si>
  <si>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</si>
  <si>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</si>
  <si>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</si>
  <si>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</si>
  <si>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</si>
  <si>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</si>
  <si>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</si>
  <si>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</si>
  <si>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</si>
  <si>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</si>
  <si>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</si>
  <si>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</si>
  <si>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</si>
  <si>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</si>
  <si>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</si>
  <si>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</si>
  <si>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</si>
  <si>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</si>
  <si>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</si>
  <si>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</si>
  <si>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</si>
  <si>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</si>
  <si>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</si>
  <si>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</si>
  <si>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</si>
  <si>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</si>
  <si>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</si>
  <si>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</si>
  <si>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</si>
  <si>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</si>
  <si>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</si>
  <si>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</si>
  <si>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</si>
  <si>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</si>
  <si>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</si>
  <si>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</si>
  <si>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</si>
  <si>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</si>
  <si>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</si>
  <si>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</si>
  <si>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</si>
  <si>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</si>
  <si>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</si>
  <si>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</si>
  <si>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</si>
  <si>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</si>
  <si>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</si>
  <si>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</si>
  <si>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</si>
  <si>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</si>
  <si>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</si>
  <si>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</si>
  <si>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</si>
  <si>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</si>
  <si>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</si>
  <si>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</si>
  <si>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</si>
  <si>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</si>
  <si>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</si>
  <si>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</si>
  <si>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</si>
  <si>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</si>
  <si>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</si>
  <si>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</si>
  <si>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</si>
  <si>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</si>
  <si>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</si>
  <si>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</si>
  <si>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</si>
  <si>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</si>
  <si>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</si>
  <si>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</si>
  <si>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</si>
  <si>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</si>
  <si>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</si>
  <si>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</si>
  <si>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</si>
  <si>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</si>
  <si>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</si>
  <si>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</si>
  <si>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</si>
  <si>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</si>
  <si>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</si>
  <si>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</si>
  <si>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</si>
  <si>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</si>
  <si>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</si>
  <si>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</si>
  <si>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</si>
  <si>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</si>
  <si>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</si>
  <si>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</si>
  <si>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</si>
  <si>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</si>
  <si>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</si>
  <si>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</si>
  <si>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</si>
  <si>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</si>
  <si>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</si>
  <si>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</si>
  <si>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</si>
  <si>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</si>
  <si>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</si>
  <si>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</si>
  <si>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</si>
  <si>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</si>
  <si>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</si>
  <si>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</si>
  <si>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</si>
  <si>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</si>
  <si>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</si>
  <si>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</si>
  <si>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</si>
  <si>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</si>
  <si>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</si>
  <si>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</si>
  <si>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</si>
  <si>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</si>
  <si>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</si>
  <si>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</si>
  <si>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</si>
  <si>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</si>
  <si>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</si>
  <si>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</si>
  <si>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</si>
  <si>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</si>
  <si>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</si>
  <si>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</si>
  <si>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</si>
  <si>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</si>
  <si>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</si>
  <si>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</si>
  <si>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</si>
  <si>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</si>
  <si>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</si>
  <si>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</si>
  <si>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</si>
  <si>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</si>
  <si>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</si>
  <si>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</si>
  <si>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</si>
  <si>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</si>
  <si>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</si>
  <si>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</si>
  <si>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</si>
  <si>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</si>
  <si>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</si>
  <si>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</si>
  <si>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</si>
  <si>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</si>
  <si>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</si>
  <si>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</si>
  <si>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</si>
  <si>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</si>
  <si>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</si>
  <si>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</si>
  <si>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</si>
  <si>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</si>
  <si>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</si>
  <si>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</si>
  <si>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</si>
  <si>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</si>
  <si>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</si>
  <si>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</si>
  <si>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</si>
  <si>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</si>
  <si>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</si>
  <si>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</si>
  <si>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</si>
  <si>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</si>
  <si>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</si>
  <si>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</si>
  <si>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</si>
  <si>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</si>
  <si>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</si>
  <si>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</si>
  <si>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</si>
  <si>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</si>
  <si>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</si>
  <si>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</si>
  <si>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</si>
  <si>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</si>
  <si>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</si>
  <si>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</si>
  <si>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</si>
  <si>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</si>
  <si>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</si>
  <si>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</si>
  <si>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</si>
  <si>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</si>
  <si>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</si>
  <si>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</si>
  <si>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</si>
  <si>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</si>
  <si>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</si>
  <si>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</si>
  <si>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</si>
  <si>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</si>
  <si>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</si>
  <si>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</si>
  <si>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</si>
  <si>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</si>
  <si>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</si>
  <si>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</si>
  <si>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</si>
  <si>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</si>
  <si>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</si>
  <si>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</si>
  <si>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</si>
  <si>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</si>
  <si>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</si>
  <si>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</si>
  <si>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</si>
  <si>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</si>
  <si>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</si>
  <si>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</si>
  <si>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</si>
  <si>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</si>
  <si>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</si>
  <si>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</si>
  <si>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</si>
  <si>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</si>
  <si>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</si>
  <si>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</si>
  <si>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</si>
  <si>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</si>
  <si>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</si>
  <si>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</si>
  <si>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</si>
  <si>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</si>
  <si>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</si>
  <si>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</si>
  <si>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</si>
  <si>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</si>
  <si>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</si>
  <si>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</si>
  <si>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</si>
  <si>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</si>
  <si>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</si>
  <si>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</si>
  <si>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</si>
  <si>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</si>
  <si>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</si>
  <si>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</si>
  <si>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</si>
  <si>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</si>
  <si>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</si>
  <si>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</si>
  <si>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</si>
  <si>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</si>
  <si>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</si>
  <si>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</si>
  <si>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</si>
  <si>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</si>
  <si>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</si>
  <si>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</si>
  <si>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</si>
  <si>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</si>
  <si>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</si>
  <si>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</si>
  <si>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</si>
  <si>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</si>
  <si>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</si>
  <si>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</si>
  <si>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</si>
  <si>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</si>
  <si>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</si>
  <si>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</si>
  <si>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</si>
  <si>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</si>
  <si>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</si>
  <si>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</si>
  <si>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</si>
  <si>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</si>
  <si>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</si>
  <si>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</si>
  <si>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</si>
  <si>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</si>
  <si>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</si>
  <si>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</si>
  <si>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</si>
  <si>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</si>
  <si>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</si>
  <si>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</si>
  <si>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</si>
  <si>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</si>
  <si>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</si>
  <si>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</si>
  <si>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</si>
  <si>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</si>
  <si>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</si>
  <si>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</si>
  <si>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</si>
  <si>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</si>
  <si>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</si>
  <si>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</si>
  <si>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</si>
  <si>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</si>
  <si>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</si>
  <si>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</si>
  <si>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</si>
  <si>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</si>
  <si>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</si>
  <si>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</si>
  <si>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</si>
  <si>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</si>
  <si>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</si>
  <si>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</si>
  <si>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</si>
  <si>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</si>
  <si>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</si>
  <si>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</si>
  <si>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</si>
  <si>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</si>
  <si>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</si>
  <si>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</si>
  <si>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</si>
  <si>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</si>
  <si>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</si>
  <si>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</si>
  <si>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</si>
  <si>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</si>
  <si>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</si>
  <si>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</si>
  <si>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</si>
  <si>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</si>
  <si>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</si>
  <si>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</si>
  <si>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</si>
  <si>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</si>
  <si>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</si>
  <si>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</si>
  <si>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</si>
  <si>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</si>
  <si>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</si>
  <si>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</si>
  <si>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</si>
  <si>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</si>
  <si>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</si>
  <si>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</si>
  <si>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</si>
  <si>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</si>
  <si>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</si>
  <si>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</si>
  <si>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</si>
  <si>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</si>
  <si>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</si>
  <si>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</si>
  <si>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</si>
  <si>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</si>
  <si>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</si>
  <si>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</si>
  <si>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</si>
  <si>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</si>
  <si>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</si>
  <si>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</si>
  <si>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</si>
  <si>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</si>
  <si>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</si>
  <si>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</si>
  <si>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</si>
  <si>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</si>
  <si>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</si>
  <si>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</si>
  <si>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</si>
  <si>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</si>
  <si>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</si>
  <si>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</si>
  <si>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</si>
  <si>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</si>
  <si>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</si>
  <si>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</si>
  <si>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</si>
  <si>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</si>
  <si>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</si>
  <si>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</si>
  <si>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</si>
  <si>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</si>
  <si>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</si>
  <si>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</si>
  <si>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</si>
  <si>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</si>
  <si>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</si>
  <si>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</si>
  <si>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</si>
  <si>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</si>
  <si>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</si>
  <si>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</si>
  <si>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</si>
  <si>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</si>
  <si>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</si>
  <si>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</si>
  <si>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</si>
  <si>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</si>
  <si>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</si>
  <si>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</si>
  <si>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</si>
  <si>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</si>
  <si>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</si>
  <si>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</si>
  <si>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</si>
  <si>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</si>
  <si>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</si>
  <si>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</si>
  <si>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</si>
  <si>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</si>
  <si>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</si>
  <si>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</si>
  <si>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</si>
  <si>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</si>
  <si>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</si>
  <si>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</si>
  <si>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</si>
  <si>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</si>
  <si>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</si>
  <si>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</si>
  <si>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</si>
  <si>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</si>
  <si>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</si>
  <si>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</si>
  <si>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</si>
  <si>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</si>
  <si>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</si>
  <si>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</si>
  <si>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</si>
  <si>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</si>
  <si>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</si>
  <si>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</si>
  <si>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</si>
  <si>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</si>
  <si>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</si>
  <si>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</si>
  <si>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</si>
  <si>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</si>
  <si>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</si>
  <si>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</si>
  <si>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</si>
  <si>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</si>
  <si>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</si>
  <si>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</si>
  <si>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</si>
  <si>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</si>
  <si>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</si>
  <si>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</si>
  <si>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</si>
  <si>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</si>
  <si>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</si>
  <si>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</si>
  <si>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</si>
  <si>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</si>
  <si>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</si>
  <si>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</si>
  <si>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</si>
  <si>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</si>
  <si>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</si>
  <si>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</si>
  <si>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</si>
  <si>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</si>
  <si>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</si>
  <si>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</si>
  <si>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</si>
  <si>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</si>
  <si>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</si>
  <si>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</si>
  <si>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</si>
  <si>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</si>
  <si>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</si>
  <si>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</si>
  <si>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</si>
  <si>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</si>
  <si>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</si>
  <si>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</si>
  <si>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</si>
  <si>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</si>
  <si>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</si>
  <si>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</si>
  <si>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</si>
  <si>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</si>
  <si>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</si>
  <si>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</si>
  <si>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</si>
  <si>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</si>
  <si>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</si>
  <si>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</si>
  <si>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</si>
  <si>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</si>
  <si>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</si>
  <si>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</si>
  <si>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</si>
  <si>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</si>
  <si>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</si>
  <si>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</si>
  <si>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</si>
  <si>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</si>
  <si>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</si>
  <si>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</si>
  <si>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</si>
  <si>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</si>
  <si>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</si>
  <si>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</si>
  <si>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</si>
  <si>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</si>
  <si>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</si>
  <si>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</si>
  <si>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</si>
  <si>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</si>
  <si>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</si>
  <si>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</si>
  <si>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</si>
  <si>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</si>
  <si>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</si>
  <si>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</si>
  <si>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</si>
  <si>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</si>
  <si>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</si>
  <si>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</si>
  <si>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</si>
  <si>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</si>
  <si>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</si>
  <si>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</si>
  <si>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</si>
  <si>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</si>
  <si>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</si>
  <si>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</si>
  <si>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</si>
  <si>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</si>
  <si>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</si>
  <si>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</si>
  <si>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</si>
  <si>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</si>
  <si>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</si>
  <si>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</si>
  <si>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</si>
  <si>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</si>
  <si>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</si>
  <si>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</si>
  <si>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</si>
  <si>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</si>
  <si>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</si>
  <si>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</si>
  <si>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</si>
  <si>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</si>
  <si>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</si>
  <si>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</si>
  <si>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</si>
  <si>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</si>
  <si>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</si>
  <si>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</si>
  <si>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</si>
  <si>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</si>
  <si>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</si>
  <si>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</si>
  <si>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</si>
  <si>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</si>
  <si>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</si>
  <si>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</si>
  <si>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</si>
  <si>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</si>
  <si>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</si>
  <si>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</si>
  <si>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</si>
  <si>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</si>
  <si>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</si>
  <si>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</si>
  <si>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</si>
  <si>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</si>
  <si>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</si>
  <si>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</si>
  <si>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</si>
  <si>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</si>
  <si>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</si>
  <si>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</si>
  <si>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</si>
  <si>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</si>
  <si>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</si>
  <si>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</si>
  <si>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</si>
  <si>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</si>
  <si>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</si>
  <si>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</si>
  <si>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</si>
  <si>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</si>
  <si>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</si>
  <si>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</si>
  <si>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</si>
  <si>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</si>
  <si>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</si>
  <si>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</si>
  <si>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</si>
  <si>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</si>
  <si>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</si>
  <si>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</si>
  <si>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</si>
  <si>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</si>
  <si>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</si>
  <si>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</si>
  <si>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</si>
  <si>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</si>
  <si>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</si>
  <si>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</si>
  <si>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</si>
  <si>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</si>
  <si>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</si>
  <si>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</si>
  <si>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</si>
  <si>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</si>
  <si>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</si>
  <si>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</si>
  <si>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</si>
  <si>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</si>
  <si>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</si>
  <si>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</si>
  <si>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</si>
  <si>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</si>
  <si>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</si>
  <si>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</si>
  <si>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</si>
  <si>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</si>
  <si>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</si>
  <si>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</si>
  <si>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</si>
  <si>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</si>
  <si>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</si>
  <si>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</si>
  <si>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</si>
  <si>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</si>
  <si>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</si>
  <si>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</si>
  <si>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</si>
  <si>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</si>
  <si>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</si>
  <si>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</si>
  <si>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</si>
  <si>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</si>
  <si>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</si>
  <si>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</si>
  <si>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</si>
  <si>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</si>
  <si>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</si>
  <si>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</si>
  <si>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</si>
  <si>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</si>
  <si>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</si>
  <si>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</si>
  <si>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</si>
  <si>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</si>
  <si>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</si>
  <si>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</si>
  <si>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</si>
  <si>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</si>
  <si>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</si>
  <si>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</si>
  <si>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</si>
  <si>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</si>
  <si>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</si>
  <si>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</si>
  <si>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</si>
  <si>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</si>
  <si>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</si>
  <si>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</si>
  <si>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</si>
  <si>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</si>
  <si>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</si>
  <si>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</si>
  <si>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</si>
  <si>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</si>
  <si>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</si>
  <si>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</si>
  <si>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</si>
  <si>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</si>
  <si>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</si>
  <si>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</si>
  <si>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</si>
  <si>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</si>
  <si>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</si>
  <si>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</si>
  <si>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</si>
  <si>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</si>
  <si>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</si>
  <si>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</si>
  <si>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</si>
  <si>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</si>
  <si>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</si>
  <si>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</si>
  <si>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</si>
  <si>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</si>
  <si>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</si>
  <si>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</si>
  <si>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</si>
  <si>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</si>
  <si>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</si>
  <si>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</si>
  <si>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</si>
  <si>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</si>
  <si>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</si>
  <si>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</si>
  <si>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</si>
  <si>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</si>
  <si>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</si>
  <si>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</si>
  <si>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</si>
  <si>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</si>
  <si>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</si>
  <si>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</si>
  <si>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</si>
  <si>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</si>
  <si>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</si>
  <si>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</si>
  <si>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</si>
  <si>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</si>
  <si>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</si>
  <si>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</si>
  <si>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</si>
  <si>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</si>
  <si>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</si>
  <si>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</si>
  <si>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</si>
  <si>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</si>
  <si>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</si>
  <si>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</si>
  <si>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</si>
  <si>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</si>
  <si>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</si>
  <si>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</si>
  <si>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</si>
  <si>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</si>
  <si>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</si>
  <si>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</si>
  <si>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</si>
  <si>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</si>
  <si>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</si>
  <si>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</si>
  <si>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</si>
  <si>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</si>
  <si>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</si>
  <si>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</si>
  <si>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</si>
  <si>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</si>
  <si>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</si>
  <si>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</si>
  <si>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</si>
  <si>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</si>
  <si>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</si>
  <si>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</si>
  <si>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</si>
  <si>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</si>
  <si>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</si>
  <si>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</si>
  <si>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</si>
  <si>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</si>
  <si>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</si>
  <si>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</si>
  <si>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</si>
  <si>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</si>
  <si>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</si>
  <si>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</si>
  <si>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</si>
  <si>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</si>
  <si>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</si>
  <si>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</si>
  <si>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</si>
  <si>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</si>
  <si>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</si>
  <si>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</si>
  <si>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</si>
  <si>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</si>
  <si>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</si>
  <si>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</si>
  <si>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</si>
  <si>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</si>
  <si>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</si>
  <si>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</si>
  <si>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</si>
  <si>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</si>
  <si>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</si>
  <si>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</si>
  <si>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</si>
  <si>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</si>
  <si>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</si>
  <si>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</si>
  <si>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</si>
  <si>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</si>
  <si>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</si>
  <si>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</si>
  <si>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</si>
  <si>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</si>
  <si>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</si>
  <si>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</si>
  <si>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</si>
  <si>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</si>
  <si>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</si>
  <si>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</si>
  <si>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</si>
  <si>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</si>
  <si>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</si>
  <si>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</si>
  <si>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</si>
  <si>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</si>
  <si>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</si>
  <si>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</si>
  <si>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</si>
  <si>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</si>
  <si>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</si>
  <si>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</si>
  <si>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</si>
  <si>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</si>
  <si>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</si>
  <si>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</si>
  <si>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</si>
  <si>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</si>
  <si>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</si>
  <si>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</si>
  <si>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</si>
  <si>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</si>
  <si>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</si>
  <si>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</si>
  <si>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</si>
  <si>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</si>
  <si>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</si>
  <si>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</si>
  <si>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</si>
  <si>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</si>
  <si>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</si>
  <si>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</si>
  <si>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</si>
  <si>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</si>
  <si>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</si>
  <si>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</si>
  <si>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</si>
  <si>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</si>
  <si>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</si>
  <si>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</si>
  <si>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</si>
  <si>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</si>
  <si>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</si>
  <si>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</si>
  <si>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</si>
  <si>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</si>
  <si>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</si>
  <si>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</si>
  <si>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</si>
  <si>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</si>
  <si>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</si>
  <si>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</si>
  <si>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</si>
  <si>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</si>
  <si>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</si>
  <si>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</si>
  <si>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</si>
  <si>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</si>
  <si>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</si>
  <si>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</si>
  <si>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</si>
  <si>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</si>
  <si>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</si>
  <si>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</si>
  <si>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</si>
  <si>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</si>
  <si>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</si>
  <si>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</si>
  <si>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</si>
  <si>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</si>
  <si>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</si>
  <si>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</si>
  <si>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</si>
  <si>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</si>
  <si>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</si>
  <si>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</si>
  <si>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</si>
  <si>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</si>
  <si>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</si>
  <si>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</si>
  <si>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</si>
  <si>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</si>
  <si>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</si>
  <si>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</si>
  <si>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</si>
  <si>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</si>
  <si>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</si>
  <si>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</si>
  <si>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</si>
  <si>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</si>
  <si>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</si>
  <si>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</si>
  <si>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</si>
  <si>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</si>
  <si>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</si>
  <si>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</si>
  <si>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</si>
  <si>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</si>
  <si>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</si>
  <si>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</si>
  <si>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</si>
  <si>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</si>
  <si>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</si>
  <si>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</si>
  <si>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</si>
  <si>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</si>
  <si>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</si>
  <si>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</si>
  <si>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</si>
  <si>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</si>
  <si>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</si>
  <si>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</si>
  <si>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</si>
  <si>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</si>
  <si>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</si>
  <si>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</si>
  <si>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</si>
  <si>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</si>
  <si>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</si>
  <si>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</si>
  <si>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</si>
  <si>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</si>
  <si>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</si>
  <si>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</si>
  <si>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</si>
  <si>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</si>
  <si>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</si>
  <si>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</si>
  <si>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</si>
  <si>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</si>
  <si>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</si>
  <si>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</si>
  <si>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</si>
  <si>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</si>
  <si>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</si>
  <si>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</si>
  <si>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</si>
  <si>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</si>
  <si>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</si>
  <si>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</si>
  <si>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</si>
  <si>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</si>
  <si>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</si>
  <si>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</si>
  <si>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</si>
  <si>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</si>
  <si>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</si>
  <si>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</si>
  <si>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</si>
  <si>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</si>
  <si>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</si>
  <si>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</si>
  <si>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</si>
  <si>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</si>
  <si>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</si>
  <si>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</si>
  <si>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</si>
  <si>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</si>
  <si>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</si>
  <si>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</si>
  <si>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</si>
  <si>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</si>
  <si>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</si>
  <si>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</si>
  <si>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</si>
  <si>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</si>
  <si>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</si>
  <si>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</si>
  <si>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</si>
  <si>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</si>
  <si>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</si>
  <si>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</si>
  <si>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</si>
  <si>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</si>
  <si>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</si>
  <si>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</si>
  <si>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</si>
  <si>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</si>
  <si>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</si>
  <si>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</si>
  <si>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</si>
  <si>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</si>
  <si>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</si>
  <si>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</si>
  <si>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</si>
  <si>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</si>
  <si>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</si>
  <si>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</si>
  <si>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</si>
  <si>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</si>
  <si>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</si>
  <si>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</si>
  <si>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</si>
  <si>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</si>
  <si>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</si>
  <si>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</si>
  <si>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</si>
  <si>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</si>
  <si>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</si>
  <si>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</si>
  <si>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</si>
  <si>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</si>
  <si>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</si>
  <si>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</si>
  <si>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</si>
  <si>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</si>
  <si>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</si>
  <si>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</si>
  <si>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</si>
  <si>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</si>
  <si>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</si>
  <si>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</si>
  <si>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</si>
  <si>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</si>
  <si>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</si>
  <si>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</si>
  <si>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</si>
  <si>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</si>
  <si>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</si>
  <si>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</si>
  <si>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</si>
  <si>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</si>
  <si>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</si>
  <si>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</si>
  <si>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</si>
  <si>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</si>
  <si>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</si>
  <si>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</si>
  <si>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</si>
  <si>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</si>
  <si>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</si>
  <si>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</si>
  <si>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</si>
  <si>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</si>
  <si>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</si>
  <si>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</si>
  <si>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</si>
  <si>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</si>
  <si>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</si>
  <si>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</si>
  <si>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</si>
  <si>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</si>
  <si>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</si>
  <si>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</si>
  <si>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</si>
  <si>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</si>
  <si>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</si>
  <si>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</si>
  <si>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</si>
  <si>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</si>
  <si>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</si>
  <si>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</si>
  <si>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</si>
  <si>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</si>
  <si>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</si>
  <si>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</si>
  <si>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</si>
  <si>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</si>
  <si>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</si>
  <si>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</si>
  <si>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</si>
  <si>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</si>
  <si>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</si>
  <si>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</si>
  <si>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</si>
  <si>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</si>
  <si>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</si>
  <si>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</si>
  <si>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</si>
  <si>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</si>
  <si>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</si>
  <si>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</si>
  <si>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</si>
  <si>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</si>
  <si>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</si>
  <si>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</si>
  <si>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</si>
  <si>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</si>
  <si>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</si>
  <si>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</si>
  <si>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</si>
  <si>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</si>
  <si>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</si>
  <si>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</si>
  <si>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</si>
  <si>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</si>
  <si>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</si>
  <si>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</si>
  <si>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</si>
  <si>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</si>
  <si>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</si>
  <si>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</si>
  <si>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</si>
  <si>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</si>
  <si>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</si>
  <si>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</si>
  <si>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</si>
  <si>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</si>
  <si>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</si>
  <si>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</si>
  <si>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</si>
  <si>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</si>
  <si>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</si>
  <si>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</si>
  <si>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</si>
  <si>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</si>
  <si>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</si>
  <si>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</si>
  <si>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</si>
  <si>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</si>
  <si>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</si>
  <si>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</si>
  <si>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</si>
  <si>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</si>
  <si>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</si>
  <si>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</si>
  <si>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</si>
  <si>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</si>
  <si>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</si>
  <si>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</si>
  <si>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</si>
  <si>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</si>
  <si>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</si>
  <si>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</si>
  <si>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</si>
  <si>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</si>
  <si>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</si>
  <si>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</si>
  <si>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</si>
  <si>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</si>
  <si>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</si>
  <si>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</si>
  <si>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</si>
  <si>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</si>
  <si>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</si>
  <si>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</si>
  <si>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</si>
  <si>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</si>
  <si>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</si>
  <si>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</si>
  <si>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</si>
  <si>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</si>
  <si>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</si>
  <si>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</si>
  <si>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</si>
  <si>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</si>
  <si>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</si>
  <si>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</si>
  <si>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</si>
  <si>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</si>
  <si>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</si>
  <si>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</si>
  <si>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</si>
  <si>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</si>
  <si>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</si>
  <si>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</si>
  <si>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</si>
  <si>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</si>
  <si>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</si>
  <si>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</si>
  <si>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</si>
  <si>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</si>
  <si>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</si>
  <si>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</si>
  <si>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</si>
  <si>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</si>
  <si>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</si>
  <si>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</si>
  <si>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</si>
  <si>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</si>
  <si>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</si>
  <si>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</si>
  <si>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</si>
  <si>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</si>
  <si>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</si>
  <si>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</si>
  <si>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</si>
  <si>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</si>
  <si>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</si>
  <si>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</si>
  <si>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</si>
  <si>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</si>
  <si>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</si>
  <si>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</si>
  <si>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</si>
  <si>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</si>
  <si>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</si>
  <si>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</si>
  <si>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</si>
  <si>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</si>
  <si>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</si>
  <si>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</si>
  <si>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</si>
  <si>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</si>
  <si>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</si>
  <si>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</si>
  <si>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</si>
  <si>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</si>
  <si>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</si>
  <si>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</si>
  <si>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</si>
  <si>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</si>
  <si>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</si>
  <si>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</si>
  <si>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</si>
  <si>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</si>
  <si>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</si>
  <si>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</si>
  <si>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</si>
  <si>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</si>
  <si>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</si>
  <si>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</si>
  <si>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</si>
  <si>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</si>
  <si>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</si>
  <si>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</si>
  <si>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</si>
  <si>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</si>
  <si>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</si>
  <si>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</si>
  <si>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</si>
  <si>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</si>
  <si>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</si>
  <si>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</si>
  <si>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</si>
  <si>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</si>
  <si>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</si>
  <si>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</si>
  <si>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</si>
  <si>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</si>
  <si>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</si>
  <si>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</si>
  <si>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</si>
  <si>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</si>
  <si>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</si>
  <si>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</si>
  <si>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</si>
  <si>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</si>
  <si>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</si>
  <si>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</si>
  <si>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</si>
  <si>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</si>
  <si>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</si>
  <si>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</si>
  <si>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</si>
  <si>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</si>
  <si>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</si>
  <si>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</si>
  <si>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</si>
  <si>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</si>
  <si>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</si>
  <si>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</si>
  <si>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</si>
  <si>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</si>
  <si>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</si>
  <si>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</si>
  <si>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</si>
  <si>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</si>
  <si>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</si>
  <si>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</si>
  <si>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</si>
  <si>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</si>
  <si>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</si>
  <si>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</si>
  <si>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</si>
  <si>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</si>
  <si>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</si>
  <si>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</si>
  <si>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</si>
  <si>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</si>
  <si>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</si>
  <si>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</si>
  <si>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</si>
  <si>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</si>
  <si>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</si>
  <si>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</si>
  <si>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</si>
  <si>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</si>
  <si>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</si>
  <si>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</si>
  <si>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</si>
  <si>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</si>
  <si>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</si>
  <si>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</si>
  <si>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</si>
  <si>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</si>
  <si>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</si>
  <si>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</si>
  <si>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</si>
  <si>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</si>
  <si>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</si>
  <si>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</si>
  <si>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</si>
  <si>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</si>
  <si>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</si>
  <si>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</si>
  <si>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</si>
  <si>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</si>
  <si>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</si>
  <si>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</si>
  <si>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</si>
  <si>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</si>
  <si>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</si>
  <si>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</si>
  <si>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</si>
  <si>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</si>
  <si>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</si>
  <si>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</si>
  <si>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</si>
  <si>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</si>
  <si>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</si>
  <si>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</si>
  <si>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</si>
  <si>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</si>
  <si>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</si>
  <si>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</si>
  <si>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</si>
  <si>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</si>
  <si>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</si>
  <si>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</si>
  <si>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</si>
  <si>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</si>
  <si>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</si>
  <si>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</si>
  <si>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</si>
  <si>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</si>
  <si>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</si>
  <si>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</si>
  <si>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</si>
  <si>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</si>
  <si>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</si>
  <si>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</si>
  <si>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</si>
  <si>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</si>
  <si>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</si>
  <si>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</si>
  <si>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</si>
  <si>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</si>
  <si>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</si>
  <si>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</si>
  <si>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</si>
  <si>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</si>
  <si>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</si>
  <si>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</si>
  <si>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</si>
  <si>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</si>
  <si>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</si>
  <si>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</si>
  <si>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</si>
  <si>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</si>
  <si>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</si>
  <si>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</si>
  <si>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</si>
  <si>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</si>
  <si>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</si>
  <si>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</si>
  <si>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</si>
  <si>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</si>
  <si>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</si>
  <si>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</si>
  <si>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</si>
  <si>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</si>
  <si>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</si>
  <si>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</si>
  <si>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</si>
  <si>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</si>
  <si>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</si>
  <si>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</si>
  <si>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</si>
  <si>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</si>
  <si>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</si>
  <si>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</si>
  <si>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</si>
  <si>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</si>
  <si>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</si>
  <si>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</si>
  <si>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</si>
  <si>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</si>
  <si>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</si>
  <si>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</si>
  <si>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</si>
  <si>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</si>
  <si>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</si>
  <si>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</si>
  <si>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</si>
  <si>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</si>
  <si>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</si>
  <si>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</si>
  <si>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</si>
  <si>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</si>
  <si>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</si>
  <si>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</si>
  <si>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</si>
  <si>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</si>
  <si>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</si>
  <si>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</si>
  <si>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</si>
  <si>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</si>
  <si>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</si>
  <si>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</si>
  <si>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</si>
  <si>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</si>
  <si>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</si>
  <si>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</si>
  <si>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</si>
  <si>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</si>
  <si>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</si>
  <si>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</si>
  <si>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</si>
  <si>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</si>
  <si>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</si>
  <si>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</si>
  <si>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</si>
  <si>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</si>
  <si>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</si>
  <si>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</si>
  <si>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</si>
  <si>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</si>
  <si>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</si>
  <si>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</si>
  <si>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</si>
  <si>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</si>
  <si>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</si>
  <si>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</si>
  <si>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</si>
  <si>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</si>
  <si>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</si>
  <si>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</si>
  <si>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</si>
  <si>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</si>
  <si>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</si>
  <si>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</si>
  <si>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</si>
  <si>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</si>
  <si>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</si>
  <si>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</si>
  <si>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</si>
  <si>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</si>
  <si>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</si>
  <si>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</si>
  <si>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</si>
  <si>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</si>
  <si>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</si>
  <si>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</si>
  <si>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</si>
  <si>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</si>
  <si>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</si>
  <si>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</si>
  <si>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</si>
  <si>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</si>
  <si>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</si>
  <si>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</si>
  <si>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</si>
  <si>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</si>
  <si>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</si>
  <si>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</si>
  <si>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</si>
  <si>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</si>
  <si>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</si>
  <si>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</si>
  <si>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</si>
  <si>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</si>
  <si>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</si>
  <si>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</si>
  <si>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</si>
  <si>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</si>
  <si>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</si>
  <si>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</si>
  <si>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</si>
  <si>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</si>
  <si>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</si>
  <si>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</si>
  <si>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</si>
  <si>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</si>
  <si>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</si>
  <si>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</si>
  <si>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</si>
  <si>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</si>
  <si>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</si>
  <si>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</si>
  <si>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</si>
  <si>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</si>
  <si>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</si>
  <si>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</si>
  <si>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</si>
  <si>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</si>
  <si>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</si>
  <si>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</si>
  <si>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</si>
  <si>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</si>
  <si>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</si>
  <si>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</si>
  <si>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</si>
  <si>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</si>
  <si>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</si>
  <si>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</si>
  <si>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</si>
  <si>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</si>
  <si>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</si>
  <si>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</si>
  <si>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</si>
  <si>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</si>
  <si>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</si>
  <si>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</si>
  <si>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</si>
  <si>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</si>
  <si>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</si>
  <si>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</si>
  <si>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</si>
  <si>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</si>
  <si>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</si>
  <si>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</si>
  <si>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</si>
  <si>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</si>
  <si>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</si>
  <si>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</si>
  <si>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</si>
  <si>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</si>
  <si>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</si>
  <si>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</si>
  <si>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</si>
  <si>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</si>
  <si>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</si>
  <si>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</si>
  <si>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</si>
  <si>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</si>
  <si>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</si>
  <si>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</si>
  <si>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</si>
  <si>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</si>
  <si>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</si>
  <si>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</si>
  <si>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</si>
  <si>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</si>
  <si>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</si>
  <si>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</si>
  <si>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</si>
  <si>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</si>
  <si>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</si>
  <si>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</si>
  <si>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</si>
  <si>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</si>
  <si>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</si>
  <si>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</si>
  <si>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</si>
  <si>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</si>
  <si>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</si>
  <si>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</si>
  <si>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</si>
  <si>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</si>
  <si>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</si>
  <si>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</si>
  <si>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</si>
  <si>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</si>
  <si>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</si>
  <si>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</si>
  <si>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</si>
  <si>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</si>
  <si>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</si>
  <si>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</si>
  <si>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</si>
  <si>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</si>
  <si>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</si>
  <si>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</si>
  <si>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</si>
  <si>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</si>
  <si>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</si>
  <si>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</si>
  <si>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</si>
  <si>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</si>
  <si>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</si>
  <si>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</si>
  <si>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</si>
  <si>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</si>
  <si>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</si>
  <si>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</si>
  <si>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</si>
  <si>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</si>
  <si>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</si>
  <si>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</si>
  <si>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</si>
  <si>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</si>
  <si>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</si>
  <si>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</si>
  <si>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</si>
  <si>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</si>
  <si>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</si>
  <si>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</si>
  <si>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</si>
  <si>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</si>
  <si>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</si>
  <si>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</si>
  <si>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</si>
  <si>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</si>
  <si>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</si>
  <si>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</si>
  <si>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</si>
  <si>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</si>
  <si>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</si>
  <si>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</si>
  <si>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</si>
  <si>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</si>
  <si>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</si>
  <si>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</si>
  <si>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</si>
  <si>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</si>
  <si>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</si>
  <si>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</si>
  <si>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</si>
  <si>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</si>
  <si>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</si>
  <si>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</si>
  <si>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</si>
  <si>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</si>
  <si>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</si>
  <si>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</si>
  <si>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</si>
  <si>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</si>
  <si>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</si>
  <si>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</si>
  <si>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</si>
  <si>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</si>
  <si>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</si>
  <si>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</si>
  <si>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</si>
  <si>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</si>
  <si>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</si>
  <si>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</si>
  <si>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</si>
  <si>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</si>
  <si>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</si>
  <si>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</si>
  <si>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</si>
  <si>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</si>
  <si>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</si>
  <si>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</si>
  <si>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</si>
  <si>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</si>
  <si>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</si>
  <si>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</si>
  <si>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</si>
  <si>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</si>
  <si>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</si>
  <si>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</si>
  <si>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</si>
  <si>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</si>
  <si>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</si>
  <si>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</si>
  <si>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</si>
  <si>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</si>
  <si>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</si>
  <si>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</si>
  <si>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</si>
  <si>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</si>
  <si>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</si>
  <si>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</si>
  <si>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</si>
  <si>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</si>
  <si>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</si>
  <si>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</si>
  <si>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</si>
  <si>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</si>
  <si>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</si>
  <si>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</si>
  <si>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</si>
  <si>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</si>
  <si>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</si>
  <si>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</si>
  <si>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</si>
  <si>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</si>
  <si>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</si>
  <si>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</si>
  <si>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</si>
  <si>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</si>
  <si>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</si>
  <si>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</si>
  <si>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</si>
  <si>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</si>
  <si>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</si>
  <si>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</si>
  <si>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</si>
  <si>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</si>
  <si>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</si>
  <si>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</si>
  <si>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</si>
  <si>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</si>
  <si>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</si>
  <si>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</si>
  <si>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</si>
  <si>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</si>
  <si>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</si>
  <si>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</si>
  <si>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</si>
  <si>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</si>
  <si>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</si>
  <si>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</si>
  <si>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</si>
  <si>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</si>
  <si>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</si>
  <si>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</si>
  <si>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</si>
  <si>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</si>
  <si>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</si>
  <si>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</si>
  <si>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</si>
  <si>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</si>
  <si>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</si>
  <si>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</si>
  <si>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</si>
  <si>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</si>
  <si>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</si>
  <si>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</si>
  <si>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</si>
  <si>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</si>
  <si>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</si>
  <si>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</si>
  <si>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</si>
  <si>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</si>
  <si>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</si>
  <si>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</si>
  <si>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</si>
  <si>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</si>
  <si>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</si>
  <si>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</si>
  <si>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</si>
  <si>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</si>
  <si>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</si>
  <si>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</si>
  <si>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</si>
  <si>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</si>
  <si>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</si>
  <si>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</si>
  <si>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</si>
  <si>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</si>
  <si>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</si>
  <si>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</si>
  <si>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</si>
  <si>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</si>
  <si>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</si>
  <si>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</si>
  <si>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</si>
  <si>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</si>
  <si>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</si>
  <si>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</si>
  <si>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</si>
  <si>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</si>
  <si>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</si>
  <si>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</si>
  <si>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</si>
  <si>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</si>
  <si>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</si>
  <si>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</si>
  <si>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</si>
  <si>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</si>
  <si>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</si>
  <si>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</si>
  <si>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</si>
  <si>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</si>
  <si>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</si>
  <si>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</si>
  <si>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</si>
  <si>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</si>
  <si>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</si>
  <si>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</si>
  <si>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</si>
  <si>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</si>
  <si>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</si>
  <si>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</si>
  <si>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</si>
  <si>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</si>
  <si>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</si>
  <si>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</si>
  <si>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</si>
  <si>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</si>
  <si>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</si>
  <si>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</si>
  <si>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</si>
  <si>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</si>
  <si>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</si>
  <si>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</si>
  <si>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</si>
  <si>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</si>
  <si>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</si>
  <si>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</si>
  <si>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</si>
  <si>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</si>
  <si>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</si>
  <si>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</si>
  <si>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</si>
  <si>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</si>
  <si>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</si>
  <si>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</si>
  <si>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</si>
  <si>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</si>
  <si>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</si>
  <si>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</si>
  <si>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</si>
  <si>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</si>
  <si>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</si>
  <si>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</si>
  <si>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</si>
  <si>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</si>
  <si>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</si>
  <si>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</si>
  <si>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</si>
  <si>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</si>
  <si>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</si>
  <si>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</si>
  <si>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</si>
  <si>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</si>
  <si>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</si>
  <si>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</si>
  <si>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</si>
  <si>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</si>
  <si>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</si>
  <si>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</si>
  <si>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</si>
  <si>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</si>
  <si>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</si>
  <si>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</si>
  <si>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</si>
  <si>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</si>
  <si>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</si>
  <si>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</si>
  <si>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</si>
  <si>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</si>
  <si>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</si>
  <si>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</si>
  <si>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</si>
  <si>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</si>
  <si>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</si>
  <si>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</si>
  <si>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</si>
  <si>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</si>
  <si>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</si>
  <si>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</si>
  <si>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</si>
  <si>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</si>
  <si>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</si>
  <si>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</si>
  <si>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</si>
  <si>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</si>
  <si>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</si>
  <si>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</si>
  <si>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</si>
  <si>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</si>
  <si>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</si>
  <si>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</si>
  <si>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</si>
  <si>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</si>
  <si>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</si>
  <si>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</si>
  <si>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</si>
  <si>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</si>
  <si>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</si>
  <si>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</si>
  <si>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</si>
  <si>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</si>
  <si>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</si>
  <si>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</si>
  <si>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</si>
  <si>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</si>
  <si>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</si>
  <si>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</si>
  <si>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</si>
  <si>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</si>
  <si>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</si>
  <si>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</si>
  <si>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</si>
  <si>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</si>
  <si>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</si>
  <si>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</si>
  <si>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</si>
  <si>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</si>
  <si>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</si>
  <si>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</si>
  <si>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</si>
  <si>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</si>
  <si>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</si>
  <si>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</si>
  <si>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</si>
  <si>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</si>
  <si>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</si>
  <si>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</si>
  <si>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</si>
  <si>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</si>
  <si>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</si>
  <si>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</si>
  <si>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</si>
  <si>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</si>
  <si>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</si>
  <si>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</si>
  <si>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</si>
  <si>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</si>
  <si>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</si>
  <si>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</si>
  <si>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</si>
  <si>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</si>
  <si>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</si>
  <si>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</si>
  <si>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</si>
  <si>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</si>
  <si>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</si>
  <si>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</si>
  <si>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</si>
  <si>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</si>
  <si>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</si>
  <si>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</si>
  <si>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</si>
  <si>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</si>
  <si>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</si>
  <si>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</si>
  <si>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</si>
  <si>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</si>
  <si>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</si>
  <si>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</si>
  <si>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</si>
  <si>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</si>
  <si>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</si>
  <si>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</si>
  <si>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</si>
  <si>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</si>
  <si>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</si>
  <si>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</si>
  <si>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</si>
  <si>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</si>
  <si>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</si>
  <si>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</si>
  <si>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</si>
  <si>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</si>
  <si>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</si>
  <si>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</si>
  <si>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</si>
  <si>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</si>
  <si>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</si>
  <si>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</si>
  <si>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</si>
  <si>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</si>
  <si>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</si>
  <si>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</si>
  <si>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</si>
  <si>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</si>
  <si>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</si>
  <si>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</si>
  <si>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</si>
  <si>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</si>
  <si>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</si>
  <si>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</si>
  <si>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</si>
  <si>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</si>
  <si>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</si>
  <si>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</si>
  <si>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</si>
  <si>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</si>
  <si>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</si>
  <si>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</si>
  <si>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</si>
  <si>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</si>
  <si>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</si>
  <si>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</si>
  <si>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</si>
  <si>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</si>
  <si>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</si>
  <si>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</si>
  <si>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</si>
  <si>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</si>
  <si>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</si>
  <si>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</si>
  <si>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</si>
  <si>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</si>
  <si>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</si>
  <si>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</si>
  <si>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</si>
  <si>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</si>
  <si>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</si>
  <si>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</si>
  <si>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</si>
  <si>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</si>
  <si>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</si>
  <si>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</si>
  <si>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</si>
  <si>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</si>
  <si>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</si>
  <si>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</si>
  <si>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</si>
  <si>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</si>
  <si>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</si>
  <si>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</si>
  <si>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</si>
  <si>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</si>
  <si>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</si>
  <si>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</si>
  <si>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</si>
  <si>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</si>
  <si>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</si>
  <si>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</si>
  <si>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</si>
  <si>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</si>
  <si>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</si>
  <si>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</si>
  <si>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</si>
  <si>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</si>
  <si>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</si>
  <si>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</si>
  <si>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</si>
  <si>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</si>
  <si>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</si>
  <si>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</si>
  <si>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</si>
  <si>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</si>
  <si>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</si>
  <si>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</si>
  <si>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</si>
  <si>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</si>
  <si>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</si>
  <si>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</si>
  <si>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</si>
  <si>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</si>
  <si>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</si>
  <si>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</si>
  <si>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</si>
  <si>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</si>
  <si>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</si>
  <si>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</si>
  <si>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</si>
  <si>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</si>
  <si>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</si>
  <si>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</si>
  <si>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</si>
  <si>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</si>
  <si>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</si>
  <si>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</si>
  <si>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</si>
  <si>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</si>
  <si>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</si>
  <si>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</si>
  <si>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</si>
  <si>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</si>
  <si>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</si>
  <si>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</si>
  <si>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</si>
  <si>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</si>
  <si>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</si>
  <si>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</si>
  <si>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</si>
  <si>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</si>
  <si>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</si>
  <si>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</si>
  <si>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</si>
  <si>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</si>
  <si>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</si>
  <si>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</si>
  <si>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</si>
  <si>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</si>
  <si>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</si>
  <si>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</si>
  <si>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</si>
  <si>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</si>
  <si>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</si>
  <si>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</si>
  <si>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</si>
  <si>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</si>
  <si>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</si>
  <si>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</si>
  <si>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</si>
  <si>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</si>
  <si>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</si>
  <si>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</si>
  <si>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</si>
  <si>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</si>
  <si>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</si>
  <si>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</si>
  <si>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</si>
  <si>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</si>
  <si>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</si>
  <si>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</si>
  <si>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</si>
  <si>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</si>
  <si>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</si>
  <si>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</si>
  <si>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</si>
  <si>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</si>
  <si>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</si>
  <si>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</si>
  <si>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</si>
  <si>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</si>
  <si>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</si>
  <si>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</si>
  <si>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</si>
  <si>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</si>
  <si>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</si>
  <si>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</si>
  <si>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</si>
  <si>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</si>
  <si>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</si>
  <si>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</si>
  <si>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</si>
  <si>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</si>
  <si>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</si>
  <si>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</si>
  <si>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</si>
  <si>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</si>
  <si>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</si>
  <si>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</si>
  <si>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</si>
  <si>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</si>
  <si>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</si>
  <si>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</si>
  <si>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</si>
  <si>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</si>
  <si>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</si>
  <si>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</si>
  <si>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</si>
  <si>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</si>
  <si>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</si>
  <si>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</si>
  <si>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</si>
  <si>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</si>
  <si>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</si>
  <si>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</si>
  <si>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</si>
  <si>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</si>
  <si>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</si>
  <si>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</si>
  <si>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</si>
  <si>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</si>
  <si>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</si>
  <si>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</si>
  <si>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</si>
  <si>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</si>
  <si>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</si>
  <si>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</si>
  <si>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</si>
  <si>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</si>
  <si>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</si>
  <si>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</si>
  <si>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</si>
  <si>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</si>
  <si>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</si>
  <si>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</si>
  <si>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</si>
  <si>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</si>
  <si>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</si>
  <si>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</si>
  <si>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</si>
  <si>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</si>
  <si>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</si>
  <si>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</si>
  <si>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</si>
  <si>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</si>
  <si>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</si>
  <si>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</si>
  <si>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</si>
  <si>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</si>
  <si>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</si>
  <si>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</si>
  <si>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</si>
  <si>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</si>
  <si>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</si>
  <si>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</si>
  <si>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</si>
  <si>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</si>
  <si>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</si>
  <si>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</si>
  <si>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</si>
  <si>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</si>
  <si>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</si>
  <si>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</si>
  <si>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</si>
  <si>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</si>
  <si>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</si>
  <si>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</si>
  <si>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</si>
  <si>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</si>
  <si>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</si>
  <si>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</si>
  <si>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</si>
  <si>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</si>
  <si>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</si>
  <si>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</si>
  <si>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</si>
  <si>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</si>
  <si>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</si>
  <si>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</si>
  <si>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</si>
  <si>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</si>
  <si>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</si>
  <si>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</si>
  <si>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</si>
  <si>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</si>
  <si>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</si>
  <si>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</si>
  <si>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</si>
  <si>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</si>
  <si>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</si>
  <si>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</si>
  <si>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</si>
  <si>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</si>
  <si>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</si>
  <si>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</si>
  <si>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</si>
  <si>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</si>
  <si>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</si>
  <si>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</si>
  <si>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</si>
  <si>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</si>
  <si>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</si>
  <si>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</si>
  <si>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</si>
  <si>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</si>
  <si>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</si>
  <si>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</si>
  <si>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</si>
  <si>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</si>
  <si>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</si>
  <si>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</si>
  <si>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</si>
  <si>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</si>
  <si>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</si>
  <si>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</si>
  <si>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</si>
  <si>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</si>
  <si>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</si>
  <si>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</si>
  <si>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</si>
  <si>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</si>
  <si>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</si>
  <si>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</si>
  <si>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</si>
  <si>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</si>
  <si>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</si>
  <si>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</si>
  <si>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</si>
  <si>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</si>
  <si>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</si>
  <si>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</si>
  <si>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</si>
  <si>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</si>
  <si>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</si>
  <si>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</si>
  <si>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</si>
  <si>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</si>
  <si>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</si>
  <si>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</si>
  <si>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</si>
  <si>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</si>
  <si>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</si>
  <si>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</si>
  <si>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</si>
  <si>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</si>
  <si>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</si>
  <si>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</si>
  <si>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</si>
  <si>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</si>
  <si>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</si>
  <si>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</si>
  <si>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</si>
  <si>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</si>
  <si>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</si>
  <si>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</si>
  <si>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</si>
  <si>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</si>
  <si>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</si>
  <si>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</si>
  <si>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</si>
  <si>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</si>
  <si>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</si>
  <si>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</si>
  <si>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</si>
  <si>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</si>
  <si>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</si>
  <si>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</si>
  <si>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</si>
  <si>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</si>
  <si>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</si>
  <si>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</si>
  <si>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</si>
  <si>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</si>
  <si>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</si>
  <si>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</si>
  <si>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</si>
  <si>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</si>
  <si>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</si>
  <si>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</si>
  <si>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</si>
  <si>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</si>
  <si>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</si>
  <si>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</si>
  <si>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</si>
  <si>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</si>
  <si>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</si>
  <si>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</si>
  <si>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</si>
  <si>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</si>
  <si>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</si>
  <si>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</si>
  <si>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</si>
  <si>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</si>
  <si>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</si>
  <si>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</si>
  <si>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</si>
  <si>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</si>
  <si>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</si>
  <si>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</si>
  <si>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</si>
  <si>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</si>
  <si>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</si>
  <si>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</si>
  <si>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</si>
  <si>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</si>
  <si>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</si>
  <si>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</si>
  <si>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</si>
  <si>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</si>
  <si>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</si>
  <si>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</si>
  <si>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</si>
  <si>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</si>
  <si>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</si>
  <si>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</si>
  <si>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</si>
  <si>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</si>
  <si>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</si>
  <si>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</si>
  <si>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</si>
  <si>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</si>
  <si>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</si>
  <si>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</si>
  <si>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</si>
  <si>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</si>
  <si>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</si>
  <si>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</si>
  <si>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</si>
  <si>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</si>
  <si>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</si>
  <si>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</si>
  <si>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</si>
  <si>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</si>
  <si>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</si>
  <si>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</si>
  <si>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</si>
  <si>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</si>
  <si>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</si>
  <si>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</si>
  <si>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</si>
  <si>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</si>
  <si>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</si>
  <si>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</si>
  <si>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</si>
  <si>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</si>
  <si>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</si>
  <si>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</si>
  <si>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</si>
  <si>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</si>
  <si>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</si>
  <si>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</si>
  <si>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</si>
  <si>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</si>
  <si>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</si>
  <si>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</si>
  <si>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</si>
  <si>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</si>
  <si>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</si>
  <si>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</si>
  <si>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</si>
  <si>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</si>
  <si>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</si>
  <si>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</si>
  <si>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</si>
  <si>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</si>
  <si>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</si>
  <si>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</si>
  <si>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</si>
  <si>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</si>
  <si>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</si>
  <si>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</si>
  <si>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</si>
  <si>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</si>
  <si>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</si>
  <si>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</si>
  <si>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</si>
  <si>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</si>
  <si>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</si>
  <si>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</si>
  <si>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</si>
  <si>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</si>
  <si>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</si>
  <si>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</si>
  <si>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</si>
  <si>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</si>
  <si>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</si>
  <si>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</si>
  <si>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</si>
  <si>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</si>
  <si>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</si>
  <si>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</si>
  <si>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</si>
  <si>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</si>
  <si>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</si>
  <si>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</si>
  <si>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</si>
  <si>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</si>
  <si>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</si>
  <si>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</si>
  <si>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</si>
  <si>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</si>
  <si>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</si>
  <si>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</si>
  <si>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</si>
  <si>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</si>
  <si>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</si>
  <si>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</si>
  <si>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</si>
  <si>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</si>
  <si>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</si>
  <si>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</si>
  <si>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</si>
  <si>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</si>
  <si>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</si>
  <si>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</si>
  <si>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</si>
  <si>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</si>
  <si>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</si>
  <si>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</si>
  <si>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</si>
  <si>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</si>
  <si>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</si>
  <si>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</si>
  <si>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</si>
  <si>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</si>
  <si>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</si>
  <si>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</si>
  <si>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</si>
  <si>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</si>
  <si>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</si>
  <si>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</si>
  <si>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</si>
  <si>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</si>
  <si>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</si>
  <si>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</si>
  <si>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</si>
  <si>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</si>
  <si>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</si>
  <si>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</si>
  <si>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</si>
  <si>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</si>
  <si>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</si>
  <si>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</si>
  <si>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</si>
  <si>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</si>
  <si>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</si>
  <si>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</si>
  <si>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</si>
  <si>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</si>
  <si>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</si>
  <si>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</si>
  <si>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</si>
  <si>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</si>
  <si>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</si>
  <si>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</si>
  <si>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</si>
  <si>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</si>
  <si>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</si>
  <si>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</si>
  <si>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</si>
  <si>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</si>
  <si>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</si>
  <si>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</si>
  <si>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</si>
  <si>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</si>
  <si>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</si>
  <si>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</si>
  <si>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</si>
  <si>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</si>
  <si>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</si>
  <si>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</si>
  <si>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</si>
  <si>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</si>
  <si>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</si>
  <si>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</si>
  <si>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</si>
  <si>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</si>
  <si>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</si>
  <si>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</si>
  <si>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</si>
  <si>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</si>
  <si>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</si>
  <si>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</si>
  <si>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</si>
  <si>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</si>
  <si>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</si>
  <si>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</si>
  <si>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</si>
  <si>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</si>
  <si>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</si>
  <si>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</si>
  <si>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</si>
  <si>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</si>
  <si>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</si>
  <si>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</si>
  <si>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</si>
  <si>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</si>
  <si>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</si>
  <si>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</si>
  <si>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</si>
  <si>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</si>
  <si>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</si>
  <si>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</si>
  <si>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</si>
  <si>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</si>
  <si>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</si>
  <si>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</si>
  <si>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</si>
  <si>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</si>
  <si>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</si>
  <si>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</si>
  <si>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</si>
  <si>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</si>
  <si>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</si>
  <si>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</si>
  <si>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</si>
  <si>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</si>
  <si>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</si>
  <si>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</si>
  <si>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</si>
  <si>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</si>
  <si>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</si>
  <si>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</si>
  <si>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</si>
  <si>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</si>
  <si>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</si>
  <si>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</si>
  <si>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</si>
  <si>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</si>
  <si>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</si>
  <si>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</si>
  <si>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</si>
  <si>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</si>
  <si>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</si>
  <si>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</si>
  <si>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</si>
  <si>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</si>
  <si>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</si>
  <si>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</si>
  <si>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</si>
  <si>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</si>
  <si>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</si>
  <si>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</si>
  <si>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</si>
  <si>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</si>
  <si>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</si>
  <si>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</si>
  <si>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</si>
  <si>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</si>
  <si>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</si>
  <si>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</si>
  <si>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</si>
  <si>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</si>
  <si>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</si>
  <si>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</si>
  <si>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</si>
  <si>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</si>
  <si>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</si>
  <si>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</si>
  <si>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</si>
  <si>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</si>
  <si>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</si>
  <si>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</si>
  <si>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</si>
  <si>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</si>
  <si>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</si>
  <si>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</si>
  <si>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</si>
  <si>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</si>
  <si>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</si>
  <si>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</si>
  <si>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</si>
  <si>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</si>
  <si>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</si>
  <si>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</si>
  <si>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</si>
  <si>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</si>
  <si>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</si>
  <si>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</si>
  <si>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</si>
  <si>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</si>
  <si>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</si>
  <si>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</si>
  <si>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</si>
  <si>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</si>
  <si>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</si>
  <si>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</si>
  <si>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</si>
  <si>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</si>
  <si>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</si>
  <si>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</si>
  <si>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</si>
  <si>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</si>
  <si>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</si>
  <si>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</si>
  <si>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</si>
  <si>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</si>
  <si>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</si>
  <si>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</si>
  <si>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</si>
  <si>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</si>
  <si>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</si>
  <si>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</si>
  <si>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</si>
  <si>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</si>
  <si>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</si>
  <si>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</si>
  <si>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</si>
  <si>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</si>
  <si>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</si>
  <si>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</si>
  <si>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</si>
  <si>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</si>
  <si>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</si>
  <si>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</si>
  <si>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</si>
  <si>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</si>
  <si>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</si>
  <si>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</si>
  <si>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</si>
  <si>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</si>
  <si>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</si>
  <si>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</si>
  <si>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</si>
  <si>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</si>
  <si>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</si>
  <si>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</si>
  <si>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</si>
  <si>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</si>
  <si>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</si>
  <si>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</si>
  <si>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</si>
  <si>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</si>
  <si>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</si>
  <si>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</si>
  <si>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</si>
  <si>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</si>
  <si>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</si>
  <si>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</si>
  <si>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</si>
  <si>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</si>
  <si>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</si>
  <si>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</si>
  <si>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</si>
  <si>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</si>
  <si>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</si>
  <si>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</si>
  <si>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</si>
  <si>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</si>
  <si>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</si>
  <si>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</si>
  <si>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</si>
  <si>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</si>
  <si>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</si>
  <si>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</si>
  <si>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</si>
  <si>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</si>
  <si>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</si>
  <si>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</si>
  <si>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</si>
  <si>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</si>
  <si>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</si>
  <si>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</si>
  <si>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</si>
  <si>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</si>
  <si>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</si>
  <si>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</si>
  <si>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</si>
  <si>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</si>
  <si>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</si>
  <si>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</si>
  <si>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</si>
  <si>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</si>
  <si>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</si>
  <si>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</si>
  <si>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</si>
  <si>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</si>
  <si>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</si>
  <si>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</si>
  <si>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</si>
  <si>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</si>
  <si>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</si>
  <si>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</si>
  <si>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</si>
  <si>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</si>
  <si>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</si>
  <si>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</si>
  <si>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</si>
  <si>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</si>
  <si>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</si>
  <si>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</si>
  <si>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</si>
  <si>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</si>
  <si>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</si>
  <si>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</si>
  <si>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</si>
  <si>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</si>
  <si>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</si>
  <si>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</si>
  <si>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</si>
  <si>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</si>
  <si>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</si>
  <si>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</si>
  <si>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</si>
  <si>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</si>
  <si>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</si>
  <si>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</si>
  <si>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</si>
  <si>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</si>
  <si>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</si>
  <si>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</si>
  <si>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</si>
  <si>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</si>
  <si>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</si>
  <si>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</si>
  <si>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</si>
  <si>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</si>
  <si>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</si>
  <si>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</si>
  <si>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</si>
  <si>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</si>
  <si>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</si>
  <si>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</si>
  <si>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</si>
  <si>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</si>
  <si>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</si>
  <si>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</si>
  <si>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</si>
  <si>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</si>
  <si>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</si>
  <si>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</si>
  <si>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</si>
  <si>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</si>
  <si>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</si>
  <si>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</si>
  <si>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</si>
  <si>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</si>
  <si>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</si>
  <si>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</si>
  <si>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</si>
  <si>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</si>
  <si>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</si>
  <si>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</si>
  <si>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</si>
  <si>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</si>
  <si>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</si>
  <si>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</si>
  <si>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</si>
  <si>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</si>
  <si>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</si>
  <si>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</si>
  <si>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</si>
  <si>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</si>
  <si>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</si>
  <si>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</si>
  <si>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</si>
  <si>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</si>
  <si>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</si>
  <si>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</si>
  <si>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</si>
  <si>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</si>
  <si>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</si>
  <si>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</si>
  <si>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</si>
  <si>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</si>
  <si>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</si>
  <si>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</si>
  <si>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</si>
  <si>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</si>
  <si>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</si>
  <si>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</si>
  <si>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</si>
  <si>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</si>
  <si>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</si>
  <si>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</si>
  <si>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</si>
  <si>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</si>
  <si>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</si>
  <si>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</si>
  <si>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</si>
  <si>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</si>
  <si>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</si>
  <si>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</si>
  <si>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</si>
  <si>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</si>
  <si>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</si>
  <si>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</si>
  <si>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</si>
  <si>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</si>
  <si>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</si>
  <si>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</si>
  <si>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</si>
  <si>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</si>
  <si>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</si>
  <si>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</si>
  <si>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</si>
  <si>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</si>
  <si>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</si>
  <si>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</si>
  <si>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</si>
  <si>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</si>
  <si>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</si>
  <si>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</si>
  <si>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</si>
  <si>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</si>
  <si>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</si>
  <si>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</si>
  <si>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</si>
  <si>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</si>
  <si>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</si>
  <si>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</si>
  <si>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</si>
  <si>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</si>
  <si>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</si>
  <si>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</si>
  <si>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</si>
  <si>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</si>
  <si>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</si>
  <si>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</si>
  <si>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</si>
  <si>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</si>
  <si>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</si>
  <si>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</si>
  <si>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</si>
  <si>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</si>
  <si>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</si>
  <si>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</si>
  <si>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</si>
  <si>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</si>
  <si>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</si>
  <si>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</si>
  <si>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</si>
  <si>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</si>
  <si>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</si>
  <si>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</si>
  <si>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</si>
  <si>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</si>
  <si>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</si>
  <si>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</si>
  <si>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</si>
  <si>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</si>
  <si>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</si>
  <si>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</si>
  <si>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</si>
  <si>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</si>
  <si>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</si>
  <si>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</si>
  <si>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</si>
  <si>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</si>
  <si>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</si>
  <si>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</si>
  <si>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</si>
  <si>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</si>
  <si>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</si>
  <si>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</si>
  <si>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</si>
  <si>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</si>
  <si>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</si>
  <si>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</si>
  <si>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</si>
  <si>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</si>
  <si>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</si>
  <si>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</si>
  <si>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</si>
  <si>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</si>
  <si>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</si>
  <si>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</si>
  <si>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</si>
  <si>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</si>
  <si>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</si>
  <si>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</si>
  <si>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</si>
  <si>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</si>
  <si>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</si>
  <si>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</si>
  <si>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</si>
  <si>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</si>
  <si>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</si>
  <si>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</si>
  <si>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</si>
  <si>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</si>
  <si>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</si>
  <si>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</si>
  <si>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</si>
  <si>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</si>
  <si>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</si>
  <si>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</si>
  <si>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</si>
  <si>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</si>
  <si>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</si>
  <si>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</si>
  <si>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</si>
  <si>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</si>
  <si>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</si>
  <si>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</si>
  <si>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</si>
  <si>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</si>
  <si>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</si>
  <si>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</si>
  <si>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</si>
  <si>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</si>
  <si>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</si>
  <si>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</si>
  <si>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</si>
  <si>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</si>
  <si>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</si>
  <si>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</si>
  <si>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</si>
  <si>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</si>
  <si>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</si>
  <si>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</si>
  <si>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</si>
  <si>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</si>
  <si>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</si>
  <si>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</si>
  <si>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</si>
  <si>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</si>
  <si>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</si>
  <si>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</si>
  <si>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</si>
  <si>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</si>
  <si>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</si>
  <si>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</si>
  <si>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</si>
  <si>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</si>
  <si>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</si>
  <si>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</si>
  <si>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</si>
  <si>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</si>
  <si>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</si>
  <si>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</si>
  <si>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</si>
  <si>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</si>
  <si>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</si>
  <si>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</si>
  <si>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</si>
  <si>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</si>
  <si>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</si>
  <si>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</si>
  <si>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</si>
  <si>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</si>
  <si>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</si>
  <si>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</si>
  <si>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</si>
  <si>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</si>
  <si>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</si>
  <si>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</si>
  <si>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</si>
  <si>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</si>
  <si>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</si>
  <si>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</si>
  <si>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</si>
  <si>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</si>
  <si>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</si>
  <si>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</si>
  <si>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</si>
  <si>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</si>
  <si>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</si>
  <si>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</si>
  <si>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</si>
  <si>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</si>
  <si>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</si>
  <si>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</si>
  <si>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</si>
  <si>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</si>
  <si>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</si>
  <si>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</si>
  <si>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</si>
  <si>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</si>
  <si>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</si>
  <si>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</si>
  <si>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</si>
  <si>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</si>
  <si>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</si>
  <si>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</si>
  <si>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</si>
  <si>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</si>
  <si>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</si>
  <si>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</si>
  <si>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</si>
  <si>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</si>
  <si>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</si>
  <si>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</si>
  <si>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</si>
  <si>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</si>
  <si>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</si>
  <si>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</si>
  <si>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</si>
  <si>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</si>
  <si>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</si>
  <si>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</si>
  <si>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</si>
  <si>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</si>
  <si>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</si>
  <si>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</si>
  <si>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</si>
  <si>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</si>
  <si>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</si>
  <si>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</si>
  <si>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</si>
  <si>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</si>
  <si>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</si>
  <si>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</si>
  <si>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</si>
  <si>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</si>
  <si>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</si>
  <si>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</si>
  <si>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</si>
  <si>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</si>
  <si>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</si>
  <si>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</si>
  <si>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</si>
  <si>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</si>
  <si>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</si>
  <si>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</si>
  <si>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</si>
  <si>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</si>
  <si>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</si>
  <si>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</si>
  <si>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</si>
  <si>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</si>
  <si>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</si>
  <si>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</si>
  <si>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</si>
  <si>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</si>
  <si>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</si>
  <si>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</si>
  <si>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</si>
  <si>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</si>
  <si>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</si>
  <si>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</si>
  <si>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</si>
  <si>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</si>
  <si>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</si>
  <si>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</si>
  <si>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</si>
  <si>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</si>
  <si>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</si>
  <si>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Activate_Fee_Maintenance</t>
  </si>
  <si>
    <t>Activate_Type_of_Affordability_Assessment_Required</t>
  </si>
  <si>
    <t>TXT_Prompt_Message</t>
  </si>
  <si>
    <t>BTN_Prompt_Ok</t>
  </si>
  <si>
    <t>Activate_Maintain_Fee_Add</t>
  </si>
  <si>
    <t>COMBX_Charge_Type</t>
  </si>
  <si>
    <t>TXT_Fee_Percent</t>
  </si>
  <si>
    <t>LST_Category</t>
  </si>
  <si>
    <t>COMBX_Action</t>
  </si>
  <si>
    <t>LST_Add_To_Loan_TC</t>
  </si>
  <si>
    <t>LST_Deduct_TC</t>
  </si>
  <si>
    <t>LST_Free_TC</t>
  </si>
  <si>
    <t>LST_Reduction_TC</t>
  </si>
  <si>
    <t>LST_No_Action_TC</t>
  </si>
  <si>
    <t>LST_Exit_Loan_TC</t>
  </si>
  <si>
    <t>CBX_Action_Altered_Application</t>
  </si>
  <si>
    <t>CBX_Action_Altered_Online_Portal</t>
  </si>
  <si>
    <t>CBX_Fee_Paid_Online_Portal</t>
  </si>
  <si>
    <t>CBX_Fee_Qualify_Miras_Tax_Relief</t>
  </si>
  <si>
    <t>CBX_Fee_HLC_Calculation</t>
  </si>
  <si>
    <t>CBX_Fee_APR_Calculation</t>
  </si>
  <si>
    <t>CBX_Capitalized_Fee_LTV</t>
  </si>
  <si>
    <t>CBX_Fee_Guideline_Check_Loan_Amt</t>
  </si>
  <si>
    <t>CBX_Disclosure_Fee</t>
  </si>
  <si>
    <t>CBX_Available_Manual_Entry</t>
  </si>
  <si>
    <t>CBX_Fee_Refundable</t>
  </si>
  <si>
    <t>LST_Custom_Balance</t>
  </si>
  <si>
    <t>TXT_Fixed_Amount</t>
  </si>
  <si>
    <t>LST_User_Function</t>
  </si>
  <si>
    <t>CBX_Default_Fee</t>
  </si>
  <si>
    <t>CBX_Application_Converting_Quotation</t>
  </si>
  <si>
    <t>COMBX_Cost_Type</t>
  </si>
  <si>
    <t>TXT_Percentage</t>
  </si>
  <si>
    <t>TXT_Fee_Amount</t>
  </si>
  <si>
    <t>LST_Cost_TC</t>
  </si>
  <si>
    <t>RAD_Add_Cap_Int</t>
  </si>
  <si>
    <t>RAD_Int_Only</t>
  </si>
  <si>
    <t>RAD_Always_Add_Fisrt_Occ_Product</t>
  </si>
  <si>
    <t>BTN_Steps</t>
  </si>
  <si>
    <t>Activate_Maintain_Fee_Codes</t>
  </si>
  <si>
    <t>LST_RentalDemand</t>
  </si>
  <si>
    <t>TXT_ValuerFirm</t>
  </si>
  <si>
    <t>BTN_ValuerFirm_PushButton</t>
  </si>
  <si>
    <t>BTN_ValuationReceipt_Flats_Ok</t>
  </si>
  <si>
    <t>TBL_Col_ValuerBranch</t>
  </si>
  <si>
    <t>TXT_All</t>
  </si>
  <si>
    <t>TXT_Customer</t>
  </si>
  <si>
    <t>TXT_Priority1</t>
  </si>
  <si>
    <t>TXT_Code1</t>
  </si>
  <si>
    <t>TXT_All1</t>
  </si>
  <si>
    <t>TXT_ChangeType</t>
  </si>
  <si>
    <t>Summit_Customer_Authentication_Override</t>
  </si>
  <si>
    <t>LST_Override_Reason</t>
  </si>
  <si>
    <t>RAD_AllDocuments</t>
  </si>
  <si>
    <t>TXT_Collected</t>
  </si>
  <si>
    <t>TBL_TXT_Reference</t>
  </si>
  <si>
    <t>TABREGN_OtherNames</t>
  </si>
  <si>
    <t>TXT_NameType</t>
  </si>
  <si>
    <t>TXT_PreviousFullName</t>
  </si>
  <si>
    <t>TXT_NewTitle</t>
  </si>
  <si>
    <t>TXT_NewInitials</t>
  </si>
  <si>
    <t>TXT_NewFirstForeName</t>
  </si>
  <si>
    <t>TXT_NewOtherForename</t>
  </si>
  <si>
    <t>TXT_NewSurName</t>
  </si>
  <si>
    <t>TXT_NewPreviousMaidenName</t>
  </si>
  <si>
    <t>TXT_NewDateChanged</t>
  </si>
  <si>
    <t>TXT_ErrorMessage10245</t>
  </si>
  <si>
    <t>BTN_OkError</t>
  </si>
  <si>
    <t>TBL_TXT_AccountSeq</t>
  </si>
  <si>
    <t>TBL_TXT_AccountNumber</t>
  </si>
  <si>
    <t>TBL_TXT_Usage</t>
  </si>
  <si>
    <t>TBL_TXT_Account</t>
  </si>
  <si>
    <t>TBL_TXT_NewTitle</t>
  </si>
  <si>
    <t>TBL_TXT_NewSal</t>
  </si>
  <si>
    <t>TXT_CustomerAlphaKey</t>
  </si>
  <si>
    <t>TXT_RO_Title</t>
  </si>
  <si>
    <t>TXT_RO_FirstFOreName</t>
  </si>
  <si>
    <t>TXT_RO_NameChange</t>
  </si>
  <si>
    <t>TXT_RO_SurName</t>
  </si>
  <si>
    <t>TXT_RO_AlphaKey</t>
  </si>
  <si>
    <t>TBL_TXT_NewAccount</t>
  </si>
  <si>
    <t>TBL_TXT_NewAccTitle</t>
  </si>
  <si>
    <t>TBL_TXT_NewSalutation</t>
  </si>
  <si>
    <t>TBL_CBX_Change</t>
  </si>
  <si>
    <t>TXT_Corp_PreviousFullName</t>
  </si>
  <si>
    <t>TXT_Corp_FullName</t>
  </si>
  <si>
    <t>TXT_Corp_AlphaKey</t>
  </si>
  <si>
    <t>TXT_Corp_DateChanged</t>
  </si>
  <si>
    <t>TXT_Corp_RegisteredName</t>
  </si>
  <si>
    <t>TXT_Corp_TradingName</t>
  </si>
  <si>
    <t>TXT_Corp_RO_FullName</t>
  </si>
  <si>
    <t>TXT_Corp_RO_AlphaKey</t>
  </si>
  <si>
    <t>TXT_Corp_RO_RegName</t>
  </si>
  <si>
    <t>TXT_Corp_RO_TradeName</t>
  </si>
  <si>
    <t>TXT_Corp_RO_DateChanged</t>
  </si>
  <si>
    <t>TXT_Corp_DateChangeError</t>
  </si>
  <si>
    <t>TBL_TXT_Corp_NewAccount</t>
  </si>
  <si>
    <t>TBL_TXT_Corp_NewAccTitle</t>
  </si>
  <si>
    <t>TBL_TXT_Corp_NewSalutation</t>
  </si>
  <si>
    <t>BTN_Corp_Next</t>
  </si>
  <si>
    <t>BTN_Corp_Finish</t>
  </si>
  <si>
    <t>Summit_Customer_Password_Maintain</t>
  </si>
  <si>
    <t>TXT_ConfirmPassword</t>
  </si>
  <si>
    <t>Summit_Customer_Security_Identifiers_Maintain</t>
  </si>
  <si>
    <t>TXT_MemorablePlace</t>
  </si>
  <si>
    <t>TXT_FatherProfession</t>
  </si>
  <si>
    <t>TXT_DateOfBirth</t>
  </si>
  <si>
    <t>TXT_NoOfChildren</t>
  </si>
  <si>
    <t>TXT_MotherMaidenName</t>
  </si>
  <si>
    <t>BTN_Password</t>
  </si>
  <si>
    <t>Summit_Customer_View_WithAuthentication_Launch</t>
  </si>
  <si>
    <t>TXT_PartPassword</t>
  </si>
  <si>
    <t>BTN_Authenticate</t>
  </si>
  <si>
    <t>CBX_MemorablePlace</t>
  </si>
  <si>
    <t>Summit_Global_Transaction_Links_Maintain</t>
  </si>
  <si>
    <t>TXT_GlobalTransactionType</t>
  </si>
  <si>
    <t>TXT_EffectiveDateFrom</t>
  </si>
  <si>
    <t>TXT_ClearDays</t>
  </si>
  <si>
    <t>TXT_InterestCalcDateCode</t>
  </si>
  <si>
    <t>TXT_TBL_ActType</t>
  </si>
  <si>
    <t>TXT_TBL_TransType</t>
  </si>
  <si>
    <t>CBX_TBL_Results</t>
  </si>
  <si>
    <t>Summit_Global_Transaction_Types_Maintain</t>
  </si>
  <si>
    <t>TXT_LongDescription</t>
  </si>
  <si>
    <t>TXT_ShortDescription</t>
  </si>
  <si>
    <t>LST_Split</t>
  </si>
  <si>
    <t>LST_SuspenseBalanceInd</t>
  </si>
  <si>
    <t>LST_DebitCreditInd</t>
  </si>
  <si>
    <t>Summit_Global_Transaction_Types_Schedule</t>
  </si>
  <si>
    <t>Summit_Global_Transaction_Types_Validate</t>
  </si>
  <si>
    <t>Summit_ISA_Product_Switch</t>
  </si>
  <si>
    <t>CBX_Closure</t>
  </si>
  <si>
    <t>TXT_Amt2Transfer</t>
  </si>
  <si>
    <t>TBL_AccountNo</t>
  </si>
  <si>
    <t>TBL_SubAccountNo</t>
  </si>
  <si>
    <t>TBL_AccountType</t>
  </si>
  <si>
    <t>TXL_Error</t>
  </si>
  <si>
    <t>TXT_ErrorText</t>
  </si>
  <si>
    <t>TXT_ErrorText_InvalidAcc</t>
  </si>
  <si>
    <t>Summit_ISA_Transfer_In_Cheques</t>
  </si>
  <si>
    <t>TXT_PayMethod</t>
  </si>
  <si>
    <t>TXT_ChequeNo</t>
  </si>
  <si>
    <t>TXT_PayeeDrawer</t>
  </si>
  <si>
    <t>TXT_BankAccNumber</t>
  </si>
  <si>
    <t>TXT_BankSortCode</t>
  </si>
  <si>
    <t>TXT_ExternalProductType</t>
  </si>
  <si>
    <t>TXT_TotalAmountTransferred</t>
  </si>
  <si>
    <t>TXT_TransferInDate</t>
  </si>
  <si>
    <t>Summit_ISA_Transfer_In_Electronic_Payment</t>
  </si>
  <si>
    <t>TXT_ErrorMessage_00080</t>
  </si>
  <si>
    <t>TXT_11298_CollectedDate</t>
  </si>
  <si>
    <t>TBL_TXT_EffectiveTo</t>
  </si>
  <si>
    <t>Summit_Payments_Close</t>
  </si>
  <si>
    <t>TXT_Alert_01350</t>
  </si>
  <si>
    <t>TXT_Alert_01350_Ok</t>
  </si>
  <si>
    <t>BTN_Scrollbar_CreatePaymentType</t>
  </si>
  <si>
    <t>Summit_Payments_Maintain</t>
  </si>
  <si>
    <t>TXT_Payment_Effective_Date</t>
  </si>
  <si>
    <t>RAD_AmendPaymentDatesAndOrAmount</t>
  </si>
  <si>
    <t>RAD_AmendFlagsOnPayment</t>
  </si>
  <si>
    <t>BTN_Modify_Payment</t>
  </si>
  <si>
    <t>TXT_StatusNormallyChangedTo</t>
  </si>
  <si>
    <t>Summit_Roles_Maintain</t>
  </si>
  <si>
    <t>TXT_PortalStartMenu</t>
  </si>
  <si>
    <t>TXT_Gtran_Type</t>
  </si>
  <si>
    <t>TXT_Cap_Amount</t>
  </si>
  <si>
    <t>TXT_Balance</t>
  </si>
  <si>
    <t>TXT_NEXT_CAP_DATE</t>
  </si>
  <si>
    <t>CBX_Early_Int_Pay</t>
  </si>
  <si>
    <t>Summit_Transaction_Types_Deactivate</t>
  </si>
  <si>
    <t>TXT_TransactionCode</t>
  </si>
  <si>
    <t>BTN_Deactivate</t>
  </si>
  <si>
    <t>Summit_Transaction_Types_Details</t>
  </si>
  <si>
    <t>TXT_AdvanceBalance</t>
  </si>
  <si>
    <t>TXT_Retention_Balance</t>
  </si>
  <si>
    <t>TXT_LoanPrincipal</t>
  </si>
  <si>
    <t>TXT_CapitalBalance</t>
  </si>
  <si>
    <t>TXT_BalanceAvailable</t>
  </si>
  <si>
    <t>TXT_CashbackBalance</t>
  </si>
  <si>
    <t>TXT_ReturnedCheques</t>
  </si>
  <si>
    <t>TXT_ReturnedCredits</t>
  </si>
  <si>
    <t>TXT_UnpaidInterestBfwd</t>
  </si>
  <si>
    <t>TXT_BalanceBfwd</t>
  </si>
  <si>
    <t>TXT_DepositsThisTerm</t>
  </si>
  <si>
    <t>TXT_DepositsLastTerm</t>
  </si>
  <si>
    <t>TXT_DepositsToDate</t>
  </si>
  <si>
    <t>TXT_ArrearsPayment</t>
  </si>
  <si>
    <t>TXT_ArrearsArrangement</t>
  </si>
  <si>
    <t>TXT_ArrearsFines</t>
  </si>
  <si>
    <t>TXT_ArrearsFees</t>
  </si>
  <si>
    <t>TXT_ArrearsBfwd</t>
  </si>
  <si>
    <t>TXT_ArrearsOutstanding</t>
  </si>
  <si>
    <t>Summit_Transaction_Types_Enquire</t>
  </si>
  <si>
    <t>CBX_Validated</t>
  </si>
  <si>
    <t>Summit_Transaction_Types_Generate</t>
  </si>
  <si>
    <t>TXT_CopyDetailsFrom_Society</t>
  </si>
  <si>
    <t>TXT_CopyDetailsFrom_TransTypeCode</t>
  </si>
  <si>
    <t>TXT_CopyDetailsTo_Society</t>
  </si>
  <si>
    <t>TXT_CopyDetailsTo_NewTransType</t>
  </si>
  <si>
    <t>Summit_Transaction_Types_Maintain</t>
  </si>
  <si>
    <t>TXT_ShortName</t>
  </si>
  <si>
    <t>TXT_GlobalAccountType</t>
  </si>
  <si>
    <t>TXT_UpdateType</t>
  </si>
  <si>
    <t>TXT_Sign</t>
  </si>
  <si>
    <t>TXT_EnterPayer</t>
  </si>
  <si>
    <t>TXT_EnterPayee</t>
  </si>
  <si>
    <t>TXT_EnterCustomerRef</t>
  </si>
  <si>
    <t>TXT_PaymentGroup</t>
  </si>
  <si>
    <t>Summit_Transaction_Types_Reactivate</t>
  </si>
  <si>
    <t>BTN_Reactivate</t>
  </si>
  <si>
    <t>Summit_Transaction_Types_Schedule</t>
  </si>
  <si>
    <t>Summit_Transaction_Types_Validate</t>
  </si>
  <si>
    <t>Activate_Add_Fee_Due</t>
  </si>
  <si>
    <t>LST_Code</t>
  </si>
  <si>
    <t>TXT_Charged_Amount</t>
  </si>
  <si>
    <t>LST_Cost_Amount</t>
  </si>
  <si>
    <t>TXT_Action</t>
  </si>
  <si>
    <t>Activate_Fee_Payment_Gateway_Action</t>
  </si>
  <si>
    <t>TXT_Register_Fee_Payment_Request</t>
  </si>
  <si>
    <t>TXT_Confirm_Fee_Payment_Request</t>
  </si>
  <si>
    <t>TXT_Fail_Fee_Payment_Request</t>
  </si>
  <si>
    <t>BTN_Scrollbar_MenuPrompt</t>
  </si>
  <si>
    <t>LST_MenuPrompt</t>
  </si>
  <si>
    <t>Summit_Associates_Maintain</t>
  </si>
  <si>
    <t>TXT_Page1_Society</t>
  </si>
  <si>
    <t>TXT_Page1_AssociateNo</t>
  </si>
  <si>
    <t>TXT_Page1_Company</t>
  </si>
  <si>
    <t>TXT_Page1_CompanyName</t>
  </si>
  <si>
    <t>TXT_Page1_Branch</t>
  </si>
  <si>
    <t>TXT_Page1_BranchName</t>
  </si>
  <si>
    <t>TXT_Page1_AlphaKey</t>
  </si>
  <si>
    <t>TXT_Page1_Status</t>
  </si>
  <si>
    <t>TXT_Page1_PanelIndicator</t>
  </si>
  <si>
    <t>TXT_Page1_PanelNo</t>
  </si>
  <si>
    <t>TXT_Page1_DateCreated</t>
  </si>
  <si>
    <t>TXT_Page1_AssocType</t>
  </si>
  <si>
    <t>TXT_Page1_AssocClass</t>
  </si>
  <si>
    <t>TXT_Page1_Salutation</t>
  </si>
  <si>
    <t>TXT_Page1_ComplaintURL</t>
  </si>
  <si>
    <t>TXT_Page1_ExternalID</t>
  </si>
  <si>
    <t>BTN_Page1_Address</t>
  </si>
  <si>
    <t>BTN_BankAccount</t>
  </si>
  <si>
    <t>TXT_Page2_VatExempt</t>
  </si>
  <si>
    <t>BTN_Alert_Establish_Address</t>
  </si>
  <si>
    <t>Summit_Authorised_Payee_Details</t>
  </si>
  <si>
    <t>Summit_Bank_Account_Associate_Maintain</t>
  </si>
  <si>
    <t>TBL_AccountDetails_SortCode</t>
  </si>
  <si>
    <t>TBL_AccountDetails_AccountNo</t>
  </si>
  <si>
    <t>BTN_Create_A/C</t>
  </si>
  <si>
    <t>TXT_AssociateBankDetails_SortCode</t>
  </si>
  <si>
    <t>TXT_AssociateBankDetails_BankA/CNo</t>
  </si>
  <si>
    <t>TXT_AssociateBankDetails_Name</t>
  </si>
  <si>
    <t>TXT_AssociateBankDetails_Active</t>
  </si>
  <si>
    <t>TXT_AssociateLinkDetails_Usage</t>
  </si>
  <si>
    <t>TXT_AssociateLinkDetails_PayMethod</t>
  </si>
  <si>
    <t>TXT_AssociateLinkDetails_EffFrom</t>
  </si>
  <si>
    <t>TXT_AssociateLinkDetails_EffTo</t>
  </si>
  <si>
    <t>TXT_Alert_NoAccountLinked</t>
  </si>
  <si>
    <t>BTN_Alert_NoAccountLinked_Ok</t>
  </si>
  <si>
    <t>TXT_Alert_BankDoesNotExist</t>
  </si>
  <si>
    <t>BTN_Alert_BankDoesNotExist_Ok</t>
  </si>
  <si>
    <t>BTN_Create_Bank</t>
  </si>
  <si>
    <t>Summit_Batch_Change_Of_Accounts</t>
  </si>
  <si>
    <t>COMBX_TypeOfChange</t>
  </si>
  <si>
    <t>CBX_ChangeOverallAccType</t>
  </si>
  <si>
    <t>CBX_ChangeRedemptionControl</t>
  </si>
  <si>
    <t>TXT_ChangeTo</t>
  </si>
  <si>
    <t>TXT_RecalculatePayments</t>
  </si>
  <si>
    <t>TXT_StatusCode</t>
  </si>
  <si>
    <t>TXT_StatusDescription</t>
  </si>
  <si>
    <t>BTN_Groups</t>
  </si>
  <si>
    <t>BTN_Accounts</t>
  </si>
  <si>
    <t>TBL_OldValue</t>
  </si>
  <si>
    <t>TBL_Status</t>
  </si>
  <si>
    <t>TBL_StatusDescription</t>
  </si>
  <si>
    <t>TXT_HoldCode_Diary_Alerts</t>
  </si>
  <si>
    <t>BTN_HoldCodeClose</t>
  </si>
  <si>
    <t>TXT_Date_Of_Death</t>
  </si>
  <si>
    <t>TXT_Alert_10018</t>
  </si>
  <si>
    <t>TXT_Alert_10018_Ok</t>
  </si>
  <si>
    <t>Summit_ISA_Transfer_Out_Electronic_Payment</t>
  </si>
  <si>
    <t>TXT_URN_Ref</t>
  </si>
  <si>
    <t>TXT_SocietyBank</t>
  </si>
  <si>
    <t>TXT_AmountToWithdraw</t>
  </si>
  <si>
    <t>Summit_LISA_Accounts_In_Annual_Return_Enquire</t>
  </si>
  <si>
    <t>TXT_ISA_TYPE</t>
  </si>
  <si>
    <t>TXT_Subs_Amount_Cash</t>
  </si>
  <si>
    <t>TXT_Market_Amount_Cash</t>
  </si>
  <si>
    <t>TXT_Query_Society</t>
  </si>
  <si>
    <t>TXT_Query_Account_No</t>
  </si>
  <si>
    <t>Summit_LISA_Life_Events_Enquire</t>
  </si>
  <si>
    <t>TXT_Submission_Date_1</t>
  </si>
  <si>
    <t>CBX_Customer_View_Start_Menu</t>
  </si>
  <si>
    <t>TBL_TXT_ResourceItems_Prompt</t>
  </si>
  <si>
    <t>CBX_ResourceItemDetails_Visible</t>
  </si>
  <si>
    <t>Summit_Notification_Alert</t>
  </si>
  <si>
    <t>BTN_BACS_Transaction</t>
  </si>
  <si>
    <t>TXT_Default_Role</t>
  </si>
  <si>
    <t>BTN_DetailClose</t>
  </si>
  <si>
    <t>TBL_DetailType</t>
  </si>
  <si>
    <t>Summit_Subaccount_Sensitive_Details_maintain</t>
  </si>
  <si>
    <t>LST_Subs_Stopped</t>
  </si>
  <si>
    <t>BTN_Diary_Alert</t>
  </si>
  <si>
    <t>TXT_Customer_Seqno</t>
  </si>
  <si>
    <t>Activate_Property_Ownership_Details</t>
  </si>
  <si>
    <t>CBX_Client</t>
  </si>
  <si>
    <t>TXT_Total_Properties</t>
  </si>
  <si>
    <t>TXT_Mortgaged_Properties</t>
  </si>
  <si>
    <t>TBL_Prop_Owned_Customers</t>
  </si>
  <si>
    <t>TBL_Prop_Owned_Applicants</t>
  </si>
  <si>
    <t>BTN_Associate</t>
  </si>
  <si>
    <t>Activate_Product_Maintenance</t>
  </si>
  <si>
    <t>TXT_Product</t>
  </si>
  <si>
    <t>TBL_Product</t>
  </si>
  <si>
    <t>BTN_Availability</t>
  </si>
  <si>
    <t>BTN_Cashback</t>
  </si>
  <si>
    <t>BTN_Fee_Reduction</t>
  </si>
  <si>
    <t>BTN_Fees</t>
  </si>
  <si>
    <t>BTN_Proc_Fees</t>
  </si>
  <si>
    <t>BTN_Features</t>
  </si>
  <si>
    <t>BTN_Insurance</t>
  </si>
  <si>
    <t>BTN_Compulsory_Ins</t>
  </si>
  <si>
    <t>BTN_UW_Codes</t>
  </si>
  <si>
    <t>Activate_Maintain_Non_Product_Fees</t>
  </si>
  <si>
    <t>Activate_Property_Details_Error_Message</t>
  </si>
  <si>
    <t>TXT_Amt_Orig_Mortgage</t>
  </si>
  <si>
    <t>TXT_Curr_Mtg_Balance</t>
  </si>
  <si>
    <t>TXT_Estimated_Value</t>
  </si>
  <si>
    <t>TXT_Declaration</t>
  </si>
  <si>
    <t>TXT_Body</t>
  </si>
  <si>
    <t>ActivateTable</t>
  </si>
  <si>
    <t>COPY_FILES_TO_LOCAL</t>
  </si>
  <si>
    <t>COPY_FILES_TO_REMOTE</t>
  </si>
  <si>
    <t>FORMAT_DATE</t>
  </si>
  <si>
    <t>GET_LATEST_FILENAME</t>
  </si>
  <si>
    <t>REPLACE_TEXT_IN_FILE</t>
  </si>
  <si>
    <t>SEARCH_TEXT_IN_FILES</t>
  </si>
  <si>
    <t>SETCHECKBOX</t>
  </si>
  <si>
    <t>SetApplicationContext</t>
  </si>
  <si>
    <t>TBL_COL2_RAWTXT_Income_Types</t>
  </si>
  <si>
    <t>CBX_Foreign</t>
  </si>
  <si>
    <t>Activate_Company_Fee_Product_Exclusion</t>
  </si>
  <si>
    <t>Activate_Expenditure_Type_Maintenance</t>
  </si>
  <si>
    <t>RAWTXT_Fee_Maintenance</t>
  </si>
  <si>
    <t>Activate_Income_Type_Maintenance</t>
  </si>
  <si>
    <t>Activate_Intermediary_Proc_Fee_Details</t>
  </si>
  <si>
    <t>RAWTXT_Maintain_Procurement_Fees_Schemes</t>
  </si>
  <si>
    <t>RAWTXT_Introducer_Scheme_Cross_Reference</t>
  </si>
  <si>
    <t>RAWTXT_Source_Control</t>
  </si>
  <si>
    <t>Activate_Introducer_Control</t>
  </si>
  <si>
    <t>TXT_Associate_Number</t>
  </si>
  <si>
    <t>Activate_Introducer_Product_Search_Touchstone_Financial</t>
  </si>
  <si>
    <t>LST_Product_Type</t>
  </si>
  <si>
    <t>Activate_Introducer_Relationship_Add</t>
  </si>
  <si>
    <t>BTN_Source</t>
  </si>
  <si>
    <t>LST_Source_Type</t>
  </si>
  <si>
    <t>BTN_Belongs_Group_Network</t>
  </si>
  <si>
    <t>RAD_Pay_Group_Network_Level</t>
  </si>
  <si>
    <t>RAD_Pay_Source_Level</t>
  </si>
  <si>
    <t>CBX_Deactivate_Relationship</t>
  </si>
  <si>
    <t>CBX_Provisional</t>
  </si>
  <si>
    <t>TXT_FCA_Reference_Number</t>
  </si>
  <si>
    <t>LST_New_Lending_Scheme</t>
  </si>
  <si>
    <t>TXT_Flat_Fee</t>
  </si>
  <si>
    <t>TXT_Percent_Advance_Amount</t>
  </si>
  <si>
    <t>BTN_Percent_Advance_Amount</t>
  </si>
  <si>
    <t>TXT_Default_Branch_1</t>
  </si>
  <si>
    <t>TXT_Default_Branch_2</t>
  </si>
  <si>
    <t>Activate_Introducer_Relationship_Maintenance</t>
  </si>
  <si>
    <t>Activate_Introducer_Search</t>
  </si>
  <si>
    <t>Tbl_Col_RawTxt_Loan_Purpose_HP</t>
  </si>
  <si>
    <t>Tbl_Col_RawTxt_Reg_Authority_FCA</t>
  </si>
  <si>
    <t>Tbl_Col_RawTxt_ProductCode</t>
  </si>
  <si>
    <t>TXT_EstimatedValue</t>
  </si>
  <si>
    <t>BTN_BorrowingDetails</t>
  </si>
  <si>
    <t>BTN_ABD_Add</t>
  </si>
  <si>
    <t>LST_ABD_Purpose</t>
  </si>
  <si>
    <t>TXT_ABD_AmountNewBorrowing</t>
  </si>
  <si>
    <t>BTN_ABD_OK</t>
  </si>
  <si>
    <t>TXT_ExistingMtgTransfer</t>
  </si>
  <si>
    <t>TXT_AmountOrigMort</t>
  </si>
  <si>
    <t>TXT_OrigPurchPrice</t>
  </si>
  <si>
    <t>TXT_CurrentBalance</t>
  </si>
  <si>
    <t>TXT_Loan_Req_Product_Code</t>
  </si>
  <si>
    <t>Activate_Macro_Editor</t>
  </si>
  <si>
    <t>RAWTEXT_TBL_COL_Arguments</t>
  </si>
  <si>
    <t>TXT_UserParm1</t>
  </si>
  <si>
    <t>BTN_OK_1</t>
  </si>
  <si>
    <t>BTN_OK_2</t>
  </si>
  <si>
    <t>Menubar_Menu_Field</t>
  </si>
  <si>
    <t>TXT_Macro</t>
  </si>
  <si>
    <t>RAWTXT_Tbl_Col_Code</t>
  </si>
  <si>
    <t>Activate_Maintain_Expenditure_Type_Add</t>
  </si>
  <si>
    <t>COMBX_Frequency</t>
  </si>
  <si>
    <t>CBX_Loan_Expenditure</t>
  </si>
  <si>
    <t>CBX_Statistical Expenditure</t>
  </si>
  <si>
    <t>CBX_Recipient  Details Required</t>
  </si>
  <si>
    <t>CBX_Credit Card Details Required</t>
  </si>
  <si>
    <t>CBX_Expenditure with Society:</t>
  </si>
  <si>
    <t>BTN_MSG_OK</t>
  </si>
  <si>
    <t>Activate_Maintain_Income_Type_Add</t>
  </si>
  <si>
    <t>COMBX_Default_Frequency</t>
  </si>
  <si>
    <t>CBX_Include_Underwriting</t>
  </si>
  <si>
    <t>CBX_Type_Income_Employed</t>
  </si>
  <si>
    <t>CBX_Type_Income_Rental_Income</t>
  </si>
  <si>
    <t>CBX_Type_Income_Self_Employed</t>
  </si>
  <si>
    <t>CBX_Type_Income_Other</t>
  </si>
  <si>
    <t>Activate_Maintain_Introducer_Availability</t>
  </si>
  <si>
    <t>Activate_Maintain_Item_Edit</t>
  </si>
  <si>
    <t>RAWTXT_Maintain_Non_Product_Fees</t>
  </si>
  <si>
    <t>RawTxt_Tbl_Col_OccupancyDescription</t>
  </si>
  <si>
    <t>Activate_Maintain_Procurement_Fee_Schemes</t>
  </si>
  <si>
    <t>Activate_Maintain_Product_Add</t>
  </si>
  <si>
    <t>TXT_Prod_Code</t>
  </si>
  <si>
    <t>TXT_Prod_Desc</t>
  </si>
  <si>
    <t>TXT_Prod_Alt_Desc</t>
  </si>
  <si>
    <t>LST_Prod_IO_Acc_Type</t>
  </si>
  <si>
    <t>LST_Prod_CI_Acc_Type</t>
  </si>
  <si>
    <t>LST_Int_Control_Code</t>
  </si>
  <si>
    <t>LST_Redemp_Control_Code</t>
  </si>
  <si>
    <t>CBX_Purchase</t>
  </si>
  <si>
    <t>CBX_Remortgage</t>
  </si>
  <si>
    <t>CBX_Customer_Retention</t>
  </si>
  <si>
    <t>LST_Prod_Type</t>
  </si>
  <si>
    <t>LST_Payment_Method</t>
  </si>
  <si>
    <t>LST_Def_UW_Code</t>
  </si>
  <si>
    <t>LST_Payment</t>
  </si>
  <si>
    <t>LST_Product_Category</t>
  </si>
  <si>
    <t>LST_Stress_Assessment_Int_Rates</t>
  </si>
  <si>
    <t>BTN_Online_Features</t>
  </si>
  <si>
    <t>RAWTXT_CBX_Further_Adv</t>
  </si>
  <si>
    <t>RAWTXT_CBX_Product_Switch</t>
  </si>
  <si>
    <t>RAWTXT_CBX_Change_Term</t>
  </si>
  <si>
    <t>RAWTXT_CBX_Change_Repay_Type</t>
  </si>
  <si>
    <t>RAWTXT_CBX_Balance_Transfer</t>
  </si>
  <si>
    <t>Activate_Maintain_Product_Availability_Type</t>
  </si>
  <si>
    <t>LST_Availability_Type</t>
  </si>
  <si>
    <t>Activate_Maintain_UW_Errors_Decisions</t>
  </si>
  <si>
    <t>Activate_Maintain_Underwriting_Codes</t>
  </si>
  <si>
    <t>BTN_Income</t>
  </si>
  <si>
    <t>BTN_LTV</t>
  </si>
  <si>
    <t>BTN_Decisions</t>
  </si>
  <si>
    <t>Activate_Maintain_Underwriting_Decisions_Add</t>
  </si>
  <si>
    <t>LST_UW_Error_Code</t>
  </si>
  <si>
    <t>Activate_Maintain_Underwriting_Error_Codes_Add</t>
  </si>
  <si>
    <t>TBL_Col1_RawTxt_Type</t>
  </si>
  <si>
    <t>Activate_MenuItems</t>
  </si>
  <si>
    <t>MENUITEM_Search</t>
  </si>
  <si>
    <t>MENUITEM_Application</t>
  </si>
  <si>
    <t>Activate_Miscellaneous_Static_Data_1</t>
  </si>
  <si>
    <t>RAWTXT_Control_Maintenance</t>
  </si>
  <si>
    <t>RawText_OccupancyTypeMaintenance_Icon</t>
  </si>
  <si>
    <t>RAWTXT_Income_Type_Maintenance</t>
  </si>
  <si>
    <t>RAWTXT_Expenditure_Maintenance</t>
  </si>
  <si>
    <t>Activate_Misscellaneous_Static_Data_1</t>
  </si>
  <si>
    <t>RAWTXT_Valuation_Type_Maintenance</t>
  </si>
  <si>
    <t>Activate_Misscellaneous_Static_Data_2</t>
  </si>
  <si>
    <t>RAWTXT_Affordability_Control</t>
  </si>
  <si>
    <t>Activate_Other_Income_Expenditure</t>
  </si>
  <si>
    <t>LST_Income_Type_1</t>
  </si>
  <si>
    <t>TXT_Income_Gross_Amt_1</t>
  </si>
  <si>
    <t>TXT_Income_Net_Amt_1</t>
  </si>
  <si>
    <t>LST_Income_Type_2</t>
  </si>
  <si>
    <t>TXT_Income_Gross_Amt_2</t>
  </si>
  <si>
    <t>TXT_Income_Net_Amt_2</t>
  </si>
  <si>
    <t>LST_Expenditure_Type_1</t>
  </si>
  <si>
    <t>TXT_Expenditure_Amt_1</t>
  </si>
  <si>
    <t>LST_Expenditure_Type_2</t>
  </si>
  <si>
    <t>TXT_Expenditure_Amt_2</t>
  </si>
  <si>
    <t>Activate_Procuration_Fees_Product</t>
  </si>
  <si>
    <t>RAWTXT_Flat_Fee_Proc_Fee</t>
  </si>
  <si>
    <t>RAWTXT_Perc_Adv_Amt_Proc_Fee</t>
  </si>
  <si>
    <t>RAWTXT_Min_Fee_Proc_Fee</t>
  </si>
  <si>
    <t>RAWTXT_Flat_Fee_Additional_Allowance</t>
  </si>
  <si>
    <t>RAWTXT_Perc_Adv_Amt_Additional_Allowance</t>
  </si>
  <si>
    <t>RAWTXT_Flat_Fee_Excl_Proc_Fee</t>
  </si>
  <si>
    <t>RAWTXT_Perc_Adv_Amt_Excl_Proc_Fee</t>
  </si>
  <si>
    <t>Activate_Procurement_Fee_Scheme_Control_Maintenance_Add</t>
  </si>
  <si>
    <t>RAD_Single_Scheme</t>
  </si>
  <si>
    <t>RAD_Volume_Banding</t>
  </si>
  <si>
    <t>BTN_Add_1</t>
  </si>
  <si>
    <t>BTN_Add_2</t>
  </si>
  <si>
    <t>BTN_Delete_1</t>
  </si>
  <si>
    <t>BTN_Delete_2</t>
  </si>
  <si>
    <t>BTN_Products</t>
  </si>
  <si>
    <t>Activate_Product_Underwriting</t>
  </si>
  <si>
    <t>RAWTXT_Product_Maintenance</t>
  </si>
  <si>
    <t>Activate_Product_and_Underwriting</t>
  </si>
  <si>
    <t>RAWTXT_Underwriting_Error_Codes</t>
  </si>
  <si>
    <t>RAWTXT_Underwriting_Code_Maintenance</t>
  </si>
  <si>
    <t>RAWTXT_Lst_Class_Values</t>
  </si>
  <si>
    <t>Activate_Source_Control_Parameters</t>
  </si>
  <si>
    <t>TXT_Min_Fee</t>
  </si>
  <si>
    <t>TXT_Max_Fee</t>
  </si>
  <si>
    <t>Activate_System_Utilities</t>
  </si>
  <si>
    <t>RAWTXT_Codeset_Maintenance</t>
  </si>
  <si>
    <t>Activate_Table</t>
  </si>
  <si>
    <t>Scrollbar_Object_Activate</t>
  </si>
  <si>
    <t>Activate_Top_Menu</t>
  </si>
  <si>
    <t>RAWTEXT_Mortgage_Summary</t>
  </si>
  <si>
    <t>Activate_Underwriting_Error_Codes_Maintenance</t>
  </si>
  <si>
    <t>COMBX_Code_Type</t>
  </si>
  <si>
    <t>Activate_Valuation History</t>
  </si>
  <si>
    <t>Activate_Valuation Report Enquiry</t>
  </si>
  <si>
    <t>Activate_Workflow_Editor</t>
  </si>
  <si>
    <t>COMBX_Workflow_Element</t>
  </si>
  <si>
    <t>TXT_Search</t>
  </si>
  <si>
    <t>BTN_Script</t>
  </si>
  <si>
    <t>Activate_Workflow_Static_Data</t>
  </si>
  <si>
    <t>TXT_Workflow_Editor_Icon</t>
  </si>
  <si>
    <t>RAWTXT_Staged_Missing_Details_UW_Codes_Maint</t>
  </si>
  <si>
    <t>TXT_Arrears_Outstanding</t>
  </si>
  <si>
    <t>TXT_Bal_Outstanding</t>
  </si>
  <si>
    <t>TXT_Capital_Balance</t>
  </si>
  <si>
    <t>TXT_Balances_BalanceOutstanding</t>
  </si>
  <si>
    <t>TXT_Balances_Principal</t>
  </si>
  <si>
    <t>BTN_Next_Account_Number</t>
  </si>
  <si>
    <t>TXT_A/C_Type</t>
  </si>
  <si>
    <t>TXT_Alert_Dest_Account</t>
  </si>
  <si>
    <t>BTN_Alert_Dest_Account_Continue</t>
  </si>
  <si>
    <t>BTN_Clear_Account_Number</t>
  </si>
  <si>
    <t>TXT_Alert_Save_Changes</t>
  </si>
  <si>
    <t>TXT_Alert_Save_Changes_No</t>
  </si>
  <si>
    <t>Summit_Account_Notice_Of_Withdrawal_Maintain</t>
  </si>
  <si>
    <t>TXT_DateNoticeGiven</t>
  </si>
  <si>
    <t>TXT_OriginalAmount</t>
  </si>
  <si>
    <t>TXT_TransactionDate</t>
  </si>
  <si>
    <t>TXT_NoticeExpiryDate</t>
  </si>
  <si>
    <t>TXT_ActionOnMaturity</t>
  </si>
  <si>
    <t>Summit_Account_Number_Generate</t>
  </si>
  <si>
    <t>TXT_Society_No</t>
  </si>
  <si>
    <t>TXT_Global_Account_Type</t>
  </si>
  <si>
    <t>TXT_Minimum_Account_No</t>
  </si>
  <si>
    <t>TXT_Maximum_Account_No</t>
  </si>
  <si>
    <t>TXT_Last_Allocated_Account_No</t>
  </si>
  <si>
    <t>TXT_Low_Level_Warning_Amount</t>
  </si>
  <si>
    <t>CBX_PartialPorting</t>
  </si>
  <si>
    <t>TXT_TBL_RedemptionAmount</t>
  </si>
  <si>
    <t>BTN_FullAccount</t>
  </si>
  <si>
    <t>TXT_TBL_SubAccount</t>
  </si>
  <si>
    <t>TXT_BalForward</t>
  </si>
  <si>
    <t>TXT_AmountRequired</t>
  </si>
  <si>
    <t>TXT_RedemptionReferenceNumber</t>
  </si>
  <si>
    <t>TXT_RedemptionAmount</t>
  </si>
  <si>
    <t>TXT_Page1_Format</t>
  </si>
  <si>
    <t>TXT_Page5_IntCharging_Credit</t>
  </si>
  <si>
    <t>TXT_Page5_IntCharging_CreditPeriod</t>
  </si>
  <si>
    <t>TXT_Page5_IntCharging_CreditDate</t>
  </si>
  <si>
    <t>TXT_Page5_CapitalisationDetails_Credit</t>
  </si>
  <si>
    <t>TXT_Page5_CapitalisationDetails_CreditPeriod</t>
  </si>
  <si>
    <t>TXT_Page5_CapitalisationDetails_CreditDate</t>
  </si>
  <si>
    <t>TXT_Page5_Alert_00757</t>
  </si>
  <si>
    <t>TXT_Page5_Alert_00757_Ok</t>
  </si>
  <si>
    <t>TABREGN_Page8</t>
  </si>
  <si>
    <t>TXT_Page8_DayBase</t>
  </si>
  <si>
    <t>TXT_Page8_MonthBase</t>
  </si>
  <si>
    <t>TXT_Page2_MinCredit</t>
  </si>
  <si>
    <t>TXT_Page2_MaxCredit</t>
  </si>
  <si>
    <t>TXT_Page5_IntCharging_DebitDate</t>
  </si>
  <si>
    <t>TXT_Page5_CapitalisationDetails_DebitDate</t>
  </si>
  <si>
    <t>TXT_Page3_InterestControl</t>
  </si>
  <si>
    <t>TXT_Alert_Warning_Msg</t>
  </si>
  <si>
    <t>TXT_Alert_Validation_Success_Msg</t>
  </si>
  <si>
    <t>BTN_OK_Alert</t>
  </si>
  <si>
    <t>TXT_Error_Alert</t>
  </si>
  <si>
    <t>Summit_Accounts_Statement_Request</t>
  </si>
  <si>
    <t>TXT_RequestType</t>
  </si>
  <si>
    <t>TXT_StatementType</t>
  </si>
  <si>
    <t>TXT_GlobalAcctType</t>
  </si>
  <si>
    <t>TXT_AccountFrom</t>
  </si>
  <si>
    <t>TXT_TransDateFrom</t>
  </si>
  <si>
    <t>TXT_TransDateTo</t>
  </si>
  <si>
    <t>BTN_RequestStatement</t>
  </si>
  <si>
    <t>TXT_Warning_AddressCreate</t>
  </si>
  <si>
    <t>TXT_Warning_Title</t>
  </si>
  <si>
    <t>TXT_Warning_Alert</t>
  </si>
  <si>
    <t>Summit_Arrears_Adjustements_Post</t>
  </si>
  <si>
    <t>TXT_AD_Source</t>
  </si>
  <si>
    <t>TXT_AD_AdjustmentType</t>
  </si>
  <si>
    <t>TXT_AD_Date</t>
  </si>
  <si>
    <t>TXT_AD_PaymentType</t>
  </si>
  <si>
    <t>LST_AD_Reversal</t>
  </si>
  <si>
    <t>LST_TD_TransactionType_1</t>
  </si>
  <si>
    <t>TXT_TD_TransactionAmount_1</t>
  </si>
  <si>
    <t>CBX_TD_UpdArrsOS_1</t>
  </si>
  <si>
    <t>TXT_Alert_03168</t>
  </si>
  <si>
    <t>BTN_Alert_03168_Ok</t>
  </si>
  <si>
    <t>BTN_PostTrans</t>
  </si>
  <si>
    <t>TXT_Alert_Exit_Confirmation</t>
  </si>
  <si>
    <t>BTN_Alert_Exit_Confirmation_Yes</t>
  </si>
  <si>
    <t>BTN_Alert_Exit_Confirmation_No</t>
  </si>
  <si>
    <t>TXT_Alert_Account_Cap_Balance</t>
  </si>
  <si>
    <t>BTN_Alert_Account_Cap_Balance_Yes</t>
  </si>
  <si>
    <t>BTN_Alert_Account_Cap_Balance_No</t>
  </si>
  <si>
    <t>BTN_Obsolete</t>
  </si>
  <si>
    <t>TXT_ObsoleteWarning</t>
  </si>
  <si>
    <t>Summit_Bonus_Control_Maintain</t>
  </si>
  <si>
    <t>TXT_BonusControlCode</t>
  </si>
  <si>
    <t>TXT_LongName</t>
  </si>
  <si>
    <t>TXT_TermControl</t>
  </si>
  <si>
    <t>CBX_WithdrawalBanded</t>
  </si>
  <si>
    <t>BTN_BonusRates</t>
  </si>
  <si>
    <t>TBL_BonusType</t>
  </si>
  <si>
    <t>TBL_BonusPerc</t>
  </si>
  <si>
    <t>BTN_WarningOK</t>
  </si>
  <si>
    <t>TABREGN_HistoryAccrued</t>
  </si>
  <si>
    <t>COMBX_OverrideDays</t>
  </si>
  <si>
    <t>TXT_CalculationCode</t>
  </si>
  <si>
    <t>TXT_BeforeOrAfter</t>
  </si>
  <si>
    <t>TXT_BalancePercentage</t>
  </si>
  <si>
    <t>Summit_Close_Summit</t>
  </si>
  <si>
    <t>BTN_Close_Summit</t>
  </si>
  <si>
    <t>TXT_Warning_EID_Check</t>
  </si>
  <si>
    <t>TBL_Accounts_Linked_To_Customer</t>
  </si>
  <si>
    <t>RAD_AllAccounts</t>
  </si>
  <si>
    <t>Summit_Deposit_Controls_Enquire</t>
  </si>
  <si>
    <t>TXT_DC_Code</t>
  </si>
  <si>
    <t>TBL_Int_Factor</t>
  </si>
  <si>
    <t>Summit_Deposit_Controls_Maintain</t>
  </si>
  <si>
    <t>TXT_Long_Name</t>
  </si>
  <si>
    <t>TXT_Short_Name</t>
  </si>
  <si>
    <t>TXT_Term_Control</t>
  </si>
  <si>
    <t>TXT_Int_Factor</t>
  </si>
  <si>
    <t>TXT_Min_Total</t>
  </si>
  <si>
    <t>TXT_Max_Total</t>
  </si>
  <si>
    <t>TXT_Product_Type</t>
  </si>
  <si>
    <t>BTN_Term_Bands</t>
  </si>
  <si>
    <t>TXT_Int_Factor_1</t>
  </si>
  <si>
    <t>TXT_Year_End_Date_1</t>
  </si>
  <si>
    <t>TXT_Min_Deposit_1</t>
  </si>
  <si>
    <t>TXT_Max_Deposit_1</t>
  </si>
  <si>
    <t>TXT_Max_Initial_Deposits_1</t>
  </si>
  <si>
    <t>TXT_Max_Monthly_Deposits_1</t>
  </si>
  <si>
    <t>TXT_Int_Factor_2</t>
  </si>
  <si>
    <t>TXT_Year_End_Date_2</t>
  </si>
  <si>
    <t>TXT_Min_Deposit_2</t>
  </si>
  <si>
    <t>TXT_Max_Deposit_2</t>
  </si>
  <si>
    <t>TXT_Max_Initial_Deposits_2</t>
  </si>
  <si>
    <t>TXT_Max_Monthly_Deposits_2</t>
  </si>
  <si>
    <t>TXT_Int_Factor_3</t>
  </si>
  <si>
    <t>TXT_Year_End_Date_3</t>
  </si>
  <si>
    <t>TXT_Min_Deposit_3</t>
  </si>
  <si>
    <t>TXT_Max_Deposit_3</t>
  </si>
  <si>
    <t>TXT_Max_Initial_Deposits_3</t>
  </si>
  <si>
    <t>TXT_Max_Monthly_Deposits_3</t>
  </si>
  <si>
    <t>TBL_Year_End_Date</t>
  </si>
  <si>
    <t>TXT_Delete_Warning</t>
  </si>
  <si>
    <t>TXT_Delete_Warning_Scheduled</t>
  </si>
  <si>
    <t>Summit_Direct_Debit_Reinstate</t>
  </si>
  <si>
    <t>RAD_CollectAllOutstandingPayments</t>
  </si>
  <si>
    <t>RAD_DoNotCollectAnyOutstandingPayments</t>
  </si>
  <si>
    <t>TXT_Next_Due_Date_1</t>
  </si>
  <si>
    <t>TXT_Alert_PaymentsReinstate</t>
  </si>
  <si>
    <t>BTN_Alert_PaymentsReinstate_OK</t>
  </si>
  <si>
    <t>Summit_Direct_Debit_Stop</t>
  </si>
  <si>
    <t>CBX_Stop_Direct_Debit</t>
  </si>
  <si>
    <t>TXT_Alert_DirectDebitStop</t>
  </si>
  <si>
    <t>BTN_Alert_DirectDebitStop_OK</t>
  </si>
  <si>
    <t>Summit_Enter_Ported_Amount</t>
  </si>
  <si>
    <t>TXT_PortedAmount1</t>
  </si>
  <si>
    <t>Summit_Event_Charge_Controls_Maintain</t>
  </si>
  <si>
    <t>TXT_BalanceBandingControl</t>
  </si>
  <si>
    <t>TXT_TermBandingControl</t>
  </si>
  <si>
    <t>TABREGN_EventCharges</t>
  </si>
  <si>
    <t>TXT_ChargeCode1</t>
  </si>
  <si>
    <t>TBL_TXT_NoDescription</t>
  </si>
  <si>
    <t>BTN_Reinstate</t>
  </si>
  <si>
    <t>BTN_DD_Stop</t>
  </si>
  <si>
    <t>TXT_DD_PaymentDetails_LastExtractDate</t>
  </si>
  <si>
    <t>Summit_Funds_Movements_Links_Enquire</t>
  </si>
  <si>
    <t>TXT_DirectDebit_DDMandateSummary_Amount_1</t>
  </si>
  <si>
    <t>TXT_DirectDebit_DDMandateSummary_Amount_2</t>
  </si>
  <si>
    <t>Summit_Global_Transaction_Links_Enquire</t>
  </si>
  <si>
    <t>TXT_TransactionChargeCode</t>
  </si>
  <si>
    <t>TXT_MinAmount</t>
  </si>
  <si>
    <t>TXT_MaxAmount</t>
  </si>
  <si>
    <t>TXT_InterestDayBasis</t>
  </si>
  <si>
    <t>TXT_NoOfDays</t>
  </si>
  <si>
    <t>TXT_Sub_A/C1</t>
  </si>
  <si>
    <t>TXT_From_Date1</t>
  </si>
  <si>
    <t>Summit_Hold_Codes_Maintain</t>
  </si>
  <si>
    <t>TXT_Hold_Code</t>
  </si>
  <si>
    <t>TXT_Short_Desc</t>
  </si>
  <si>
    <t>TXT_Full_Desc1</t>
  </si>
  <si>
    <t>TXT_Relevancy_Type</t>
  </si>
  <si>
    <t>Summit_ISA_Transfer_In_Deposits_This_Term</t>
  </si>
  <si>
    <t>TXT_DateOfTransfer</t>
  </si>
  <si>
    <t>TXT_SubsThisTaxYear</t>
  </si>
  <si>
    <t>TXT_DateOfFirstSubThisTaxYear</t>
  </si>
  <si>
    <t>BTN_PostDTC</t>
  </si>
  <si>
    <t>Summit_Interest_Control_Maintain</t>
  </si>
  <si>
    <t>TXT_Interest_Control_Code</t>
  </si>
  <si>
    <t>TXT_Balance_Banding_Control</t>
  </si>
  <si>
    <t>TXT_Term_Banding_Control</t>
  </si>
  <si>
    <t>BTN_Prev_Page</t>
  </si>
  <si>
    <t>TXT_Alert_No_Interest_Rate</t>
  </si>
  <si>
    <t>BTN_Alert_No_Interest_Rate_Ok</t>
  </si>
  <si>
    <t>BTN_Int.Rates</t>
  </si>
  <si>
    <t>TXT_Standard_Code_1</t>
  </si>
  <si>
    <t>TXT_Type_1</t>
  </si>
  <si>
    <t>TXT_Diff_1</t>
  </si>
  <si>
    <t>BTN_Int.Rates_Schedule</t>
  </si>
  <si>
    <t>TXT_Alert_Scheduling_Successful</t>
  </si>
  <si>
    <t>BTN_Alert_Scheduling_Successful_Ok</t>
  </si>
  <si>
    <t>BTN_Validation</t>
  </si>
  <si>
    <t>TXT_Alert_Validation_Successful</t>
  </si>
  <si>
    <t>BTN_Alert_Validation_Successful_Ok</t>
  </si>
  <si>
    <t>TXT_Bal_Code_2</t>
  </si>
  <si>
    <t>TXT_Term_Code_2</t>
  </si>
  <si>
    <t>TXT_Int.Rate_Eff.Date_2</t>
  </si>
  <si>
    <t>TXT_Standard_Code_2</t>
  </si>
  <si>
    <t>TXT_Type_2</t>
  </si>
  <si>
    <t>TXT_Diff_2</t>
  </si>
  <si>
    <t>Summit_Interest_Penalty</t>
  </si>
  <si>
    <t>TXT_InterestPenaltyDays</t>
  </si>
  <si>
    <t>BTN_Post</t>
  </si>
  <si>
    <t>Summit_Job_Run</t>
  </si>
  <si>
    <t>COMBX_ListValue_Checkbox</t>
  </si>
  <si>
    <t>TXT_FieldValue_To_Update</t>
  </si>
  <si>
    <t>SCRL_Down_Button</t>
  </si>
  <si>
    <t>SCRL_Object_Actual</t>
  </si>
  <si>
    <t>SCRL_Up_Button</t>
  </si>
  <si>
    <t>BTN_Run</t>
  </si>
  <si>
    <t>FORM_Popup_Title</t>
  </si>
  <si>
    <t>BTN_Info</t>
  </si>
  <si>
    <t>TXT_First_Row_Function</t>
  </si>
  <si>
    <t>TXT_First_Row_Prompt</t>
  </si>
  <si>
    <t>TXT_First_Row_StartDateTime</t>
  </si>
  <si>
    <t>TXT_First_Row_JobStatus</t>
  </si>
  <si>
    <t>TXT_Last_Job_Status</t>
  </si>
  <si>
    <t>TXT_Prompt_Code</t>
  </si>
  <si>
    <t>Summit_LOV</t>
  </si>
  <si>
    <t>Element_List_Of_Values</t>
  </si>
  <si>
    <t>Element_Form</t>
  </si>
  <si>
    <t>TXT_90DayNoticePenalty</t>
  </si>
  <si>
    <t>TXT_MinBalChargePenalty</t>
  </si>
  <si>
    <t>TXT_MessageText_02356</t>
  </si>
  <si>
    <t>TXT_NoticePenaltyAmount</t>
  </si>
  <si>
    <t>TXT_00753_CapitalBalance</t>
  </si>
  <si>
    <t>Summit_Notification_Scheduling</t>
  </si>
  <si>
    <t>CBX_TBL_SubAccounts</t>
  </si>
  <si>
    <t>TXT_Summary_Payments_Standard_1</t>
  </si>
  <si>
    <t>TXT_Summary_Payments_Standard_2</t>
  </si>
  <si>
    <t>TXT_Summary_Payments_DueDate_1</t>
  </si>
  <si>
    <t>TXT_Summary_Payments_DueDate_2</t>
  </si>
  <si>
    <t>TXT_TBL_FormattedAccount</t>
  </si>
  <si>
    <t>TXT_TBL_ProcessStatus</t>
  </si>
  <si>
    <t>TXT_Cost_LatestCMV</t>
  </si>
  <si>
    <t>Summit_Redemption_Control_Maintain</t>
  </si>
  <si>
    <t>TXT_AdditionalInterest</t>
  </si>
  <si>
    <t>TXT_RedemptionFee</t>
  </si>
  <si>
    <t>TXT_LegalFee</t>
  </si>
  <si>
    <t>TXT_Cashback</t>
  </si>
  <si>
    <t>TXT_Totals_I/OLoanAmount</t>
  </si>
  <si>
    <t>Summit_Repayment_Strategy_Details_Maintain</t>
  </si>
  <si>
    <t>TXT_ALERT_Frm40350</t>
  </si>
  <si>
    <t>BTN_ALERT_Frm40350_Ok</t>
  </si>
  <si>
    <t>TXT_RepaymentStrategyTypeDetails_Type</t>
  </si>
  <si>
    <t>TXT_RepaymentStrategyTypeDetails_Status</t>
  </si>
  <si>
    <t>TBL_TXT_Pm</t>
  </si>
  <si>
    <t>TBL_TXT_PaymentType</t>
  </si>
  <si>
    <t>TBL_TXT_Credit</t>
  </si>
  <si>
    <t>TBL_TXT_Debit</t>
  </si>
  <si>
    <t>TBL_TXT_Balance</t>
  </si>
  <si>
    <t>RAD_AccountBalance</t>
  </si>
  <si>
    <t>TXT_TransDetails_TransType</t>
  </si>
  <si>
    <t>TBL_TXT_PM_ACHEADER</t>
  </si>
  <si>
    <t>TBL_TXT_BALANCE_ACHEADER</t>
  </si>
  <si>
    <t>TABREGN_InterestDetails</t>
  </si>
  <si>
    <t>TXT_InterestDetails_CalendarDebit</t>
  </si>
  <si>
    <t>TBL_TXT_PendingTransaction_Date</t>
  </si>
  <si>
    <t>TBL_TXT_PendingTransaction_Type</t>
  </si>
  <si>
    <t>TBL_TXT_PendingTransaction_PM</t>
  </si>
  <si>
    <t>TXT_TBL_AccountNumber</t>
  </si>
  <si>
    <t>TXT_TBL_Credit</t>
  </si>
  <si>
    <t>Summit_Society_Branch_Name_&amp;_Address_Maintain</t>
  </si>
  <si>
    <t>TXT_Branch_Code</t>
  </si>
  <si>
    <t>CBX_Maturity_Default</t>
  </si>
  <si>
    <t>TXT_Fiscal_Year_Start</t>
  </si>
  <si>
    <t>TXT_Fiscal_Year_End</t>
  </si>
  <si>
    <t>TABREGN_PayBacs</t>
  </si>
  <si>
    <t>BTN_BacsNos</t>
  </si>
  <si>
    <t>LST_Auddis_Originator</t>
  </si>
  <si>
    <t>TABREGN_Indicators</t>
  </si>
  <si>
    <t>TXT_RedemptionStatementStart</t>
  </si>
  <si>
    <t>Summit_Standard_Rates_Create</t>
  </si>
  <si>
    <t>TXT_Standard_Int_Rate_Code</t>
  </si>
  <si>
    <t>TXT_Effective_Date_For_New_Accounts</t>
  </si>
  <si>
    <t>TXT_Published_Rate</t>
  </si>
  <si>
    <t>TXT_Calculation_Rate</t>
  </si>
  <si>
    <t>Summit_Standard_Rates_Maintain</t>
  </si>
  <si>
    <t>BTN_Scheduled</t>
  </si>
  <si>
    <t>TXT_Warning_Default_Change</t>
  </si>
  <si>
    <t>TBL_TXT_FormattedAccountNumber</t>
  </si>
  <si>
    <t>TXT_AccountType_Desc</t>
  </si>
  <si>
    <t>TXT_Balances_ArrearsOutstanding</t>
  </si>
  <si>
    <t>TXT_Interest_LastCapitalisation</t>
  </si>
  <si>
    <t>TXT_Interest_LastCharge</t>
  </si>
  <si>
    <t>TXT_Interest_NextCapitalisation</t>
  </si>
  <si>
    <t>TXT_Interest_NextCharge</t>
  </si>
  <si>
    <t>TXT_PortedRedemptionControl</t>
  </si>
  <si>
    <t>TABREGN_InterestMort</t>
  </si>
  <si>
    <t>TXT_NEXT_CAP_MORT</t>
  </si>
  <si>
    <t>TXT_LAST_CAP_MORT</t>
  </si>
  <si>
    <t>TXT_SubscriptionsStopped</t>
  </si>
  <si>
    <t>Summit_Suspense_Transactions_Clear</t>
  </si>
  <si>
    <t>TBL_TXT_Transactions_AccountNo</t>
  </si>
  <si>
    <t>BTN_CancPost</t>
  </si>
  <si>
    <t>BTN_PostTran</t>
  </si>
  <si>
    <t>BTN_WithdrawalLimit_OK</t>
  </si>
  <si>
    <t>BTN_LimitExceed_OK</t>
  </si>
  <si>
    <t>Summit_Table</t>
  </si>
  <si>
    <t>Scrollbar_Object</t>
  </si>
  <si>
    <t>Summit_Transaction_Charge_Control_Enquire</t>
  </si>
  <si>
    <t>CBX_UseNoticesNotYetMatured</t>
  </si>
  <si>
    <t>CBX_CapitalTransaction</t>
  </si>
  <si>
    <t>BTN_NextPage</t>
  </si>
  <si>
    <t>BTN_Suspense_Warning_Yes</t>
  </si>
  <si>
    <t>TXT_Lisa_Alert</t>
  </si>
  <si>
    <t>BTN_Warning_Alert</t>
  </si>
  <si>
    <t>TXT_VTCode8</t>
  </si>
  <si>
    <t>TXT_VTDesc8</t>
  </si>
  <si>
    <t>TXT_VTShortDesc8</t>
  </si>
  <si>
    <t>TXT_DisplaySeq8</t>
  </si>
  <si>
    <t>BTN_ErrorOK</t>
  </si>
  <si>
    <t>SELECT_DROPDOWN_DEFAULT_VALUE</t>
  </si>
  <si>
    <t>AffordabilityControlIncommeTypes</t>
  </si>
  <si>
    <t>DELETE_FILES_REMOTE</t>
  </si>
  <si>
    <t>GET_NEW_ACCOUNT_TYPE</t>
  </si>
  <si>
    <t>IllustrationGeneralDetails</t>
  </si>
  <si>
    <t>SELECT_QUERY</t>
  </si>
  <si>
    <t>Login_Invalid_BTN_Ok</t>
  </si>
  <si>
    <t>TITLE_BAR_SummitActivate</t>
  </si>
  <si>
    <t>Element_IncomeType_Parent</t>
  </si>
  <si>
    <t>Form_AffordabilityControl</t>
  </si>
  <si>
    <t>Element_ExpenditureType_Parent</t>
  </si>
  <si>
    <t>Activate_Application_Warning</t>
  </si>
  <si>
    <t>Activate_Clients_Address_Edit</t>
  </si>
  <si>
    <t>Activate_Fee_Charges</t>
  </si>
  <si>
    <t>RAWTXT_Code</t>
  </si>
  <si>
    <t>TBL_COL1_RAWTXT_Associate_No</t>
  </si>
  <si>
    <t>TXT_Associate_Number_2</t>
  </si>
  <si>
    <t>Activate_Lender_Details</t>
  </si>
  <si>
    <t>TBL_COL0_RAWTXT_Lender</t>
  </si>
  <si>
    <t>CBX_LoanReq_CI</t>
  </si>
  <si>
    <t>CBX_LoanReq_IO</t>
  </si>
  <si>
    <t>COMBX_LoanReq_RegAuth</t>
  </si>
  <si>
    <t>TXT_LoanReq_Months</t>
  </si>
  <si>
    <t>TXT_LoanReq_Yrs</t>
  </si>
  <si>
    <t>TXT_LoanReq_ProductCode</t>
  </si>
  <si>
    <t>TXT_Yrs</t>
  </si>
  <si>
    <t>RAWTXT_Value_1</t>
  </si>
  <si>
    <t>Activate_Maintain_Custom_Fees</t>
  </si>
  <si>
    <t>BTN_Compile_Ok</t>
  </si>
  <si>
    <t>Activate_Maintain_Operator</t>
  </si>
  <si>
    <t>Activate_Maintain_Operator_Add</t>
  </si>
  <si>
    <t>TXT_OperatorId</t>
  </si>
  <si>
    <t>LST_FirstMenu</t>
  </si>
  <si>
    <t>CBX_OverrideBranchSecurity</t>
  </si>
  <si>
    <t>CBX_AmendEquifaxDetail</t>
  </si>
  <si>
    <t>CBX_ProvideAdvisedSales</t>
  </si>
  <si>
    <t>LST_Role</t>
  </si>
  <si>
    <t>LST_DefaultChannel</t>
  </si>
  <si>
    <t>LST_WorkGroup</t>
  </si>
  <si>
    <t>LST_WorkTeam</t>
  </si>
  <si>
    <t>BTN_ApplicationSubTypes_ADD</t>
  </si>
  <si>
    <t>LST_ApplicationSubTypes</t>
  </si>
  <si>
    <t>RAWTXT_Society_Control_Maintenance</t>
  </si>
  <si>
    <t>LST_VariationReason</t>
  </si>
  <si>
    <t>TXT_VariationDate</t>
  </si>
  <si>
    <t>LST_Occupancy_LastElement</t>
  </si>
  <si>
    <t>Activate_Occupancy_Details</t>
  </si>
  <si>
    <t>TBL_COL4_RAWTXT_Occupancy_Type</t>
  </si>
  <si>
    <t>TBL_COL5_RAWTXT_Address</t>
  </si>
  <si>
    <t>BTN_OtherIncome_ADD</t>
  </si>
  <si>
    <t>LST_IncomeType</t>
  </si>
  <si>
    <t>TXT_GrossAmt</t>
  </si>
  <si>
    <t>CMBOX_Frequency</t>
  </si>
  <si>
    <t>TXT_NetAmount</t>
  </si>
  <si>
    <t>CMBOX_NetFreqency</t>
  </si>
  <si>
    <t>LST_Rental_Income_Type</t>
  </si>
  <si>
    <t>TXT_Rental_GrossAmt</t>
  </si>
  <si>
    <t>CMBOX_Rental_GrossFrequency</t>
  </si>
  <si>
    <t>TXT_Rental_NetAmt</t>
  </si>
  <si>
    <t>CMBOX_Rental_NetFrequency</t>
  </si>
  <si>
    <t>TXT_Rental_ACT_NetAmt</t>
  </si>
  <si>
    <t>CMBOX_Rental_ACT_NetFrequency</t>
  </si>
  <si>
    <t>BTN_RentIncome_ADD</t>
  </si>
  <si>
    <t>Activate_Procurement_Fee_Details</t>
  </si>
  <si>
    <t>BTN_Details_2</t>
  </si>
  <si>
    <t>TXT_Procurement_Fee_2</t>
  </si>
  <si>
    <t>TXT_Packaging_Fee_2</t>
  </si>
  <si>
    <t>TXT_Product_Proc_Fee_2</t>
  </si>
  <si>
    <t>TXT_Product_Additional_Allowance_2</t>
  </si>
  <si>
    <t>TXT_Excl_Proc_Fee_2</t>
  </si>
  <si>
    <t>TXT_Company_Fee_2</t>
  </si>
  <si>
    <t>TXT_Scheme_Fee_2</t>
  </si>
  <si>
    <t>TXT_Total_Proc_Fee_2</t>
  </si>
  <si>
    <t>BTN_Details_1</t>
  </si>
  <si>
    <t>TXT_Packaging_Fee_1</t>
  </si>
  <si>
    <t>TXT_Product_Proc_Fee_1</t>
  </si>
  <si>
    <t>TXT_Product_Additional_Allowance_1</t>
  </si>
  <si>
    <t>TXT_Excl_Proc_Fee_1</t>
  </si>
  <si>
    <t>TXT_Company_Fee_1</t>
  </si>
  <si>
    <t>TXT_Scheme_Fee_1</t>
  </si>
  <si>
    <t>TXT_Total_Proc_Fee_1</t>
  </si>
  <si>
    <t>BTN_Default_Scheme_Bands_Add</t>
  </si>
  <si>
    <t>BTN_Product_Scheme_Bands_Add</t>
  </si>
  <si>
    <t>LST_Product_Scheme_Bands_Society</t>
  </si>
  <si>
    <t>TXT_Lettable_Rooms</t>
  </si>
  <si>
    <t>RAWTXT_OperatorMaintenance_Icon</t>
  </si>
  <si>
    <t>RAWTXT_Word_Interface_Setup</t>
  </si>
  <si>
    <t>RAWTXT_Maintain_Custom_Fees</t>
  </si>
  <si>
    <t>Activate_Warning</t>
  </si>
  <si>
    <t>Activate_Word_Interface_Setup</t>
  </si>
  <si>
    <t>TXT_Save_Path</t>
  </si>
  <si>
    <t>TXT_Alert_Change_Account_Type</t>
  </si>
  <si>
    <t>BTN_Alert_Change_Account_Type_Yes</t>
  </si>
  <si>
    <t>BTN_Alert_Change_Account_Type_No</t>
  </si>
  <si>
    <t>TXT_Overall_Account_Type</t>
  </si>
  <si>
    <t>Summit_Account_Interest_Adjustments_Investment_Post</t>
  </si>
  <si>
    <t>TXT_SubAccount_No</t>
  </si>
  <si>
    <t>TXT_Adjustment_Code</t>
  </si>
  <si>
    <t>TXT_Gross_Interest_Fwd_Credit</t>
  </si>
  <si>
    <t>TXT_Gross_Interest_Fwd_Debit</t>
  </si>
  <si>
    <t>TXT_Gross_Interest_Cal_Credit</t>
  </si>
  <si>
    <t>TXT_Gross_Interest_Cal_Debit</t>
  </si>
  <si>
    <t>TXT_Gross_Interest_Fis_Credit</t>
  </si>
  <si>
    <t>TXT_Gross_Interest_Fis_Debit</t>
  </si>
  <si>
    <t>TXT_Db_Int_Comp_Gross_Cal</t>
  </si>
  <si>
    <t>TXT_Db_Int_Comp_Gross_Fis</t>
  </si>
  <si>
    <t>TXT_Cr_Int_Paid_Cal_Gross</t>
  </si>
  <si>
    <t>TXT_Cr_Int_Paid_Cal_Net</t>
  </si>
  <si>
    <t>TXT_Cr_Int_Paid_Cal_Tax</t>
  </si>
  <si>
    <t>TXT_Cr_Int_Paid_Fis_Gross</t>
  </si>
  <si>
    <t>TXT_Cr_Int_Paid_Fis_Net</t>
  </si>
  <si>
    <t>TXT_Cr_Int_Paid_Fis_Tax</t>
  </si>
  <si>
    <t>TXT_Cr_Int_Paid_Since_INCP_Gross</t>
  </si>
  <si>
    <t>TXT_Cr_Int_Paid_Since_INCP_Net</t>
  </si>
  <si>
    <t>TXT_Cr_Int_Paid_Since_INCP_Tax</t>
  </si>
  <si>
    <t>BTN_Post_Int_Adjustment</t>
  </si>
  <si>
    <t>BTN_Adjust_Acc_Hold_Hist</t>
  </si>
  <si>
    <t>TXT_Bank_AC_No</t>
  </si>
  <si>
    <t>BTN_Cust_Link</t>
  </si>
  <si>
    <t>TXT_TotalEarlyRepayCharges</t>
  </si>
  <si>
    <t>TXT_RedemptionDate</t>
  </si>
  <si>
    <t>BTN_EffectiveInterestDate</t>
  </si>
  <si>
    <t>Summit_Account_Repayment_Change_Enquire</t>
  </si>
  <si>
    <t>TXT_RepaymentBalance</t>
  </si>
  <si>
    <t>TXT_Repayment</t>
  </si>
  <si>
    <t>Summit_Account_Type_Scheduled_Maintain</t>
  </si>
  <si>
    <t>TXT_Account_Type_Code</t>
  </si>
  <si>
    <t>LST_Accured_Int_Extract</t>
  </si>
  <si>
    <t>LST_Balance_Include_Interest</t>
  </si>
  <si>
    <t>TXT_ErrorDesc</t>
  </si>
  <si>
    <t>TXT_Options_Branch</t>
  </si>
  <si>
    <t>BTN_Options_StatementPrint</t>
  </si>
  <si>
    <t>TXT_PrintStatus</t>
  </si>
  <si>
    <t>LST_Foreign</t>
  </si>
  <si>
    <t>TXT_Registration_Number</t>
  </si>
  <si>
    <t>TXT_TBL_Prefix</t>
  </si>
  <si>
    <t>TXT_TBL_ChangeType</t>
  </si>
  <si>
    <t>TXT_TBL_ChangeText</t>
  </si>
  <si>
    <t>TXT_TBL_User</t>
  </si>
  <si>
    <t>Summit_Auth_Only_Direct_Debit_Create</t>
  </si>
  <si>
    <t>TXT_FromSubAccount</t>
  </si>
  <si>
    <t>TXT_OriginatorID</t>
  </si>
  <si>
    <t>TXT_Orig_BankSortCode</t>
  </si>
  <si>
    <t>TXT_OrigBankAccountNumber</t>
  </si>
  <si>
    <t>BTN_Create_Bank_Link</t>
  </si>
  <si>
    <t>Summit_BACS_Items_For_Recall_Enquire</t>
  </si>
  <si>
    <t>TXT_TapeSeqno</t>
  </si>
  <si>
    <t>Summit_Bank_Account_And_Links_Create</t>
  </si>
  <si>
    <t>CBX_Account_Customers_Link_1</t>
  </si>
  <si>
    <t>Summit_Bank_Accounts_And_Links_Create</t>
  </si>
  <si>
    <t>CBX_LinkCustomer</t>
  </si>
  <si>
    <t>BTN_SearchLens</t>
  </si>
  <si>
    <t>COMBX_ExcludeCurrentArrears</t>
  </si>
  <si>
    <t>TXT_CustomBalance</t>
  </si>
  <si>
    <t>LST_ExcludeInterestOnArrearsFromBalance</t>
  </si>
  <si>
    <t>LST_ExcludeCurrentArrearsFromBalance</t>
  </si>
  <si>
    <t>LST_IncludeInEarlyRepaymentChargeTotal</t>
  </si>
  <si>
    <t>TXT_CheckCustomer</t>
  </si>
  <si>
    <t>TXT_BankAccNo</t>
  </si>
  <si>
    <t>Summit_Cloning_Operator</t>
  </si>
  <si>
    <t>TXT_NewUser</t>
  </si>
  <si>
    <t>Summit_Custom_Balance_Control</t>
  </si>
  <si>
    <t>TXT_SocSeq</t>
  </si>
  <si>
    <t>TXT_CustomBalanceCode</t>
  </si>
  <si>
    <t>CBX_Published</t>
  </si>
  <si>
    <t>CBX_NegativeAllowed</t>
  </si>
  <si>
    <t>TXT_ClearDownAtCAP</t>
  </si>
  <si>
    <t>TXT_TxnFeeFine</t>
  </si>
  <si>
    <t>TXT_HoldCode_ShortCode</t>
  </si>
  <si>
    <t>TXT_HoldCodeLongDesc</t>
  </si>
  <si>
    <t>TXT_DiaryAlert_AccountNo</t>
  </si>
  <si>
    <t>TXT_DiaryAlert_CustomerName</t>
  </si>
  <si>
    <t>TXT_EventLongDesc</t>
  </si>
  <si>
    <t>TXT_CAI_FromDate</t>
  </si>
  <si>
    <t>TXT_CAI_FromDate1</t>
  </si>
  <si>
    <t>TXT_HoldCode_ShortCode1</t>
  </si>
  <si>
    <t>TXT_Priority2</t>
  </si>
  <si>
    <t>TXT_HoldCode_ShortCode2</t>
  </si>
  <si>
    <t>TXT_Priority3</t>
  </si>
  <si>
    <t>TXT_HoldCode_ShortCode3</t>
  </si>
  <si>
    <t>CBX_HoldCode_Ackn1</t>
  </si>
  <si>
    <t>CBX_HoldCode_Ackn2</t>
  </si>
  <si>
    <t>CBX_HoldCode_Ackn3</t>
  </si>
  <si>
    <t>TXT_ArrearsAlertStartDate</t>
  </si>
  <si>
    <t>Summit_Customer_Maturity_Account_Links_Maintain</t>
  </si>
  <si>
    <t>BTN_Maint_Hold_Links</t>
  </si>
  <si>
    <t>Summit_Data_Restriction_Maintain</t>
  </si>
  <si>
    <t>TXT_Code2</t>
  </si>
  <si>
    <t>TXT_Description1</t>
  </si>
  <si>
    <t>TXT_Description2</t>
  </si>
  <si>
    <t>TXT_Condition1</t>
  </si>
  <si>
    <t>TXT_Condition2</t>
  </si>
  <si>
    <t>Summit_Delete_Direct_Debit_Confirmation</t>
  </si>
  <si>
    <t>TXT_Scheduled</t>
  </si>
  <si>
    <t>TXT_TBL_MaxDepositAllowed</t>
  </si>
  <si>
    <t>Summit_Diary_Events_Enquire</t>
  </si>
  <si>
    <t>BTN_EnquireText</t>
  </si>
  <si>
    <t>TXT_DisplayedText</t>
  </si>
  <si>
    <t>Summit_Direct_Debit_Deleted</t>
  </si>
  <si>
    <t>Summit_Direct_Debit_Reopen</t>
  </si>
  <si>
    <t>Summit_Effective_Interest_Date</t>
  </si>
  <si>
    <t>TXT_New_Effective_Interest_Date</t>
  </si>
  <si>
    <t>BTN_UseNewDate</t>
  </si>
  <si>
    <t>TXT_TermIntervalFactor</t>
  </si>
  <si>
    <t>TABREGN_TermBands</t>
  </si>
  <si>
    <t>TXT_TermBands_Interval_1</t>
  </si>
  <si>
    <t>TXT_TermBands_TermCode_1</t>
  </si>
  <si>
    <t>TXT_TermBands_Interval_2</t>
  </si>
  <si>
    <t>TXT_TermBands_TermCode_2</t>
  </si>
  <si>
    <t>TXT_ChargeCode2</t>
  </si>
  <si>
    <t>CBX_DiaryAlert</t>
  </si>
  <si>
    <t>Summit_Exceptions_Monitor_Enquire</t>
  </si>
  <si>
    <t>TXT_Sub_A/C_No</t>
  </si>
  <si>
    <t>TXT_ErrorNo</t>
  </si>
  <si>
    <t>Summit_Exchange_Rates_Enquire</t>
  </si>
  <si>
    <t>TBL_COL1_TXT_Exchange_Currency</t>
  </si>
  <si>
    <t>Summit_Exchange_Rates_Maintain</t>
  </si>
  <si>
    <t>TXT_ExchangeRate</t>
  </si>
  <si>
    <t>TXT_TBL_EffectiveDate</t>
  </si>
  <si>
    <t>TXT_TBL_Scheduled</t>
  </si>
  <si>
    <t>Summit_External_Transaction_Codes_Maintain</t>
  </si>
  <si>
    <t>TXT_TapeType</t>
  </si>
  <si>
    <t>TXT_CheckAuthorisation</t>
  </si>
  <si>
    <t>Summit_External_Transactions_Maintain</t>
  </si>
  <si>
    <t>TXT_TapeNo</t>
  </si>
  <si>
    <t>TXT_TapeReference</t>
  </si>
  <si>
    <t>TBL_TXT_AmendedReference</t>
  </si>
  <si>
    <t>TBL_TXT_Message</t>
  </si>
  <si>
    <t>TXT_Validated</t>
  </si>
  <si>
    <t>TXT_Updated</t>
  </si>
  <si>
    <t>Summit_FSCS_Eligibility_Rules_Maintain</t>
  </si>
  <si>
    <t>TBL_TXT_Scenarios</t>
  </si>
  <si>
    <t>RAD_WarningScenario</t>
  </si>
  <si>
    <t>RAD_ExclusionScenario</t>
  </si>
  <si>
    <t>RAD_IneligibleScenario</t>
  </si>
  <si>
    <t>CBX_Customer_Address</t>
  </si>
  <si>
    <t>CBX_GoneAway_Flag</t>
  </si>
  <si>
    <t>CBX_AccountAddress</t>
  </si>
  <si>
    <t>CBX_InvalidAccountAddress</t>
  </si>
  <si>
    <t>CBX_AccountHoldCode</t>
  </si>
  <si>
    <t>TBL_TXT_SocSeq</t>
  </si>
  <si>
    <t>TBL_TXT_HoldCode</t>
  </si>
  <si>
    <t>CBX_DateOfDeath</t>
  </si>
  <si>
    <t>CBX_HoldCode</t>
  </si>
  <si>
    <t>TBL_TXT_MiscHoldCode</t>
  </si>
  <si>
    <t>TBL_TXT_ExcluHoldCode</t>
  </si>
  <si>
    <t>TBL_TXT_CustUsageCode</t>
  </si>
  <si>
    <t>Summit_FSCS_Extracted_Customers_View</t>
  </si>
  <si>
    <t>TXT_CustomerSearch</t>
  </si>
  <si>
    <t>TXT_AccountSearch</t>
  </si>
  <si>
    <t>TBL_TXT_CustomerEligibilityStatus</t>
  </si>
  <si>
    <t>TBL_TXT_AccountEligibilityStatus</t>
  </si>
  <si>
    <t>TBL_TXT_StatusCode</t>
  </si>
  <si>
    <t>TBL_TXT_StatusCodeDesp</t>
  </si>
  <si>
    <t>BTN_CreateAuthOnlyDD</t>
  </si>
  <si>
    <t>TABREGN_Last_Payment</t>
  </si>
  <si>
    <t>TXT_Last_Payment_Reference</t>
  </si>
  <si>
    <t>BTN_Reopen</t>
  </si>
  <si>
    <t>TXT_DDMandateSummary_MandateVersioNo_1</t>
  </si>
  <si>
    <t>TXT_DDMandateSummary_MandateVersioNo_2</t>
  </si>
  <si>
    <t>TBL_TXT_DDMandateSummary_MandateVersioNo</t>
  </si>
  <si>
    <t>TBL_TXT_DDMandateSummary_Account</t>
  </si>
  <si>
    <t>TBL_TXT_DDMandateSummary_NextAmount</t>
  </si>
  <si>
    <t>TBL_TXT_DDMandateSummary_NextDate</t>
  </si>
  <si>
    <t>TBL_TXT_DDMandateSummary_FinalAmount</t>
  </si>
  <si>
    <t>TBL_TXT_DDMandateSummary_FinalDate</t>
  </si>
  <si>
    <t>TABREGN_DDMandateSummary</t>
  </si>
  <si>
    <t>TXT_EffectiveAs</t>
  </si>
  <si>
    <t>TXT_Sub_A/C2</t>
  </si>
  <si>
    <t>TXT_Sub_A/C3</t>
  </si>
  <si>
    <t>TXT_Sub_A/C4</t>
  </si>
  <si>
    <t>TXT_Sub_A/C5</t>
  </si>
  <si>
    <t>TXT_HoldCode2</t>
  </si>
  <si>
    <t>TXT_HoldCode3</t>
  </si>
  <si>
    <t>TXT_HoldCode4</t>
  </si>
  <si>
    <t>TXT_HoldCode5</t>
  </si>
  <si>
    <t>TXT_From_Date2</t>
  </si>
  <si>
    <t>TXT_From_Date3</t>
  </si>
  <si>
    <t>TXT_From_Date4</t>
  </si>
  <si>
    <t>TXT_From_Date5</t>
  </si>
  <si>
    <t>TXT_Sub_A/C6</t>
  </si>
  <si>
    <t>TXT_Sub_A/C7</t>
  </si>
  <si>
    <t>TXT_HoldCode6</t>
  </si>
  <si>
    <t>TXT_HoldCode7</t>
  </si>
  <si>
    <t>TXT_From_Date6</t>
  </si>
  <si>
    <t>TXT_From_Date7</t>
  </si>
  <si>
    <t>Summit_Hold_Code_System_Report</t>
  </si>
  <si>
    <t>BTN_SHCR_Run</t>
  </si>
  <si>
    <t>BTN_SHCR_Cancel</t>
  </si>
  <si>
    <t>CBX_Transfer_On_Maturity</t>
  </si>
  <si>
    <t>TXT_OnlineTransactions</t>
  </si>
  <si>
    <t>CBX_Ackn_Individually</t>
  </si>
  <si>
    <t>TXT_Full_Desc2</t>
  </si>
  <si>
    <t>CBX_OverrideWithdrawalClosurePenalties</t>
  </si>
  <si>
    <t>CBX_CloseAccount</t>
  </si>
  <si>
    <t>TXT_TBL_ScheduledFlag</t>
  </si>
  <si>
    <t>TXT_TBL_IntRateEffDate</t>
  </si>
  <si>
    <t>Summit_Interest_Rate_Analysis_Report</t>
  </si>
  <si>
    <t>TXT_From_Society</t>
  </si>
  <si>
    <t>TXT_To_Society</t>
  </si>
  <si>
    <t>TXT_From_Branch</t>
  </si>
  <si>
    <t>TXT_To_Branch</t>
  </si>
  <si>
    <t>TXT_GACT_TYPE_1</t>
  </si>
  <si>
    <t>TXT_GACT_TYPE_2</t>
  </si>
  <si>
    <t>TXT_GACT_TYPE_3</t>
  </si>
  <si>
    <t>TXT_GACT_TYPE_4</t>
  </si>
  <si>
    <t>TXT_GACT_TYPE_5</t>
  </si>
  <si>
    <t>TXT_GACT_TYPE_6</t>
  </si>
  <si>
    <t>TXT_From_Account_Type</t>
  </si>
  <si>
    <t>TXT_To_Account_Type</t>
  </si>
  <si>
    <t>LST_Report_Sequence</t>
  </si>
  <si>
    <t>CBX_Within_Tax_Rate</t>
  </si>
  <si>
    <t>CBX_Inc_Fut_Rates_Changes</t>
  </si>
  <si>
    <t>BTN_Run_Report</t>
  </si>
  <si>
    <t>Summit_Job_Run_FMDDIU</t>
  </si>
  <si>
    <t>TXT_ValueOfParameters_Common</t>
  </si>
  <si>
    <t>TXT_VolumeID</t>
  </si>
  <si>
    <t>TXT_CreationDate</t>
  </si>
  <si>
    <t>Summit_LISA_Account_Details_HMRC_Close</t>
  </si>
  <si>
    <t>BTN_SendCloseAcc</t>
  </si>
  <si>
    <t>COMBX_ClosureReason</t>
  </si>
  <si>
    <t>Summit_Linked_Mandates</t>
  </si>
  <si>
    <t>Summit_MLAR_Section_Details</t>
  </si>
  <si>
    <t>TXT_PeriodEnd</t>
  </si>
  <si>
    <t>CBX_StandardE2</t>
  </si>
  <si>
    <t>CBX_ShowIndividual</t>
  </si>
  <si>
    <t>BTN_ExportCurrent</t>
  </si>
  <si>
    <t>BTN_ExportAll</t>
  </si>
  <si>
    <t>BTN_Display</t>
  </si>
  <si>
    <t>TXT_ExportProgress</t>
  </si>
  <si>
    <t>TXT_ExportCompleted</t>
  </si>
  <si>
    <t>Summit_Maintain_Hold_Codes</t>
  </si>
  <si>
    <t>CBX_Select_1</t>
  </si>
  <si>
    <t>CBX_Enabled</t>
  </si>
  <si>
    <t>TXT_TBL_Title</t>
  </si>
  <si>
    <t>TXT_DisplaySequence</t>
  </si>
  <si>
    <t>TXT_Error05885</t>
  </si>
  <si>
    <t>TXT_Message_00237</t>
  </si>
  <si>
    <t>TXT_Message_03126</t>
  </si>
  <si>
    <t>TXT_Message_11090</t>
  </si>
  <si>
    <t>Summit_Offset_Plan_Maintain</t>
  </si>
  <si>
    <t>BTN_Yes_PlanLinkAlert</t>
  </si>
  <si>
    <t>BTN_AddAccount</t>
  </si>
  <si>
    <t>TXT_LinkAccountNumber</t>
  </si>
  <si>
    <t>CBX_StamentIndicator</t>
  </si>
  <si>
    <t>BTN_CloneOperator</t>
  </si>
  <si>
    <t>TABREGN_LinkedCustomers</t>
  </si>
  <si>
    <t>TXT_LinkedCustomerType</t>
  </si>
  <si>
    <t>BTN_ResetPassword</t>
  </si>
  <si>
    <t>BTN_ExpirePassword</t>
  </si>
  <si>
    <t>TXT_Warning_Expire_Password</t>
  </si>
  <si>
    <t>TXT_DataRestriction</t>
  </si>
  <si>
    <t>Summit_Payment_Overrides_Arrears_Close</t>
  </si>
  <si>
    <t>TXT_DeleteOverrideField</t>
  </si>
  <si>
    <t>Summit_Payments_Reinstate</t>
  </si>
  <si>
    <t>Summit_Plan_Links_Window</t>
  </si>
  <si>
    <t>CBX_LinkAccount</t>
  </si>
  <si>
    <t>CBX_Reversal</t>
  </si>
  <si>
    <t>TBL_TXT_Col1_Type</t>
  </si>
  <si>
    <t>BTN_NOTES_Cancel</t>
  </si>
  <si>
    <t>TXT_TBL_PM</t>
  </si>
  <si>
    <t>TXT_TBL_Amount</t>
  </si>
  <si>
    <t>CBX_TBL_Adhoc_Reverse</t>
  </si>
  <si>
    <t>TXT_GblTransType</t>
  </si>
  <si>
    <t>TXT_SocietyName</t>
  </si>
  <si>
    <t>TXT_ISAManager_H2BISAManagerBrand</t>
  </si>
  <si>
    <t>TXT_ISAManager_ISACustomerDepositControl</t>
  </si>
  <si>
    <t>TABREGN_ReferenceNumbers</t>
  </si>
  <si>
    <t>TABREGN_AccountConfiguration</t>
  </si>
  <si>
    <t>TXT_AMLTransactionLimit</t>
  </si>
  <si>
    <t>CBX_Base_Rate_Tracker</t>
  </si>
  <si>
    <t>TXT_Tracker_Type</t>
  </si>
  <si>
    <t>TXT_LastCapitalisation</t>
  </si>
  <si>
    <t>TXT_NextCapitalisation</t>
  </si>
  <si>
    <t>TXT_Alert_InvIntCtrlCode</t>
  </si>
  <si>
    <t>BTN_Alert_InvIntCtrlCode_Ok</t>
  </si>
  <si>
    <t>BTN_ShowHoldCodes</t>
  </si>
  <si>
    <t>TXT_ACC_CAP_BALANCE</t>
  </si>
  <si>
    <t>TXT_ACC_ACCURED_INTEREST</t>
  </si>
  <si>
    <t>TXT_ACC_FORWARD_INTEREST</t>
  </si>
  <si>
    <t>TXT_Tape</t>
  </si>
  <si>
    <t>TXT_Transactions_OrigSubA/C</t>
  </si>
  <si>
    <t>BTN_Alert_01981_Yes</t>
  </si>
  <si>
    <t>TXT_Alert_10798</t>
  </si>
  <si>
    <t>BTN_Alert_10798_OK</t>
  </si>
  <si>
    <t>Summit_Toolbar</t>
  </si>
  <si>
    <t>BTN_Insert_Toolbar</t>
  </si>
  <si>
    <t>TXT_TBL_PostedTransactions_GTT</t>
  </si>
  <si>
    <t>BTN_Error</t>
  </si>
  <si>
    <t>TXT_Validation_Code_1</t>
  </si>
  <si>
    <t>Login application</t>
  </si>
  <si>
    <t>Activate_Maintain_Product_Fees</t>
  </si>
  <si>
    <t>BTN_MSG_YES</t>
  </si>
  <si>
    <t>TXT_Fee_Code</t>
  </si>
  <si>
    <t>Activate_Amend_Application</t>
  </si>
  <si>
    <t>RawText_AmendApplication_Icon</t>
  </si>
  <si>
    <t>LST_LoanRequirement</t>
  </si>
  <si>
    <t>LST_AmendMenu</t>
  </si>
  <si>
    <t>Activate_Applicant_Details</t>
  </si>
  <si>
    <t>BTN_Message_OK</t>
  </si>
  <si>
    <t>RawTxt_Tbl_Col_Employer_BusinessName</t>
  </si>
  <si>
    <t>Element_Parent_Tbl_Cell</t>
  </si>
  <si>
    <t>Activate_Correspondence_Address_Add</t>
  </si>
  <si>
    <t>Activate_Direct_Debit_Details</t>
  </si>
  <si>
    <t>TXT_Bank_Sort_Code</t>
  </si>
  <si>
    <t>Activate_ERC</t>
  </si>
  <si>
    <t>Activate_Employment_Details_Self_Employed</t>
  </si>
  <si>
    <t>TXT_CompanyName</t>
  </si>
  <si>
    <t>TXT_Address1</t>
  </si>
  <si>
    <t>TXT_Address2</t>
  </si>
  <si>
    <t>TXT_Address3</t>
  </si>
  <si>
    <t>TXT_Address4</t>
  </si>
  <si>
    <t>TXT_Address5</t>
  </si>
  <si>
    <t>LST_CountryCode</t>
  </si>
  <si>
    <t>CBX_SummitAddr</t>
  </si>
  <si>
    <t>TXT_SummitAddr</t>
  </si>
  <si>
    <t>TXT_CompnyRegstNum</t>
  </si>
  <si>
    <t>TXT_VATRegstNum</t>
  </si>
  <si>
    <t>TXT_TeleNum</t>
  </si>
  <si>
    <t>LST_DeliveryPref</t>
  </si>
  <si>
    <t>TXT_FaxNum</t>
  </si>
  <si>
    <t>TXT_EmailAddr</t>
  </si>
  <si>
    <t>TXT_PercentageShares</t>
  </si>
  <si>
    <t>TXT_Mnths</t>
  </si>
  <si>
    <t>TXT_FinYrEndDate</t>
  </si>
  <si>
    <t>TXT_NoYrsAccount</t>
  </si>
  <si>
    <t>TXT_NatureOfBusiness</t>
  </si>
  <si>
    <t>LST_EmpType</t>
  </si>
  <si>
    <t>LST_EmpStatus</t>
  </si>
  <si>
    <t>RAD_Director</t>
  </si>
  <si>
    <t>RAD_Partner</t>
  </si>
  <si>
    <t>RAD_SoleTrader</t>
  </si>
  <si>
    <t>RAD_NotKnown</t>
  </si>
  <si>
    <t>BTN_PROFITS</t>
  </si>
  <si>
    <t>BTN_DIVIDENDS</t>
  </si>
  <si>
    <t>COMBX_Repayment_Type</t>
  </si>
  <si>
    <t>Activate_Loan_Requirement</t>
  </si>
  <si>
    <t>TXT_LoanTermYrs</t>
  </si>
  <si>
    <t>TXT_MSG_Success</t>
  </si>
  <si>
    <t>Activate_Mortgage_Details</t>
  </si>
  <si>
    <t>RawText_MortgageSummary_Icon</t>
  </si>
  <si>
    <t>BTN_BenchmarkCalculation</t>
  </si>
  <si>
    <t xml:space="preserve">TXT_BenchmarkRepaymentProfile_Warning </t>
  </si>
  <si>
    <t>BTN_BenchmarkWarningOk</t>
  </si>
  <si>
    <t>TXT_2ndAPRC</t>
  </si>
  <si>
    <t>LST_Occupancy_Type_Row2</t>
  </si>
  <si>
    <t>TXT_UndPercent_OI</t>
  </si>
  <si>
    <t>BTN_Add_E</t>
  </si>
  <si>
    <t>LST_ExpenditureType_E</t>
  </si>
  <si>
    <t>TXT_Amount_E</t>
  </si>
  <si>
    <t>CMBX_Frequency_E</t>
  </si>
  <si>
    <t>TXT_UndPercent_E</t>
  </si>
  <si>
    <t>TXT_TotalOSDebt_Expenditure</t>
  </si>
  <si>
    <t>TXT_Consolidated_E</t>
  </si>
  <si>
    <t>CBX_Statistical_E</t>
  </si>
  <si>
    <t>LST_Expenditure_E</t>
  </si>
  <si>
    <t>TXT_Recipient_E</t>
  </si>
  <si>
    <t>TXT_AddressLine1_E</t>
  </si>
  <si>
    <t>TXT_AddressLine2_E</t>
  </si>
  <si>
    <t>TXT_AddressLine3_E</t>
  </si>
  <si>
    <t>TXT_Town_E</t>
  </si>
  <si>
    <t>TXT_County_E</t>
  </si>
  <si>
    <t>TXT_Postcode_E</t>
  </si>
  <si>
    <t>TXT_RefAccNo_E</t>
  </si>
  <si>
    <t>TXT_MonthsLeftRun_E</t>
  </si>
  <si>
    <t>CBX_BalanceClearedMonthly_E</t>
  </si>
  <si>
    <t>TXT_TotaOSDebt_ExpRecipient_E</t>
  </si>
  <si>
    <t>TXT_ConsolidateAmt_E</t>
  </si>
  <si>
    <t>BTN_Ok_E</t>
  </si>
  <si>
    <t>BTN_Cancel_E</t>
  </si>
  <si>
    <t>Activate_Proc_Fee_Details</t>
  </si>
  <si>
    <t>BTN_Info_Ok</t>
  </si>
  <si>
    <t>TXT_ProductMainteanceIcon</t>
  </si>
  <si>
    <t>TBL_RawTXT_Col_Product</t>
  </si>
  <si>
    <t>Activate_Product_Maintenance_Edit</t>
  </si>
  <si>
    <t>CBX_FlexMort</t>
  </si>
  <si>
    <t>Activate_Product_Maintenance_Fee</t>
  </si>
  <si>
    <t>TBL_RawTXT_FeeApply</t>
  </si>
  <si>
    <t>TBL_RawTXT_FeeCode</t>
  </si>
  <si>
    <t>Activate_Property_Details</t>
  </si>
  <si>
    <t>RAWTXT_EPC_Rating</t>
  </si>
  <si>
    <t>Activate_Property_Ownership_Details_Add</t>
  </si>
  <si>
    <t>TXT_Outstanding_Mortgage_Balance</t>
  </si>
  <si>
    <t>Activate_SelfEmployed_DividendDetails</t>
  </si>
  <si>
    <t>TXT_Year1</t>
  </si>
  <si>
    <t>TXT_Year2</t>
  </si>
  <si>
    <t>TXT_Year3</t>
  </si>
  <si>
    <t>TXT_Year1Profit</t>
  </si>
  <si>
    <t>TXT_Year2Profit</t>
  </si>
  <si>
    <t>TXT_Year3Profit</t>
  </si>
  <si>
    <t>Activate_SelfEmployed_ProfitDetails</t>
  </si>
  <si>
    <t>RawText_WorkflowEditor_Icon</t>
  </si>
  <si>
    <t>LST_WorkflowElement</t>
  </si>
  <si>
    <t>TXT_NewMacro</t>
  </si>
  <si>
    <t>TXT_MacroName</t>
  </si>
  <si>
    <t>TXT_MacroDescp</t>
  </si>
  <si>
    <t>BTN_OkToAdd</t>
  </si>
  <si>
    <t>LST_ReturnVariable</t>
  </si>
  <si>
    <t>TXT_MaxLength</t>
  </si>
  <si>
    <t>BTN_LineOk</t>
  </si>
  <si>
    <t>BTN_MacroOK</t>
  </si>
  <si>
    <t>TXT_Page1_ValidationStatus</t>
  </si>
  <si>
    <t>TXT_Page1_Name</t>
  </si>
  <si>
    <t>Summit_Address_Delete</t>
  </si>
  <si>
    <t>CBX_Delete_Address</t>
  </si>
  <si>
    <t>BTN_OK_Error</t>
  </si>
  <si>
    <t>TBL_TXT_Society</t>
  </si>
  <si>
    <t>TBL_TXT_GtransType</t>
  </si>
  <si>
    <t>TBL_TXT_ActType</t>
  </si>
  <si>
    <t>TBL_TXT_TransType</t>
  </si>
  <si>
    <t>TBL_TXT_Validated</t>
  </si>
  <si>
    <t>TBL_TXT_Scheduled</t>
  </si>
  <si>
    <t>TBL_CBX_Select</t>
  </si>
  <si>
    <t>TXT_AlertOk_ValidationSuccess</t>
  </si>
  <si>
    <t>TXT_Alert_ValidationSuccess</t>
  </si>
  <si>
    <t>Summit_ISA_Portfolio_Enquire</t>
  </si>
  <si>
    <t>TXT_TBL_AccountID</t>
  </si>
  <si>
    <t>Summit_ISA_Transfer_Out_Cheques</t>
  </si>
  <si>
    <t>TXT_PaymentDate</t>
  </si>
  <si>
    <t>TXT_ChequeNumber</t>
  </si>
  <si>
    <t>CBX_CurrentYear</t>
  </si>
  <si>
    <t>CBX_PreviousYear</t>
  </si>
  <si>
    <t>TXT_CustRef</t>
  </si>
  <si>
    <t>TXT_Per_Start_Date</t>
  </si>
  <si>
    <t>TXT_Per_End_Date</t>
  </si>
  <si>
    <t>TXT_Soc_Year_Start_Date</t>
  </si>
  <si>
    <t>TXT_Soc_Year_End_Date</t>
  </si>
  <si>
    <t>TXT_Fis_Year_Start_Date</t>
  </si>
  <si>
    <t>TXT_Fis_Year_End_Date</t>
  </si>
  <si>
    <t>TXT_Statement_Balance</t>
  </si>
  <si>
    <t>AffordabilityControlExpenditureTypes</t>
  </si>
  <si>
    <t>CONFIGURATION</t>
  </si>
  <si>
    <t>ENVIRONMENT</t>
  </si>
  <si>
    <t>IllustrationClientDetails</t>
  </si>
  <si>
    <t>IllustrationComplete</t>
  </si>
  <si>
    <t>IllustrationLoanRequirements</t>
  </si>
  <si>
    <t>OtherIncomeExpenditure</t>
  </si>
  <si>
    <t>TXT_ClientNo</t>
  </si>
  <si>
    <t>TXT_DIARY_ALERT_MSG</t>
  </si>
  <si>
    <t>Activate_Custom_Macro</t>
  </si>
  <si>
    <t>TXT_MacroMessage</t>
  </si>
  <si>
    <t>TXT_InputField</t>
  </si>
  <si>
    <t>TXT_FeeCode</t>
  </si>
  <si>
    <t>TXT_FeeAction</t>
  </si>
  <si>
    <t>BTN_AddFee</t>
  </si>
  <si>
    <t>LST_FeeCode</t>
  </si>
  <si>
    <t>TXT_FeeCharge</t>
  </si>
  <si>
    <t>LST_Action</t>
  </si>
  <si>
    <t>Activate_General_Notes</t>
  </si>
  <si>
    <t>TXT_AddNote</t>
  </si>
  <si>
    <t>CBX_BrokerNotes</t>
  </si>
  <si>
    <t>TXT_ViewNotes</t>
  </si>
  <si>
    <t>RawTxt_RegAuthLabel</t>
  </si>
  <si>
    <t>RawTxt_RegAuthListField</t>
  </si>
  <si>
    <t>TXT_MSG_Warning</t>
  </si>
  <si>
    <t>Activate_Non_Standard_Insurance_Details</t>
  </si>
  <si>
    <t>LST_PolicyType</t>
  </si>
  <si>
    <t>LST_InsuranceCompany</t>
  </si>
  <si>
    <t>LST_Applicant1</t>
  </si>
  <si>
    <t>TXT_ViewNote</t>
  </si>
  <si>
    <t>TXT_Task</t>
  </si>
  <si>
    <t>RAWTXT_EPC_Rating_Val</t>
  </si>
  <si>
    <t>CBX_SelfBuild</t>
  </si>
  <si>
    <t>Activate_Remove_Broker_Note</t>
  </si>
  <si>
    <t>Activate_Valid_Option_Maintenance</t>
  </si>
  <si>
    <t>RawText_ValidOptionMaintenance_Icon</t>
  </si>
  <si>
    <t>TXT_Option</t>
  </si>
  <si>
    <t>COMBX_OptionType</t>
  </si>
  <si>
    <t>TXT_SearchMacro</t>
  </si>
  <si>
    <t>BTN_SearchOk</t>
  </si>
  <si>
    <t>TXT_SearchedMacro</t>
  </si>
  <si>
    <t>TXT_ValidationError</t>
  </si>
  <si>
    <t>BTN_ValidationErrorOk</t>
  </si>
  <si>
    <t>CBX_CURR_YEAR_SUBS</t>
  </si>
  <si>
    <t>TXT_Header_BalForward</t>
  </si>
  <si>
    <t>Summit_Account_Type_Schedule_Maintain</t>
  </si>
  <si>
    <t>TXT_Statement_Period</t>
  </si>
  <si>
    <t>TABREGN_Page_8</t>
  </si>
  <si>
    <t>TXT_ERR_MSG</t>
  </si>
  <si>
    <t>TXT_Sub_Fun1</t>
  </si>
  <si>
    <t>TXT_Doc_Name</t>
  </si>
  <si>
    <t>TXT_Data_Doc</t>
  </si>
  <si>
    <t>TXT_Temp_Doc</t>
  </si>
  <si>
    <t>Txt_Effective_From</t>
  </si>
  <si>
    <t>BTN_Field_Delimeter</t>
  </si>
  <si>
    <t>BTN_Record Delimiter</t>
  </si>
  <si>
    <t>TBL_CBX_RemainingBalance</t>
  </si>
  <si>
    <t>TBL_CBX_CurrentYear</t>
  </si>
  <si>
    <t>TXT_NewAccountPopUpText</t>
  </si>
  <si>
    <t>BTN_PostTransfer</t>
  </si>
  <si>
    <t>Summit_Job_Run_Common</t>
  </si>
  <si>
    <t>TXT_TBL_Parameter</t>
  </si>
  <si>
    <t>TXT_ValueOfParameter</t>
  </si>
  <si>
    <t>TXT_TBL_Transactions_SubAccount</t>
  </si>
  <si>
    <t>TABREGN_Detail_Nav</t>
  </si>
  <si>
    <t>BTN_Warn_02936_OK</t>
  </si>
  <si>
    <t>TXT_Bench_Calc_Rate</t>
  </si>
  <si>
    <t>RAWTXT_Fee_Code</t>
  </si>
  <si>
    <t>RAWTXT_Maintain_Source_Types</t>
  </si>
  <si>
    <t>Activate_Source_Type_Maintenance</t>
  </si>
  <si>
    <t>Activate_Source_Type_Maintenance_Add</t>
  </si>
  <si>
    <t>COMBX_Source_Type</t>
  </si>
  <si>
    <t>CBX_Mortgage_Club</t>
  </si>
  <si>
    <t>TXT_Restrict_CC_Number_STD</t>
  </si>
  <si>
    <t>RAWTXT_TBL_COL1_Code</t>
  </si>
  <si>
    <t>"Y"</t>
  </si>
  <si>
    <t>Launch Activate Application</t>
  </si>
  <si>
    <t>"ACTIVATE"</t>
  </si>
  <si>
    <t>Close Activate Application</t>
  </si>
  <si>
    <t>GetRawTextValue</t>
  </si>
  <si>
    <t>MULTILEVEL_SEARCH</t>
  </si>
  <si>
    <t>ProductAddMaintain</t>
  </si>
  <si>
    <t>SEARCH_DOC_BY_STR</t>
  </si>
  <si>
    <t>SEARCH_XML_BY_XPATH</t>
  </si>
  <si>
    <t>SELECT_DROPDOWN_BY_CLICK</t>
  </si>
  <si>
    <t>Activate_</t>
  </si>
  <si>
    <t>TXT_Information</t>
  </si>
  <si>
    <t>TXT_Recommended</t>
  </si>
  <si>
    <t>TXT_CustomerType</t>
  </si>
  <si>
    <t>TXT_AffordabiltiyModel</t>
  </si>
  <si>
    <t>RAD_ICRCalculation_None</t>
  </si>
  <si>
    <t>TXT_StressRateMargin</t>
  </si>
  <si>
    <t>TXT_StressRateMin</t>
  </si>
  <si>
    <t>TXT_StressRateFixedTerm</t>
  </si>
  <si>
    <t>RAD_ICRCalculation_ICROnly</t>
  </si>
  <si>
    <t>RAWTXT_Name</t>
  </si>
  <si>
    <t>TXT_Information_MSG</t>
  </si>
  <si>
    <t>IndirectSource_BTN_source2Button</t>
  </si>
  <si>
    <t>Activate_Assess_Stage_Release</t>
  </si>
  <si>
    <t>TBL_RAWTXT_COL_Options</t>
  </si>
  <si>
    <t>LST_ITEM_LogInfoReceived</t>
  </si>
  <si>
    <t>RAWTXT_Title</t>
  </si>
  <si>
    <t>RAWTXT_Title_Val</t>
  </si>
  <si>
    <t>TXT_Number_Bedrooms</t>
  </si>
  <si>
    <t>LST_CODE</t>
  </si>
  <si>
    <t>BTN_Bankruptcy_OK</t>
  </si>
  <si>
    <t>BTN_Bankruptcy_Details</t>
  </si>
  <si>
    <t>TXT_FMP_date_arrears_repaid</t>
  </si>
  <si>
    <t>TXT_FMP_tot_mort_arrears</t>
  </si>
  <si>
    <t>TXT_FMP_no_mths_arrears</t>
  </si>
  <si>
    <t>TXT_FMP_date_highest_arrears</t>
  </si>
  <si>
    <t>COMBX_FMP_worsening_arrears</t>
  </si>
  <si>
    <t>TXT_FMP_arrears_last_6_mths</t>
  </si>
  <si>
    <t>TXT_FMP_arrears_last_6_mths_val</t>
  </si>
  <si>
    <t>TXT_FMP_arrears_last_12_mths</t>
  </si>
  <si>
    <t>TXT_FMP_arrears_last_12_mths_val</t>
  </si>
  <si>
    <t>TXT_FMP_arrears_last_24_mths</t>
  </si>
  <si>
    <t>TXT_FMP_arrears_last_24_mths_val</t>
  </si>
  <si>
    <t>COMBX_FMP_arrears_over_24_mths</t>
  </si>
  <si>
    <t>CHKBOX_FMP_PropertyRepossessed</t>
  </si>
  <si>
    <t>TXT_FMP_property_repo_date</t>
  </si>
  <si>
    <t>TXT_FMP_cli_loan_arrears_repaid_d</t>
  </si>
  <si>
    <t>TXT_FMP_cli_current_loan_arrears</t>
  </si>
  <si>
    <t>TXT_FMP_cli_no_months_in_arrears</t>
  </si>
  <si>
    <t>TXT_FMP_cli_date_of_hgst_arrears</t>
  </si>
  <si>
    <t>COMBX_FMP_cli_arrs_worsened_last_6</t>
  </si>
  <si>
    <t>TXT_FMP_cli_hgst_mths_arrs_prev_2</t>
  </si>
  <si>
    <t>TXT_FMP_cli_hgst_val_arrs_prev_2</t>
  </si>
  <si>
    <t>BTN_FMP_OK</t>
  </si>
  <si>
    <t>BTN_FMP_Details</t>
  </si>
  <si>
    <t>BTN_CCJ_OK</t>
  </si>
  <si>
    <t>BTN_CCJ_Details</t>
  </si>
  <si>
    <t>BTN_MAWC_OK</t>
  </si>
  <si>
    <t>BTN_MAWC_Details</t>
  </si>
  <si>
    <t>TXT_CreditDeclarationDetails</t>
  </si>
  <si>
    <t>BTN_CreditDeclarationDetails_Ok</t>
  </si>
  <si>
    <t>TXT_DOCA_no_credit_acc</t>
  </si>
  <si>
    <t>TXT_DOCA_no_credit_defaults</t>
  </si>
  <si>
    <t>TXT_DOCA_credit_arrears_6_mths</t>
  </si>
  <si>
    <t>TXT_DOCA_credit_arrears_12_mths</t>
  </si>
  <si>
    <t>TXT_DOCA_credit_arrears_24_mths</t>
  </si>
  <si>
    <t>TXT_DOCA_tot_val_credit</t>
  </si>
  <si>
    <t>TXT_DOCA_mth_pay_credit_acc</t>
  </si>
  <si>
    <t>COMBX_DOCA_ivas</t>
  </si>
  <si>
    <t>COMBX_DOCA_ivas_cleared</t>
  </si>
  <si>
    <t>TXT_DOCA_cli_latest_ivas_start_dat</t>
  </si>
  <si>
    <t>COMBX_DOCA_cli_has_debt_relief_order</t>
  </si>
  <si>
    <t>COMBX_DOCA_cli_debt_relief_orders_cl</t>
  </si>
  <si>
    <t>TXT_DOCA_cli_debt_relief_ordrs_sta</t>
  </si>
  <si>
    <t>BTN_DOCA_OK</t>
  </si>
  <si>
    <t>BTN_DOCA_Details</t>
  </si>
  <si>
    <t>Activate_Custom_Fields</t>
  </si>
  <si>
    <t>RAWTXT_TBL_COL8_Question</t>
  </si>
  <si>
    <t>CBX_Answered_Questions_Only</t>
  </si>
  <si>
    <t>Activate_Delete_Employment_Record</t>
  </si>
  <si>
    <t>BTN_OkToDelete</t>
  </si>
  <si>
    <t>BTN_Msg_Yes</t>
  </si>
  <si>
    <t>TXT_MortgageNo</t>
  </si>
  <si>
    <t>TXT_ApplSeq</t>
  </si>
  <si>
    <t>TXT_ClientNames</t>
  </si>
  <si>
    <t>Activate_Guideline_Check_Results</t>
  </si>
  <si>
    <t>TXT_Total_Income</t>
  </si>
  <si>
    <t>TXT_Result</t>
  </si>
  <si>
    <t>BTN_StagePayments</t>
  </si>
  <si>
    <t>Activate_Loan_Requirements_Prod_Error</t>
  </si>
  <si>
    <t>TXT_ERRMSG_PROD_NOT_ALLOWED</t>
  </si>
  <si>
    <t>Activate_Maintain_Custom_Field_Answers</t>
  </si>
  <si>
    <t>TXT_Answer</t>
  </si>
  <si>
    <t>TXT_ProdStartDate</t>
  </si>
  <si>
    <t>TXT_WithdrawalDate</t>
  </si>
  <si>
    <t>TXT_CompDate</t>
  </si>
  <si>
    <t>CBX_DisableAutomaticFeeAllocation</t>
  </si>
  <si>
    <t>CBX_SubsidisedValuation</t>
  </si>
  <si>
    <t>CBX_FlexibleMortgage</t>
  </si>
  <si>
    <t>CBX_EquityRelease</t>
  </si>
  <si>
    <t>CBX_AvailabletoIntroducer</t>
  </si>
  <si>
    <t>CBX_Portable</t>
  </si>
  <si>
    <t>CBX_AvailabletoScottishApp</t>
  </si>
  <si>
    <t>CBX_CCARegulated</t>
  </si>
  <si>
    <t>CBX_ResidentialInvestment</t>
  </si>
  <si>
    <t>CBX_SecondCharge</t>
  </si>
  <si>
    <t>CBX_FirstTimeBuyerOnly</t>
  </si>
  <si>
    <t>Activate_Maintain_Underwriting_Codes_Edit</t>
  </si>
  <si>
    <t>TXT_Age_Term_Loan</t>
  </si>
  <si>
    <t>MENUITEM_Menu</t>
  </si>
  <si>
    <t>MENUITEM_Review</t>
  </si>
  <si>
    <t>CBX_GovtInitiative</t>
  </si>
  <si>
    <t>Activate_Other_Nationality_Details</t>
  </si>
  <si>
    <t>TXT_MSG_OK</t>
  </si>
  <si>
    <t>Activate_PPP_Questions_Answers</t>
  </si>
  <si>
    <t>COMBX_Q1</t>
  </si>
  <si>
    <t>COMBX_Q2</t>
  </si>
  <si>
    <t>COMBX_Q3</t>
  </si>
  <si>
    <t>COMBX_Q4</t>
  </si>
  <si>
    <t>COMBX_Q5</t>
  </si>
  <si>
    <t>COMBX_Q6</t>
  </si>
  <si>
    <t>Activate_PPP_Standard_Insurance_Details</t>
  </si>
  <si>
    <t>BTN_Recalculate</t>
  </si>
  <si>
    <t>RAD_Amount</t>
  </si>
  <si>
    <t>COMBX_Cover_Type</t>
  </si>
  <si>
    <t>Tbl_Col_TXT_Product_1st_Value</t>
  </si>
  <si>
    <t>Activate_Product_Search</t>
  </si>
  <si>
    <t>TBL_RAWTXT_COL_TASK</t>
  </si>
  <si>
    <t>Activate_Shared_Ownership</t>
  </si>
  <si>
    <t>LST_Association_Name</t>
  </si>
  <si>
    <t>TXT_Total_Property_Price</t>
  </si>
  <si>
    <t>TXT_Customer_Share</t>
  </si>
  <si>
    <t>TXT_Rent_Occupancy_Per_Month</t>
  </si>
  <si>
    <t>TABREGN_FCA_Direct</t>
  </si>
  <si>
    <t>RAD_Face_to_Face_App</t>
  </si>
  <si>
    <t>TABREGN_Fees</t>
  </si>
  <si>
    <t>RAWTXT_TBL_COL6_Mortgage_Club</t>
  </si>
  <si>
    <t>Activate_Source_Type_Maintenance_Edit</t>
  </si>
  <si>
    <t>Activate_Stage_Release_Request</t>
  </si>
  <si>
    <t>TXT_BuildingStage</t>
  </si>
  <si>
    <t>TXT_ReleaseAmount</t>
  </si>
  <si>
    <t>CHKBOX_FinalStage</t>
  </si>
  <si>
    <t>Activate_Stage_Releases_Proposed_Schedule</t>
  </si>
  <si>
    <t>BTN_ADD</t>
  </si>
  <si>
    <t>Activate_Standard_Insurance_Summary</t>
  </si>
  <si>
    <t>LST_Type</t>
  </si>
  <si>
    <t>LST_Product</t>
  </si>
  <si>
    <t>LST_Risk_Type_1</t>
  </si>
  <si>
    <t>Activate_Tenancy_Details</t>
  </si>
  <si>
    <t>TXT_Number_Tenants</t>
  </si>
  <si>
    <t>TXT_Tenancy_Start_Date</t>
  </si>
  <si>
    <t>TXT_Tenancy_End_Date</t>
  </si>
  <si>
    <t>LST_Tenancy_Agreement_Type</t>
  </si>
  <si>
    <t>TXT_Duration_Tenancy_Yrs</t>
  </si>
  <si>
    <t>CBX_Corporate_Let</t>
  </si>
  <si>
    <t>TXT_Tenant_Name</t>
  </si>
  <si>
    <t>TXT_Total_Current_Monthly_Rent</t>
  </si>
  <si>
    <t>Activate_TypeOf_Affordability_Assessment</t>
  </si>
  <si>
    <t>RAD_BTL</t>
  </si>
  <si>
    <t>RAD_RepaymentBasis_Actual</t>
  </si>
  <si>
    <t>RAD_CustomerType_Borrower</t>
  </si>
  <si>
    <t>Activate_Underwriting_Error_Codes</t>
  </si>
  <si>
    <t>TXT_UnderwritingErrorCodesIcon</t>
  </si>
  <si>
    <t>COMBX_CodeType</t>
  </si>
  <si>
    <t>Activate_WARNING_FIRST_PAYMENT</t>
  </si>
  <si>
    <t>RAWTXT_Valid_Options_Maintenance</t>
  </si>
  <si>
    <t>Summit_ System_Control_Maintain</t>
  </si>
  <si>
    <t>BTN_Next_page_page1</t>
  </si>
  <si>
    <t>BTN_Next_page_page2</t>
  </si>
  <si>
    <t>BTN_Next_page_page3</t>
  </si>
  <si>
    <t>BTN_Next_page_page4</t>
  </si>
  <si>
    <t>CBX_Save_Imaging</t>
  </si>
  <si>
    <t>TBL_TXT_PropertyAddress</t>
  </si>
  <si>
    <t>CBX_GovtInit</t>
  </si>
  <si>
    <t>COMBX_ForRisk</t>
  </si>
  <si>
    <t>TXT_Risk_Basis</t>
  </si>
  <si>
    <t>CBX_Advance_Under_Govt_Initiative</t>
  </si>
  <si>
    <t>BTN_OK_11292</t>
  </si>
  <si>
    <t>Summit_Account_Property_Collateral_Enquire</t>
  </si>
  <si>
    <t>TXT_Interest_To</t>
  </si>
  <si>
    <t>TXT_AddressNo</t>
  </si>
  <si>
    <t>SCL_ScrollBar</t>
  </si>
  <si>
    <t>TXT_Collat_AddressNo</t>
  </si>
  <si>
    <t>TXT_SubAcc1</t>
  </si>
  <si>
    <t>TXT_SubAcc2</t>
  </si>
  <si>
    <t>TXT_SubAcc_AmtReq</t>
  </si>
  <si>
    <t>Summit_Account_Type</t>
  </si>
  <si>
    <t>TXT_Page2_MaximumAge</t>
  </si>
  <si>
    <t>TXT_Term_Based_Ind</t>
  </si>
  <si>
    <t>COMBX_Term_Period_Ind</t>
  </si>
  <si>
    <t>COMBX_Term_Var</t>
  </si>
  <si>
    <t>TXT_Act_Term_Chg_Ind</t>
  </si>
  <si>
    <t>TXT_New_Acc_Type</t>
  </si>
  <si>
    <t>TXT_Page2_MinimumAge</t>
  </si>
  <si>
    <t>TXT_ACC_NUM_VAL_MTH</t>
  </si>
  <si>
    <t>Summit_BACS_Lead_Days</t>
  </si>
  <si>
    <t>RAD_After_Next_Collection_Date_1</t>
  </si>
  <si>
    <t>RAD_At_Next_Collection_Date_2</t>
  </si>
  <si>
    <t>RAD_No_Update_Fund_Movements</t>
  </si>
  <si>
    <t>Summit_Benchmark_Base_Rates_Enquire</t>
  </si>
  <si>
    <t>TXT_StandardRateCode</t>
  </si>
  <si>
    <t>TXT_Rate%_1</t>
  </si>
  <si>
    <t>TXT_Rate%_2</t>
  </si>
  <si>
    <t>TXT_AlertStop_00009QueryMode</t>
  </si>
  <si>
    <t>BTN_AlertStop_00009QueryMode_Ok</t>
  </si>
  <si>
    <t>Summit_Benchmark_Base_Rates_Maintain</t>
  </si>
  <si>
    <t>TXT_EffectiveDate_1</t>
  </si>
  <si>
    <t>TXT_PublishedDate_1</t>
  </si>
  <si>
    <t>TXT_ChangedBy_1</t>
  </si>
  <si>
    <t>TXT_LastChanged_1</t>
  </si>
  <si>
    <t>TXT_EffectiveDate_2</t>
  </si>
  <si>
    <t>TXT_PublishedDate_2</t>
  </si>
  <si>
    <t>TXT_ChangedBy_2</t>
  </si>
  <si>
    <t>TXT_LastChanged_2</t>
  </si>
  <si>
    <t>TXT_EffectiveDate_3</t>
  </si>
  <si>
    <t>TXT_Rate%_3</t>
  </si>
  <si>
    <t>TXT_PublishedDate_3</t>
  </si>
  <si>
    <t>TXT_ChangedBy_3</t>
  </si>
  <si>
    <t>TXT_LastChanged_3</t>
  </si>
  <si>
    <t>TXT_Error_MandatoryFieldMissing</t>
  </si>
  <si>
    <t>BTN_AlertCaution_MandatoryFieldMissing_OK</t>
  </si>
  <si>
    <t>TXT_Error_00169</t>
  </si>
  <si>
    <t>BTN_AlertStop_00169_Ok</t>
  </si>
  <si>
    <t>TXT_Error_10650</t>
  </si>
  <si>
    <t>BTN_AlertStop_10650_Ok</t>
  </si>
  <si>
    <t>Summit_Custom_Balance_Rule_Amendment</t>
  </si>
  <si>
    <t>COMBX_NewUpdateRule</t>
  </si>
  <si>
    <t>Summit_Custom_Field_Maintain</t>
  </si>
  <si>
    <t>COMBX_Society</t>
  </si>
  <si>
    <t>COMBX_Channel</t>
  </si>
  <si>
    <t>BTN_Save_New</t>
  </si>
  <si>
    <t>COMBX_Code</t>
  </si>
  <si>
    <t>COMBX_Type</t>
  </si>
  <si>
    <t>TXT_Length</t>
  </si>
  <si>
    <t>TABREGN_Other</t>
  </si>
  <si>
    <t>COMBX_Share_Other_Property</t>
  </si>
  <si>
    <t>TXT_Forename</t>
  </si>
  <si>
    <t>Summit_Deeds_Management_Console_Create</t>
  </si>
  <si>
    <t>BTN_Search_AccountNumber</t>
  </si>
  <si>
    <t>BTN_Search_Customer</t>
  </si>
  <si>
    <t>BTN_TitleDetail</t>
  </si>
  <si>
    <t>TABREGN_Schedules</t>
  </si>
  <si>
    <t>TXT_ItemType</t>
  </si>
  <si>
    <t>TXT_ItemType_Desc</t>
  </si>
  <si>
    <t>TABREGN_Movements</t>
  </si>
  <si>
    <t>BTN_Movements_In</t>
  </si>
  <si>
    <t>BTN_Movements_Out</t>
  </si>
  <si>
    <t>TXT_Caption_DeedsManagementConsoleCreate</t>
  </si>
  <si>
    <t>TXT_Location</t>
  </si>
  <si>
    <t>Summit_Deeds_Movement_In</t>
  </si>
  <si>
    <t>TXT_Caption_DeedsMovementIn</t>
  </si>
  <si>
    <t>TXT_ScheduledItem_Desc</t>
  </si>
  <si>
    <t>CBX_ScheduledItem_CheckedState</t>
  </si>
  <si>
    <t>Summit_Deeds_Movement_Out</t>
  </si>
  <si>
    <t>TXT_DestinationType</t>
  </si>
  <si>
    <t>TXT_Destination</t>
  </si>
  <si>
    <t>RAD_Partial</t>
  </si>
  <si>
    <t>TXT_DeadlineDate</t>
  </si>
  <si>
    <t>CBX_TBL_ScheduledItems</t>
  </si>
  <si>
    <t>Summit_Deeds_Post_Fees</t>
  </si>
  <si>
    <t>BTN_PostFees</t>
  </si>
  <si>
    <t>Summit_Deeds_Title_Detail</t>
  </si>
  <si>
    <t>CBX_RegisteredTitle</t>
  </si>
  <si>
    <t>TXT_AcknowledgementDate</t>
  </si>
  <si>
    <t>TXT_DeedTitleNumber</t>
  </si>
  <si>
    <t>TXT_DeedTitleName</t>
  </si>
  <si>
    <t>Summit_Deeds_Work_Queue</t>
  </si>
  <si>
    <t>TXT_Caption_DeedsWorkQueue</t>
  </si>
  <si>
    <t>TXT_TBL_Account</t>
  </si>
  <si>
    <t>BTN_MoveIn</t>
  </si>
  <si>
    <t>Summit_Delete_Future_Payments_Confirmation</t>
  </si>
  <si>
    <t>Summit_Filter_Work_Queue</t>
  </si>
  <si>
    <t>TXT_Caption_FIlterWorkQueue</t>
  </si>
  <si>
    <t>Txt_Effective_To</t>
  </si>
  <si>
    <t>TXT_DDMandateSummary_Amount</t>
  </si>
  <si>
    <t>TXT_DDMandateSummary_OU_Type</t>
  </si>
  <si>
    <t>TXT_MandateLinks_MandateVersonNo1_Amount</t>
  </si>
  <si>
    <t>TXT_A/Cno</t>
  </si>
  <si>
    <t>TXT_SubA/C</t>
  </si>
  <si>
    <t>TXT_Alert_Warning_02251</t>
  </si>
  <si>
    <t>BTN_Alert_Warning_02251_OK</t>
  </si>
  <si>
    <t>TXT_BenchCalcRate_1</t>
  </si>
  <si>
    <t>TXT_BenchCalcRate_2</t>
  </si>
  <si>
    <t>TXT_BenchCalcRate_3</t>
  </si>
  <si>
    <t>TXT_Fixed_Term_Start_Date</t>
  </si>
  <si>
    <t>TXT_Interval_Factor</t>
  </si>
  <si>
    <t>TXT_TermBands_Normal_BalInterval_1</t>
  </si>
  <si>
    <t>TXT_TermBands_Normal_BalInterval_2</t>
  </si>
  <si>
    <t>TXT_TermBands_Normal_BalInterval_3</t>
  </si>
  <si>
    <t>BTN_TermBands_IntRates</t>
  </si>
  <si>
    <t>TXT_Standard_Code_3</t>
  </si>
  <si>
    <t>TXT_Type_3</t>
  </si>
  <si>
    <t>TXT_Diff_3</t>
  </si>
  <si>
    <t>TXT_Capped_Rate_1</t>
  </si>
  <si>
    <t>TXT_Capped_Rate_2</t>
  </si>
  <si>
    <t>Summit_Interest_Controls_Clone</t>
  </si>
  <si>
    <t>TXT_From_InterestControlCode</t>
  </si>
  <si>
    <t>TXT_To_InterestControlCode</t>
  </si>
  <si>
    <t>TXT_To_Description</t>
  </si>
  <si>
    <t>TXT_To_ShortDescription</t>
  </si>
  <si>
    <t>TXT_To_EffectiveDate</t>
  </si>
  <si>
    <t>Summit_Interest_Controls_Enquire</t>
  </si>
  <si>
    <t>BTN_Interest_Rates</t>
  </si>
  <si>
    <t>TXT_InterestRates_StdCode_1</t>
  </si>
  <si>
    <t>TXT_InterestRates_Diff_1</t>
  </si>
  <si>
    <t>TXT_InterestRates_Rate_1</t>
  </si>
  <si>
    <t>TXT_InterestRates_BenchRate_1</t>
  </si>
  <si>
    <t>TXT_InterestRates_Sch_1</t>
  </si>
  <si>
    <t>TXT_InterestRates_StdCode_2</t>
  </si>
  <si>
    <t>TXT_InterestRates_Rate_2</t>
  </si>
  <si>
    <t>TXT_InterestRates_BenchRate_2</t>
  </si>
  <si>
    <t>TXT_InterestRates_Sch_2</t>
  </si>
  <si>
    <t>TXT_InterestRates_StdCode_3</t>
  </si>
  <si>
    <t>TXT_InterestRates_Rate_3</t>
  </si>
  <si>
    <t>TXT_InterestRates_BenchRate_3</t>
  </si>
  <si>
    <t>TXT_InterestRates_Sch_3</t>
  </si>
  <si>
    <t>TXT_InterestRates_StdCode_4</t>
  </si>
  <si>
    <t>TXT_InterestRates_Rate_4</t>
  </si>
  <si>
    <t>TXT_InterestRates_BenchRate_4</t>
  </si>
  <si>
    <t>TXT_InterestRates_Sch_4</t>
  </si>
  <si>
    <t>TXT_AlertCaution_41050</t>
  </si>
  <si>
    <t>BTN_AlertCaution_41050_OK</t>
  </si>
  <si>
    <t>Summit_LISA_Account_Death_Create</t>
  </si>
  <si>
    <t>BTN_SendLifeEvent</t>
  </si>
  <si>
    <t>Summit_LISA_Life_Event_For_Death_Create</t>
  </si>
  <si>
    <t>BTN_CreateLifeEvent</t>
  </si>
  <si>
    <t>Summit_LISA_Transfer_Out_Electronic_Payment</t>
  </si>
  <si>
    <t>TXT_URNRef</t>
  </si>
  <si>
    <t>TXT_AmountToTransfer</t>
  </si>
  <si>
    <t>TXT_ExtLISAManagerRefNo</t>
  </si>
  <si>
    <t>TXT_Message_10351</t>
  </si>
  <si>
    <t>TXT_Message_10168</t>
  </si>
  <si>
    <t>TXT_Message_11088</t>
  </si>
  <si>
    <t>TXT_05592_Red_Enquiry</t>
  </si>
  <si>
    <t>BTN_05592_Red_Enquiry_OK</t>
  </si>
  <si>
    <t>TXT_05593_Red_Enquiry</t>
  </si>
  <si>
    <t>BTN_05593_Red_Enquiry_OK</t>
  </si>
  <si>
    <t>TXT_Effec_Int_Date</t>
  </si>
  <si>
    <t>CBX_SubAccount3</t>
  </si>
  <si>
    <t>TXT_Redeem_Ins_Acc</t>
  </si>
  <si>
    <t>TXT_AccType_Pos1</t>
  </si>
  <si>
    <t>TXT_SubAcc_pos1</t>
  </si>
  <si>
    <t>TXT_AccType_Pos2</t>
  </si>
  <si>
    <t>TXT_AccType_Pos3</t>
  </si>
  <si>
    <t>TXT_AccType_Pos4</t>
  </si>
  <si>
    <t>TXT_SubAcc_pos2</t>
  </si>
  <si>
    <t>TXT_SubAcc_pos3</t>
  </si>
  <si>
    <t>TXT_SubAcc_pos4</t>
  </si>
  <si>
    <t>BTN_DeSelectAll</t>
  </si>
  <si>
    <t>TXT_OverrideDetail_EndDate</t>
  </si>
  <si>
    <t>CBX_Debit_Arrears</t>
  </si>
  <si>
    <t>TBL_TXT_StartDate</t>
  </si>
  <si>
    <t>TXT_Breakdown_Eff_Date</t>
  </si>
  <si>
    <t>TXT_Summary_Exp_Payment_2</t>
  </si>
  <si>
    <t>TXT_Breakdown1_Amount</t>
  </si>
  <si>
    <t>Summit_Please_Select_Customer_From_The_List</t>
  </si>
  <si>
    <t>TXT_PropertyType</t>
  </si>
  <si>
    <t>TXT_GeneralDetails_Tenure</t>
  </si>
  <si>
    <t>TXT_Caption_PropertyMaintain</t>
  </si>
  <si>
    <t>TXT_Uncleared_Cal_Days</t>
  </si>
  <si>
    <t>Summit_Select_An_Associate_For_The_Deeds</t>
  </si>
  <si>
    <t>TXT_SolicitorsReference</t>
  </si>
  <si>
    <t>BTN_Regulation</t>
  </si>
  <si>
    <t>CBX_ClosedBook</t>
  </si>
  <si>
    <t>Summit_Society_Regulation_Dates_Maintain</t>
  </si>
  <si>
    <t>TBL_TXT_RegulationCode</t>
  </si>
  <si>
    <t>TBL_TXT_EffectiveFrom</t>
  </si>
  <si>
    <t>BTN_Find</t>
  </si>
  <si>
    <t>TXT_Subscription_Stopped</t>
  </si>
  <si>
    <t>TXT_SubAcc1_process_status</t>
  </si>
  <si>
    <t>TXT_SubAcc2_process_status</t>
  </si>
  <si>
    <t>TXT_Amount_DepositThisYear</t>
  </si>
  <si>
    <t>Summit_Transaction_Type_Custom_Balance_Maintain</t>
  </si>
  <si>
    <t>TXT_TBL_CurrentRules_Code</t>
  </si>
  <si>
    <t>BTN_NewRule</t>
  </si>
  <si>
    <t>Summit_Transaction_Types_Report_Links_Maintain</t>
  </si>
  <si>
    <t>TXT_Report_Code</t>
  </si>
  <si>
    <t>TXT_Transaction_Type</t>
  </si>
  <si>
    <t>TXT_Report_Reference</t>
  </si>
  <si>
    <t>TXT_Message_02936</t>
  </si>
  <si>
    <t>BTN_01259_OK</t>
  </si>
  <si>
    <t>BTN_Trn_Date_Less_Cap_Int</t>
  </si>
  <si>
    <t>BTN_Possible_Date_Error_Yes</t>
  </si>
  <si>
    <t>BTN_Possible_Date_Error_OK</t>
  </si>
  <si>
    <t>RAD_Unique_Fees_Unique_Products</t>
  </si>
  <si>
    <t>TS001</t>
  </si>
  <si>
    <t>TS002</t>
  </si>
  <si>
    <t>TS003</t>
  </si>
  <si>
    <t>CBX_Existing_Tenant_To_Remain</t>
  </si>
  <si>
    <t>TS004</t>
  </si>
  <si>
    <t>TS010</t>
  </si>
  <si>
    <t>TS016</t>
  </si>
  <si>
    <t>TS017</t>
  </si>
  <si>
    <t>TS018</t>
  </si>
  <si>
    <t>TS019</t>
  </si>
  <si>
    <t>TS020</t>
  </si>
  <si>
    <t>TS021</t>
  </si>
  <si>
    <t>TS024</t>
  </si>
  <si>
    <t>TS025</t>
  </si>
  <si>
    <t>TS026</t>
  </si>
  <si>
    <t>TS027</t>
  </si>
  <si>
    <t>"Top Menu","Static Data/ System Utilities","Miscellaneous Static Data 1","Activate_Misscellaneous_Static_Data_1_RAWTXT_Valuation_Type_Maintenance"</t>
  </si>
  <si>
    <t>PRE1</t>
  </si>
  <si>
    <t>PRE2</t>
  </si>
  <si>
    <t>PRE3</t>
  </si>
  <si>
    <t>PRE4</t>
  </si>
  <si>
    <t>Navigate to "Maintenance Valuation Type" screen.</t>
  </si>
  <si>
    <t>"Revaluation"</t>
  </si>
  <si>
    <t>PRE5</t>
  </si>
  <si>
    <t>PRE6</t>
  </si>
  <si>
    <t>PRE7</t>
  </si>
  <si>
    <t>PRE8</t>
  </si>
  <si>
    <t>PRE9</t>
  </si>
  <si>
    <t>PRE10</t>
  </si>
  <si>
    <t>PRE11</t>
  </si>
  <si>
    <t>PRE12</t>
  </si>
  <si>
    <t>PRE13</t>
  </si>
  <si>
    <t>PRE14</t>
  </si>
  <si>
    <t>PRE15</t>
  </si>
  <si>
    <t>PRE16</t>
  </si>
  <si>
    <t>PRE17</t>
  </si>
  <si>
    <t>Creating a New Valuation Type</t>
  </si>
  <si>
    <t>Exporting newly created valuation Type</t>
  </si>
  <si>
    <t>Closing Maintenance Valuation Type window</t>
  </si>
  <si>
    <t xml:space="preserve">Imoprting data </t>
  </si>
  <si>
    <t>"APP"</t>
  </si>
  <si>
    <t>"ReValuation"</t>
  </si>
  <si>
    <t>TS005</t>
  </si>
  <si>
    <t>TS006</t>
  </si>
  <si>
    <t>TS008</t>
  </si>
  <si>
    <t>TS009</t>
  </si>
  <si>
    <t>"S1"</t>
  </si>
  <si>
    <t>"Test valuation type2"</t>
  </si>
  <si>
    <t>"Test valuation type1"</t>
  </si>
  <si>
    <t>"HPI"</t>
  </si>
  <si>
    <t>Click on Ok button, details should saved</t>
  </si>
  <si>
    <t>"{TAB}{TAB}{TAB}{TAB}{TAB}{TAB}"</t>
  </si>
  <si>
    <t>"{DOWN}"</t>
  </si>
  <si>
    <t>"{TAB}{DOWN}"</t>
  </si>
  <si>
    <t>"A1"</t>
  </si>
  <si>
    <t>Creating a new Valuation Type</t>
  </si>
  <si>
    <t>"{ENTER}"</t>
  </si>
  <si>
    <t>TS013</t>
  </si>
  <si>
    <t>TS014</t>
  </si>
  <si>
    <t>TS015</t>
  </si>
  <si>
    <t>Message "Please enter category" should display.</t>
  </si>
  <si>
    <t>Opening edit option for selected valuation type-A1</t>
  </si>
  <si>
    <t xml:space="preserve">Again click on Edit button, select category as "HPI" and click on OK button-A1
</t>
  </si>
  <si>
    <t xml:space="preserve">Select any existing valuation type and change the category to "HPI".
Searching for 'S1" created as pre-requiste </t>
  </si>
  <si>
    <r>
      <t xml:space="preserve">Select the added valuation type and click on the </t>
    </r>
    <r>
      <rPr>
        <b/>
        <sz val="11"/>
        <color indexed="8"/>
        <rFont val="Calibri"/>
        <family val="2"/>
      </rPr>
      <t>Delete</t>
    </r>
    <r>
      <rPr>
        <sz val="11"/>
        <color indexed="8"/>
        <rFont val="Calibri"/>
        <family val="2"/>
      </rPr>
      <t xml:space="preserve"> button-i.e. "A1"</t>
    </r>
  </si>
  <si>
    <t>Existing_Valuation_Type</t>
  </si>
  <si>
    <t>TS_STATUS,Existing_Valuation_Type</t>
  </si>
  <si>
    <t>"SEARCH","1","Activate_Maintain_Valuation_Type_TBL_Col1_RawTxt_Type",Existing_Valuation_Type</t>
  </si>
  <si>
    <t>TS011</t>
  </si>
  <si>
    <t>TS022</t>
  </si>
  <si>
    <t>TS023</t>
  </si>
  <si>
    <t>TS028</t>
  </si>
  <si>
    <t>TS030</t>
  </si>
  <si>
    <t>TS031</t>
  </si>
  <si>
    <t>TS032</t>
  </si>
  <si>
    <t>TS033</t>
  </si>
  <si>
    <t>TS034</t>
  </si>
  <si>
    <t>TS035</t>
  </si>
  <si>
    <t>TS036</t>
  </si>
  <si>
    <t>TS037</t>
  </si>
  <si>
    <t>TS038</t>
  </si>
  <si>
    <t>"SEARCH","1","Activate_Maintain_Valuation_Type_TBL_Col1_RawTxt_Type","A1"</t>
  </si>
  <si>
    <t>Activate_Application_Enquiry_Menu</t>
  </si>
  <si>
    <t>Activate_Batch_Processes</t>
  </si>
  <si>
    <t>RAWTXT_GenerateChaps</t>
  </si>
  <si>
    <t>RAWTXT_ProduceChaps</t>
  </si>
  <si>
    <t>TXT_Typical_APR_Inclusive</t>
  </si>
  <si>
    <t>TXT_Total_Amt_Payable_Inclusive</t>
  </si>
  <si>
    <t>TXT_Total_Charge_Credit_Inclusive</t>
  </si>
  <si>
    <t>TXT_Typical_APR_Exclusive</t>
  </si>
  <si>
    <t>TXT_Total_Amt_Payable_Exclusive</t>
  </si>
  <si>
    <t>TXT_Total_Charge_Credit_Exclusive</t>
  </si>
  <si>
    <t>TXT_Repayment_Balance_Sub1</t>
  </si>
  <si>
    <t>TXT_Repayment_Balance_Sub2</t>
  </si>
  <si>
    <t>TXT_Repayment_Term_Sub1</t>
  </si>
  <si>
    <t>TXT_Repayment_Term_Sub2</t>
  </si>
  <si>
    <t>TXT_Repayment_Rate_Sub1</t>
  </si>
  <si>
    <t>TXT_Repayment_Rate_Sub2</t>
  </si>
  <si>
    <t>TXT_First_Repay_Amt_Sub1</t>
  </si>
  <si>
    <t>TXT_First_Repay_Amt_Sub2</t>
  </si>
  <si>
    <t>TXT_Loan_Regular_Pmt_Sub1</t>
  </si>
  <si>
    <t>TXT_Loan_Regular_Pmt_Sub2</t>
  </si>
  <si>
    <t>TXT_Borr_Limit_First_Payment_Sub1</t>
  </si>
  <si>
    <t>TXT_Borr_Limit_First_Payment_Sub2</t>
  </si>
  <si>
    <t>TXT_Borr_Limit_Reg_Payment_Sub1</t>
  </si>
  <si>
    <t>TXT_Borr_Limit_Reg_Payment_Sub2</t>
  </si>
  <si>
    <t>COMBX_Approval</t>
  </si>
  <si>
    <t>TABREGN_GENERAL</t>
  </si>
  <si>
    <t>TABREGN_INSURANCE</t>
  </si>
  <si>
    <t>TABREGN_WORKFLOW_STAGE</t>
  </si>
  <si>
    <t>TABREGN_WORKFLOW_TASK</t>
  </si>
  <si>
    <t>TABREGN_EMPLOYMENT</t>
  </si>
  <si>
    <t>TABREGN_FEES</t>
  </si>
  <si>
    <t>TABREGN_SOLICITOR_DETAILS</t>
  </si>
  <si>
    <t>TABREGN_CORRESPONDENCE_RECEIPT</t>
  </si>
  <si>
    <t>TABREGN_RATE_CHANGE</t>
  </si>
  <si>
    <t>TABREGN_CREDIT_SCORING</t>
  </si>
  <si>
    <t>TABREGN_ILLUSTRATION/DIP</t>
  </si>
  <si>
    <t>TABREGN_INTERFACES</t>
  </si>
  <si>
    <t>TXT_MAXIMUM_HLC_TERM</t>
  </si>
  <si>
    <t>Activate_Electronic_Payments_Batch_File_Production</t>
  </si>
  <si>
    <t>Activate_Fee_Charges_Enquiry</t>
  </si>
  <si>
    <t>BTN_OK2</t>
  </si>
  <si>
    <t>Activate_HLC_Details</t>
  </si>
  <si>
    <t>LST_SecurityType</t>
  </si>
  <si>
    <t>Activate_Introducer_Relationship_Edit</t>
  </si>
  <si>
    <t>TBL_RAWTXT_COL_DocumentName</t>
  </si>
  <si>
    <t>RAWTXT_CBX_2ndCharge</t>
  </si>
  <si>
    <t>TXT_OriginalMortgageNo</t>
  </si>
  <si>
    <t>BTN_BalanceTransfer</t>
  </si>
  <si>
    <t>LST_IORepayVehicle</t>
  </si>
  <si>
    <t>LST_Affinity_Scheme</t>
  </si>
  <si>
    <t>Activate_Mortgage_Variation_Balance_Transfers</t>
  </si>
  <si>
    <t>CBX_TransferFundsFrom_ProdCodeSelect</t>
  </si>
  <si>
    <t>TXT_TransferFundsFrom_ProdCode</t>
  </si>
  <si>
    <t>TXT_TransferFundsFrom_ProdDescription</t>
  </si>
  <si>
    <t>TXT_TransferFundsFrom_AvlblBalance</t>
  </si>
  <si>
    <t>LST_TransferFundsFrom_LoanPurpose</t>
  </si>
  <si>
    <t>CBX_TransferFundsFrom_IO</t>
  </si>
  <si>
    <t>CBX_TransferFundsFrom_CI</t>
  </si>
  <si>
    <t>TXT_TransferFundsTo_TransferAmount</t>
  </si>
  <si>
    <t>TXT_TransferFundsTo_TotalTransferAmount</t>
  </si>
  <si>
    <t>TXT_TransferFundsTo_ProdCode</t>
  </si>
  <si>
    <t>TXT_TransferFundsTo_ProdDescription</t>
  </si>
  <si>
    <t>TXT_TransferFundsTo_TransferAmount2</t>
  </si>
  <si>
    <t>TXT_TransferFundsTo_NewBalance</t>
  </si>
  <si>
    <t>TXT_TransferFundsTo_TermYrs</t>
  </si>
  <si>
    <t>TXT_TransferFundsTo_TermMnths</t>
  </si>
  <si>
    <t>LST_TransferFundsTo_LoanPurpose</t>
  </si>
  <si>
    <t>CBX_TransferFundsTo_IO</t>
  </si>
  <si>
    <t>CBX_TransferFundsTo_CI</t>
  </si>
  <si>
    <t>BTN_DELETE</t>
  </si>
  <si>
    <t>COMBX_Client</t>
  </si>
  <si>
    <t>RAWTXT_COL_TASK</t>
  </si>
  <si>
    <t>Activate_Progress_Review_Enquiry</t>
  </si>
  <si>
    <t>Activate_Property_Collateral_Details</t>
  </si>
  <si>
    <t>TXT_AddrLine1</t>
  </si>
  <si>
    <t>TXT_AddrLine2</t>
  </si>
  <si>
    <t>TXT_AddrLine3</t>
  </si>
  <si>
    <t>TXT_AddrLine4</t>
  </si>
  <si>
    <t>TXT_AddrLine5</t>
  </si>
  <si>
    <t>CBX_SummitAddrFlag</t>
  </si>
  <si>
    <t>TXT_PropVal_Amt</t>
  </si>
  <si>
    <t>TXT_PropVal_Date</t>
  </si>
  <si>
    <t>LST_PropVal_Type</t>
  </si>
  <si>
    <t>LST_PropDtls_NewType</t>
  </si>
  <si>
    <t>LST_PropDtls_Type</t>
  </si>
  <si>
    <t>LST_PropDtls_Usage</t>
  </si>
  <si>
    <t>LST_PropDtls_Class</t>
  </si>
  <si>
    <t>CBX_DeedsHeld</t>
  </si>
  <si>
    <t>CBX_SharedOwner</t>
  </si>
  <si>
    <t>CBX_CrossCharge</t>
  </si>
  <si>
    <t>TXT_ChargeNo</t>
  </si>
  <si>
    <t>LST_CollateralStatus</t>
  </si>
  <si>
    <t>CBX_AWE</t>
  </si>
  <si>
    <t>Activate_Property_Collateral_List</t>
  </si>
  <si>
    <t>BTN_PropertyCollateral</t>
  </si>
  <si>
    <t>RAD_Acc_Type_Affinity_Scheme_Link</t>
  </si>
  <si>
    <t>RAD_Customer_Affinity_Scheme_Link</t>
  </si>
  <si>
    <t>RAD_Primary_Product_Only</t>
  </si>
  <si>
    <t>Activate_Summit_Activate_Module</t>
  </si>
  <si>
    <t>BTN_AlertSetupBankAccount_Yes</t>
  </si>
  <si>
    <t>BTN_AlertSetupBankAccount_No</t>
  </si>
  <si>
    <t>Summit_Account_Property_Collateral_Maintain</t>
  </si>
  <si>
    <t>TBL_TXT_CollateralStatus</t>
  </si>
  <si>
    <t>BTN_Modify</t>
  </si>
  <si>
    <t>Summit_Account_Type_Affinity_Scheme_Maintain</t>
  </si>
  <si>
    <t>TXT_Affinity_Scheme</t>
  </si>
  <si>
    <t>TXT_Base_Int_Control</t>
  </si>
  <si>
    <t>TXT_Affinity_Int_Control</t>
  </si>
  <si>
    <t>COMBX_Status</t>
  </si>
  <si>
    <t>BTN_AFF_SCH_LINK</t>
  </si>
  <si>
    <t>TXT_Account_Type_Grouping</t>
  </si>
  <si>
    <t>Summit_Collateral_Details</t>
  </si>
  <si>
    <t>TXT_PropertyValuation</t>
  </si>
  <si>
    <t>TXT_Allocation</t>
  </si>
  <si>
    <t>TABREGN_Health</t>
  </si>
  <si>
    <t>TXT_DateOfDiagonistics</t>
  </si>
  <si>
    <t>COMBX_DocumentsReceived</t>
  </si>
  <si>
    <t>COMBX_Affinity_Scheme</t>
  </si>
  <si>
    <t>TBL_TXT_FinalDate_ITO</t>
  </si>
  <si>
    <t>TBL_TXT_NextDate_ITO</t>
  </si>
  <si>
    <t>TXT_MandateLinks_MandateVersonNo2_Amount</t>
  </si>
  <si>
    <t>TXT_MandateLinks_MandateType2</t>
  </si>
  <si>
    <t>TBL_TXT__MandateLinks_FirstAmount</t>
  </si>
  <si>
    <t>TBL_TXT__MandateLinks_MandateType</t>
  </si>
  <si>
    <t>TBL_TXT_Period_End_Date</t>
  </si>
  <si>
    <t>TBL_TXT_Claim_Reason</t>
  </si>
  <si>
    <t>TBL_TXT_Submitted_Date</t>
  </si>
  <si>
    <t>TBL_TXT_Claim_Status</t>
  </si>
  <si>
    <t>TBL_TXT_Transaction_ID</t>
  </si>
  <si>
    <t>TBL_TXT_Bonus_Due_YTD</t>
  </si>
  <si>
    <t>TBL_TXT_Bonus_Claim_YTD</t>
  </si>
  <si>
    <t>TBL_TXT_Bonus_Due_Per</t>
  </si>
  <si>
    <t>TBL_TXT_Bonus_Coll_Paid</t>
  </si>
  <si>
    <t>TBL_TXT_MHRC_Pay_Date</t>
  </si>
  <si>
    <t>TBL_TXT_AC_Tran_Pay_Date</t>
  </si>
  <si>
    <t>BTN_Get_HMRC_Claim</t>
  </si>
  <si>
    <t>BTN_Get_HMRC_Payment</t>
  </si>
  <si>
    <t>Summit_LISA_Acc_Bonus_Claim_And_Payment_List_Maintain</t>
  </si>
  <si>
    <t>BTN_Create_Revised_Claim</t>
  </si>
  <si>
    <t>BTN_Calculate_Claim</t>
  </si>
  <si>
    <t>BTN_Get_Hmrc_Payment</t>
  </si>
  <si>
    <t>BTN_Retreive Payment</t>
  </si>
  <si>
    <t>BTN_Create_HMRC_Claim</t>
  </si>
  <si>
    <t>TXT_BonusClaim_BonusDueForPeriod</t>
  </si>
  <si>
    <t>TXT_BonusClaim_TotalBonusDueYTD</t>
  </si>
  <si>
    <t>TXT_BonusClaim_BonusPaidYTD</t>
  </si>
  <si>
    <t>TXT_BonusClaim_NewSubsForPeriod</t>
  </si>
  <si>
    <t>TXT_BonusClaim_NewSubsYTD</t>
  </si>
  <si>
    <t>TXT_BonusClaim_TotalSubsForPeriod</t>
  </si>
  <si>
    <t>TXT_BonusClaim_TotalSubsYTD</t>
  </si>
  <si>
    <t>TXT_BonusClaim_CalculatedDate</t>
  </si>
  <si>
    <t>TXT_BonusClaim_ClaimStatus</t>
  </si>
  <si>
    <t>TXT_BonusClaim_HMRCTransactionID</t>
  </si>
  <si>
    <t>BTN_BonusClaim_ShowResponse</t>
  </si>
  <si>
    <t>BTN_SaveHMRCPayment</t>
  </si>
  <si>
    <t>TXT_BonusClaim_LastChanged</t>
  </si>
  <si>
    <t>BTN_ShowResponse_Payments</t>
  </si>
  <si>
    <t>TXT_HMRC_Transaction_ID</t>
  </si>
  <si>
    <t>TXT_HMRC_Transaction_Status</t>
  </si>
  <si>
    <t>TXT_HMRC_Payment_Date</t>
  </si>
  <si>
    <t>TXT_HMRC_Payment_Amount</t>
  </si>
  <si>
    <t>Summit_LISA_Acc_Bonus_Claim_And_Payment_Maintain</t>
  </si>
  <si>
    <t>Summit_LISA_Account_HMRC_Bonus_Claim_Submitted_Retrieve</t>
  </si>
  <si>
    <t>TXT_Period_Start_Date</t>
  </si>
  <si>
    <t>TXT_Period_End_Date</t>
  </si>
  <si>
    <t>TXT_Claim_Reason</t>
  </si>
  <si>
    <t>TXT_Bonus_Due_For_Period</t>
  </si>
  <si>
    <t>TXT_Total_Bonus_Due_Ytd</t>
  </si>
  <si>
    <t>TXT_Bonus_Paid_Ytd</t>
  </si>
  <si>
    <t>TXT_New_Subs_For_Period</t>
  </si>
  <si>
    <t>TXT_New_Subs_Ytd</t>
  </si>
  <si>
    <t>TXT_Total_Subs_For_Period</t>
  </si>
  <si>
    <t>TXT_Total_Subs_Ytd</t>
  </si>
  <si>
    <t>TXT_Superseded_By</t>
  </si>
  <si>
    <t>TXT_Supersede_Trans_ID</t>
  </si>
  <si>
    <t>TXT_Supersede_Reason</t>
  </si>
  <si>
    <t>TXT_Original_Bonus_Due_Per</t>
  </si>
  <si>
    <t>TXT_Transaction_Result</t>
  </si>
  <si>
    <t>TXT_Automatic_Recovery</t>
  </si>
  <si>
    <t>Summit_LISA_Account_HMRC_Bonus_Payment_Maintain</t>
  </si>
  <si>
    <t>TXT_PeriodEndDate</t>
  </si>
  <si>
    <t>TXT_FinishedDate</t>
  </si>
  <si>
    <t>BTN_RetreivePayment</t>
  </si>
  <si>
    <t>TXT_HMRC_Payment_Status</t>
  </si>
  <si>
    <t>TXT_Payment_Status</t>
  </si>
  <si>
    <t>Summit_LISA_Account_Manual_Bonus_Claim_Supersede</t>
  </si>
  <si>
    <t>BTN_Save_Claim</t>
  </si>
  <si>
    <t>BTN_Submit_Claim</t>
  </si>
  <si>
    <t>TXT_Details_ChargeAmount</t>
  </si>
  <si>
    <t>TXT_Error_11142</t>
  </si>
  <si>
    <t>TXT_SubsBonusUnclaimedThisPeriod</t>
  </si>
  <si>
    <t>TXT_SubsWhereBonusClaimed</t>
  </si>
  <si>
    <t>TXT_BonusClaimedNotPaid</t>
  </si>
  <si>
    <t>TXT_BonusClaimiedInYearOfTransfer</t>
  </si>
  <si>
    <t>TXT_DateLISAOriginallyOpened</t>
  </si>
  <si>
    <t>TXT_BonusPaidInYearOfTransfer</t>
  </si>
  <si>
    <t>TXT_00075</t>
  </si>
  <si>
    <t>TXT_Message_11068</t>
  </si>
  <si>
    <t>Summit_Notification_Response</t>
  </si>
  <si>
    <t>TXT_ReturnStatus</t>
  </si>
  <si>
    <t>TXT_ReturnCode</t>
  </si>
  <si>
    <t>TXT_ReturnMessage</t>
  </si>
  <si>
    <t>TXT_ReturnStatus_ShowResponse_Payments</t>
  </si>
  <si>
    <t>TXT_ReturnCode_ShowResponse_Payments</t>
  </si>
  <si>
    <t>TXT_ReturnMessage_ShowResponse_Payments</t>
  </si>
  <si>
    <t>BTN_Close_ShowResponse_Payments</t>
  </si>
  <si>
    <t>TXT_Total</t>
  </si>
  <si>
    <t>Summit_PSD_Sales_Accounts_Enquire</t>
  </si>
  <si>
    <t>TXT_SocNo</t>
  </si>
  <si>
    <t>TXT_StatusDesp</t>
  </si>
  <si>
    <t>Summit_PSD_Sales_Accounts_Maintain</t>
  </si>
  <si>
    <t>TABREGN_Characterstics</t>
  </si>
  <si>
    <t>TXT_MortgageType</t>
  </si>
  <si>
    <t>TXT_Warning_11353</t>
  </si>
  <si>
    <t>BTN_Warning_Ok</t>
  </si>
  <si>
    <t>TABREGN_Mortgage</t>
  </si>
  <si>
    <t>TXT_PurposeOfLending</t>
  </si>
  <si>
    <t>TXT_TypeOfBorrower</t>
  </si>
  <si>
    <t>TXT_RemortgageAmt</t>
  </si>
  <si>
    <t>TXT_MortgageCharacterstics</t>
  </si>
  <si>
    <t>TXT_Payment_Type1</t>
  </si>
  <si>
    <t>TXT_Detail_AdjustReason</t>
  </si>
  <si>
    <t>TXT_SearchAmount</t>
  </si>
  <si>
    <t>TXT_Balance_Outstanding</t>
  </si>
  <si>
    <t>TXT_PostedTransactions_LastChanged</t>
  </si>
  <si>
    <t>TBL_TXT_Rev_Transaction_PM</t>
  </si>
  <si>
    <t>TBL_TXT_Rev_Transaction_GTT</t>
  </si>
  <si>
    <t>TBL_TXT_Rev_Transaction_Amount</t>
  </si>
  <si>
    <t>TBL_CBX_Rev_Transaction_Reverse</t>
  </si>
  <si>
    <t>TBL_CBX_Rev_Transaction_Link</t>
  </si>
  <si>
    <t>BTN_Alert_Confirmation_IntAdjustment_yes</t>
  </si>
  <si>
    <t>TBL_TXT_PostedTransactions_PM</t>
  </si>
  <si>
    <t>PrintDocument</t>
  </si>
  <si>
    <t>ProceedToPrint</t>
  </si>
  <si>
    <t>SEARCH_TEXT_NOT_EXIST_IN_FILES</t>
  </si>
  <si>
    <t>SearchTask</t>
  </si>
  <si>
    <t>TS007</t>
  </si>
  <si>
    <t>"Visible"</t>
  </si>
  <si>
    <t>TS_STATUS,VISIBLE_STATUS</t>
  </si>
  <si>
    <t>VISIBLE_STATUS,"True"</t>
  </si>
  <si>
    <t xml:space="preserve">By clickin Ok, Created the Newly added valuation Type - "A1" </t>
  </si>
  <si>
    <t>Again open the added valuation type i.e "A1"  by clicking the Edit button, amend the category other than "HPI", check the newly added checkbox and click OK button</t>
  </si>
  <si>
    <t>TS029</t>
  </si>
  <si>
    <t>"1000"</t>
  </si>
  <si>
    <t>PRE18</t>
  </si>
  <si>
    <t>PRE19</t>
  </si>
  <si>
    <t>VK: Added step to resolve field invisible issue.</t>
  </si>
  <si>
    <t>PRE20</t>
  </si>
  <si>
    <t>"QUEST","A"</t>
  </si>
  <si>
    <t>"QUESTIN","A"</t>
  </si>
  <si>
    <t>"QUESTXML","A"</t>
  </si>
  <si>
    <t>TS_STATUS, OLD_QUEST</t>
  </si>
  <si>
    <t>TS_STATUS, OLD_QUESTIN</t>
  </si>
  <si>
    <t>update licenses</t>
  </si>
  <si>
    <t>"QUEST", OLD_QUEST</t>
  </si>
  <si>
    <t>"QUESTIN",OLD_QUESTIN</t>
  </si>
  <si>
    <t>TS_STATUS,OLD_QUESTXML</t>
  </si>
  <si>
    <t>"QUESTXML",OLD_QUESTXML</t>
  </si>
  <si>
    <t>reset licenses</t>
  </si>
  <si>
    <t>PRE21</t>
  </si>
  <si>
    <t>PRE22</t>
  </si>
  <si>
    <t>PRE23</t>
  </si>
  <si>
    <t>TS012</t>
  </si>
  <si>
    <t>TS039</t>
  </si>
  <si>
    <t>TS040</t>
  </si>
  <si>
    <t>TS041</t>
  </si>
  <si>
    <t>TS042</t>
  </si>
  <si>
    <t>TS043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</si>
</sst>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0"/>
      <name val="Verdana"/>
      <family val="2"/>
    </font>
    <font>
      <sz val="10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name val="Verdana"/>
      <family val="2"/>
    </font>
    <font>
      <b/>
      <sz val="10"/>
      <color theme="0"/>
      <name val="Verdana"/>
      <family val="2"/>
    </font>
    <font>
      <sz val="11"/>
      <color rgb="FF000000"/>
      <name val="Calibri"/>
      <family val="2"/>
    </font>
    <font>
      <sz val="11"/>
      <color theme="1"/>
      <name val="Calibri"/>
    </font>
    <font>
      <sz val="11"/>
      <color rgb="FF000000"/>
      <name val="Calibri"/>
    </font>
    <font>
      <sz val="11"/>
      <color indexed="8"/>
      <name val="Arial"/>
      <family val="2"/>
    </font>
    <font>
      <b/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vertical="top" wrapText="1"/>
    </xf>
    <xf numFmtId="0" fontId="0" fillId="3" borderId="0" xfId="0" applyFill="1" applyProtection="1"/>
    <xf numFmtId="0" fontId="0" fillId="0" borderId="0" xfId="0" applyNumberFormat="1"/>
    <xf numFmtId="0" fontId="8" fillId="4" borderId="1" xfId="1" applyFont="1" applyFill="1" applyBorder="1" applyAlignment="1" applyProtection="1">
      <alignment horizontal="center" vertical="center" wrapText="1"/>
      <protection locked="0"/>
    </xf>
    <xf numFmtId="164" fontId="8" fillId="4" borderId="1" xfId="1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  <xf numFmtId="0" fontId="7" fillId="5" borderId="1" xfId="1" applyFill="1" applyBorder="1" applyAlignment="1" applyProtection="1">
      <alignment horizontal="center" vertical="top"/>
      <protection locked="0"/>
    </xf>
    <xf numFmtId="164" fontId="7" fillId="5" borderId="1" xfId="1" applyNumberFormat="1" applyFill="1" applyBorder="1" applyAlignment="1" applyProtection="1">
      <alignment horizontal="center" vertical="top"/>
      <protection locked="0"/>
    </xf>
    <xf numFmtId="0" fontId="7" fillId="5" borderId="1" xfId="1" applyFill="1" applyBorder="1" applyAlignment="1" applyProtection="1">
      <alignment vertical="top"/>
      <protection locked="0"/>
    </xf>
    <xf numFmtId="14" fontId="7" fillId="5" borderId="1" xfId="1" applyNumberFormat="1" applyFill="1" applyBorder="1" applyAlignment="1" applyProtection="1">
      <alignment horizontal="center" vertical="top"/>
      <protection locked="0"/>
    </xf>
    <xf numFmtId="0" fontId="8" fillId="4" borderId="1" xfId="1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left" vertical="top" wrapText="1"/>
    </xf>
    <xf numFmtId="0" fontId="7" fillId="5" borderId="1" xfId="1" applyFill="1" applyBorder="1" applyAlignment="1">
      <alignment horizontal="center" vertical="center"/>
    </xf>
    <xf numFmtId="164" fontId="7" fillId="5" borderId="1" xfId="1" applyNumberFormat="1" applyFill="1" applyBorder="1" applyAlignment="1">
      <alignment horizontal="center" vertical="center"/>
    </xf>
    <xf numFmtId="14" fontId="7" fillId="5" borderId="1" xfId="1" applyNumberFormat="1" applyFill="1" applyBorder="1" applyAlignment="1">
      <alignment horizontal="center" vertical="center"/>
    </xf>
    <xf numFmtId="0" fontId="7" fillId="5" borderId="1" xfId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9" fillId="0" borderId="0" xfId="0" applyNumberFormat="1" applyFont="1" applyFill="1" applyBorder="1" applyAlignment="1" applyProtection="1">
      <alignment wrapText="1"/>
    </xf>
    <xf numFmtId="0" fontId="1" fillId="0" borderId="0" xfId="0" applyNumberFormat="1" applyFont="1" applyFill="1" applyBorder="1" applyAlignment="1" applyProtection="1">
      <alignment wrapText="1"/>
    </xf>
    <xf numFmtId="0" fontId="1" fillId="0" borderId="0" xfId="0" applyNumberFormat="1" applyFont="1" applyFill="1" applyBorder="1" applyAlignment="1" applyProtection="1"/>
    <xf numFmtId="0" fontId="10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Fill="1"/>
    <xf numFmtId="0" fontId="11" fillId="0" borderId="0" xfId="0" applyFont="1" applyFill="1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2" fillId="0" borderId="0" xfId="0" applyFont="1" applyFill="1" applyBorder="1"/>
    <xf numFmtId="0" fontId="1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wrapText="1"/>
    </xf>
    <xf numFmtId="0" fontId="12" fillId="0" borderId="0" xfId="0" applyFont="1" applyFill="1" applyAlignment="1">
      <alignment wrapText="1"/>
    </xf>
    <xf numFmtId="0" fontId="12" fillId="0" borderId="0" xfId="0" applyFont="1"/>
    <xf numFmtId="0" fontId="12" fillId="0" borderId="0" xfId="0" applyFont="1" applyFill="1"/>
    <xf numFmtId="0" fontId="10" fillId="0" borderId="2" xfId="0" applyFont="1" applyBorder="1" applyAlignment="1">
      <alignment wrapText="1"/>
    </xf>
    <xf numFmtId="0" fontId="1" fillId="0" borderId="2" xfId="0" applyNumberFormat="1" applyFont="1" applyBorder="1" applyAlignment="1"/>
    <xf numFmtId="0" fontId="1" fillId="0" borderId="2" xfId="0" applyNumberFormat="1" applyFont="1" applyBorder="1" applyAlignment="1">
      <alignment wrapText="1"/>
    </xf>
    <xf numFmtId="0" fontId="1" fillId="5" borderId="0" xfId="0" applyNumberFormat="1" applyFont="1" applyFill="1" applyBorder="1" applyAlignment="1" applyProtection="1">
      <alignment wrapText="1"/>
    </xf>
    <xf numFmtId="0" fontId="14" fillId="2" borderId="0" xfId="0" applyFont="1" applyFill="1" applyAlignment="1">
      <alignment horizontal="left"/>
    </xf>
    <xf numFmtId="0" fontId="1" fillId="0" borderId="2" xfId="0" applyFont="1" applyBorder="1"/>
    <xf numFmtId="0" fontId="11" fillId="0" borderId="2" xfId="0" applyFont="1" applyBorder="1"/>
    <xf numFmtId="0" fontId="12" fillId="5" borderId="0" xfId="0" applyNumberFormat="1" applyFont="1" applyFill="1" applyBorder="1" applyAlignment="1" applyProtection="1">
      <alignment wrapText="1"/>
    </xf>
    <xf numFmtId="0" fontId="12" fillId="0" borderId="0" xfId="0" applyFont="1" applyFill="1" applyBorder="1" applyAlignment="1">
      <alignment horizontal="center"/>
    </xf>
    <xf numFmtId="0" fontId="15" fillId="0" borderId="0" xfId="0" applyFont="1"/>
    <xf numFmtId="0" fontId="12" fillId="0" borderId="0" xfId="0" applyFont="1" applyAlignment="1">
      <alignment horizontal="center"/>
    </xf>
    <xf numFmtId="0" fontId="15" fillId="0" borderId="0" xfId="0" applyFont="1" applyFill="1" applyBorder="1"/>
    <xf numFmtId="0" fontId="16" fillId="0" borderId="0" xfId="0" applyFont="1" applyFill="1" applyAlignment="1">
      <alignment wrapText="1"/>
    </xf>
    <xf numFmtId="0" fontId="16" fillId="0" borderId="0" xfId="0" applyFont="1"/>
    <xf numFmtId="0" fontId="16" fillId="0" borderId="0" xfId="0" applyFont="1" applyFill="1"/>
    <xf numFmtId="0" fontId="16" fillId="0" borderId="2" xfId="0" applyFont="1" applyBorder="1" applyAlignment="1">
      <alignment wrapText="1"/>
    </xf>
    <xf numFmtId="0" fontId="16" fillId="0" borderId="0" xfId="0" applyFont="1" applyFill="1" applyBorder="1" applyAlignment="1">
      <alignment horizontal="center"/>
    </xf>
    <xf numFmtId="0" fontId="16" fillId="0" borderId="0" xfId="0" applyFont="1" applyFill="1" applyBorder="1"/>
    <xf numFmtId="0" fontId="17" fillId="0" borderId="0" xfId="0" applyFont="1"/>
    <xf numFmtId="0" fontId="16" fillId="0" borderId="0" xfId="0" applyFont="1" applyAlignment="1">
      <alignment wrapText="1"/>
    </xf>
    <xf numFmtId="0" fontId="9" fillId="0" borderId="3" xfId="0" applyNumberFormat="1" applyFont="1" applyFill="1" applyBorder="1" applyAlignment="1" applyProtection="1">
      <alignment wrapText="1"/>
    </xf>
    <xf numFmtId="0" fontId="18" fillId="0" borderId="3" xfId="0" applyNumberFormat="1" applyFont="1" applyFill="1" applyBorder="1" applyAlignment="1" applyProtection="1">
      <alignment wrapText="1"/>
    </xf>
    <xf numFmtId="0" fontId="16" fillId="0" borderId="2" xfId="0" applyNumberFormat="1" applyFont="1" applyBorder="1" applyAlignment="1">
      <alignment wrapText="1"/>
    </xf>
    <xf numFmtId="0" fontId="16" fillId="0" borderId="0" xfId="0" applyFont="1" applyAlignment="1">
      <alignment horizontal="center"/>
    </xf>
    <xf numFmtId="0" fontId="16" fillId="0" borderId="0" xfId="0" applyFont="1" applyFill="1" applyBorder="1" applyAlignment="1">
      <alignment wrapText="1"/>
    </xf>
    <xf numFmtId="0" fontId="16" fillId="0" borderId="0" xfId="0" applyNumberFormat="1" applyFont="1" applyFill="1" applyBorder="1" applyAlignment="1" applyProtection="1">
      <alignment wrapText="1"/>
    </xf>
    <xf numFmtId="0" fontId="16" fillId="0" borderId="0" xfId="0" applyNumberFormat="1" applyFont="1" applyFill="1" applyBorder="1" applyAlignment="1" applyProtection="1"/>
  </cellXfs>
  <cellStyles count="2">
    <cellStyle name="Normal" xfId="0" builtinId="0"/>
    <cellStyle name="Normal 2" xfId="1"/>
  </cellStyles>
  <dxfs count="164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solid">
          <fgColor indexed="64"/>
          <bgColor rgb="FF0070C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solid">
          <fgColor indexed="64"/>
          <bgColor rgb="FF0070C0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128">
    <queryTableFields count="12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65" name="Column59" tableColumnId="59"/>
      <queryTableField id="66" name="Column60" tableColumnId="60"/>
      <queryTableField id="67" name="Column61" tableColumnId="61"/>
      <queryTableField id="68" name="Column62" tableColumnId="62"/>
      <queryTableField id="69" name="Column63" tableColumnId="63"/>
      <queryTableField id="70" name="Column64" tableColumnId="64"/>
      <queryTableField id="71" name="Column65" tableColumnId="65"/>
      <queryTableField id="72" name="Column66" tableColumnId="66"/>
      <queryTableField id="73" name="Column67" tableColumnId="67"/>
      <queryTableField id="74" name="Column68" tableColumnId="68"/>
      <queryTableField id="75" name="Column69" tableColumnId="69"/>
      <queryTableField id="76" name="Column70" tableColumnId="70"/>
      <queryTableField id="77" name="Column71" tableColumnId="71"/>
      <queryTableField id="78" name="Column72" tableColumnId="72"/>
      <queryTableField id="79" name="Column73" tableColumnId="73"/>
      <queryTableField id="80" name="Column74" tableColumnId="74"/>
      <queryTableField id="81" name="Column75" tableColumnId="75"/>
      <queryTableField id="82" name="Column76" tableColumnId="76"/>
      <queryTableField id="83" name="Column77" tableColumnId="77"/>
      <queryTableField id="84" name="Column78" tableColumnId="78"/>
      <queryTableField id="85" name="Column79" tableColumnId="79"/>
      <queryTableField id="86" name="Column80" tableColumnId="80"/>
      <queryTableField id="87" name="Column81" tableColumnId="81"/>
      <queryTableField id="88" name="Column82" tableColumnId="82"/>
      <queryTableField id="89" name="Column83" tableColumnId="83"/>
      <queryTableField id="90" name="Column84" tableColumnId="84"/>
      <queryTableField id="91" name="Column85" tableColumnId="85"/>
      <queryTableField id="92" name="Column86" tableColumnId="86"/>
      <queryTableField id="93" name="Column87" tableColumnId="87"/>
      <queryTableField id="94" name="Column88" tableColumnId="88"/>
      <queryTableField id="95" name="Column89" tableColumnId="89"/>
      <queryTableField id="96" name="Column90" tableColumnId="90"/>
      <queryTableField id="97" name="Column91" tableColumnId="91"/>
      <queryTableField id="98" name="Column92" tableColumnId="92"/>
      <queryTableField id="99" name="Column93" tableColumnId="93"/>
      <queryTableField id="100" name="Column94" tableColumnId="94"/>
      <queryTableField id="101" name="Column95" tableColumnId="95"/>
      <queryTableField id="102" name="Column96" tableColumnId="96"/>
      <queryTableField id="103" name="Column97" tableColumnId="97"/>
      <queryTableField id="104" name="Column98" tableColumnId="98"/>
      <queryTableField id="105" name="Column99" tableColumnId="99"/>
      <queryTableField id="106" name="Column100" tableColumnId="100"/>
      <queryTableField id="107" name="Column101" tableColumnId="101"/>
      <queryTableField id="108" name="Column102" tableColumnId="102"/>
      <queryTableField id="109" name="Column103" tableColumnId="103"/>
      <queryTableField id="110" name="Column104" tableColumnId="104"/>
      <queryTableField id="111" name="Column105" tableColumnId="105"/>
      <queryTableField id="112" name="Column106" tableColumnId="106"/>
      <queryTableField id="113" name="Column107" tableColumnId="107"/>
      <queryTableField id="114" name="Column108" tableColumnId="108"/>
      <queryTableField id="115" name="Column109" tableColumnId="109"/>
      <queryTableField id="116" name="Column110" tableColumnId="110"/>
      <queryTableField id="117" name="Column111" tableColumnId="111"/>
      <queryTableField id="118" name="Column112" tableColumnId="112"/>
      <queryTableField id="119" name="Column113" tableColumnId="113"/>
      <queryTableField id="120" name="Column114" tableColumnId="114"/>
      <queryTableField id="121" name="Column115" tableColumnId="115"/>
      <queryTableField id="122" name="Column116" tableColumnId="116"/>
      <queryTableField id="123" name="Column117" tableColumnId="117"/>
      <queryTableField id="124" name="Column118" tableColumnId="118"/>
      <queryTableField id="125" name="Column119" tableColumnId="119"/>
      <queryTableField id="126" name="Column120" tableColumnId="120"/>
      <queryTableField id="127" name="Column121" tableColumnId="121"/>
    </queryTableFields>
  </queryTableRefresh>
</queryTable>
</file>

<file path=xl/queryTables/queryTable2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2">
    <queryTableFields count="1">
      <queryTableField id="1" name="Keyword" tableColumnId="1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2" name="Table2" displayName="Table2" ref="A1:K24" totalsRowShown="0" headerRowDxfId="16412" dataDxfId="16411">
  <autoFilter ref="A1:K24"/>
  <tableColumns count="11">
    <tableColumn id="1" name="TestCase ID" dataDxfId="16410"/>
    <tableColumn id="2" name="Test Step ID" dataDxfId="16409"/>
    <tableColumn id="3" name="Description" dataDxfId="16408"/>
    <tableColumn id="4" name="Screen Name" dataDxfId="16407"/>
    <tableColumn id="5" name="Logical Object Name" dataDxfId="16406"/>
    <tableColumn id="6" name="Action" dataDxfId="16405"/>
    <tableColumn id="7" name="Input Data" dataDxfId="16404"/>
    <tableColumn id="8" name="Output Data" dataDxfId="16403"/>
    <tableColumn id="9" name="Blocking" dataDxfId="16402"/>
    <tableColumn id="10" name="Remarks" dataDxfId="16401"/>
    <tableColumn id="11" name="Column1" dataDxfId="1640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XFD44" totalsRowShown="0" headerRowDxfId="16399" dataDxfId="16398">
  <autoFilter ref="A1:XFD44"/>
  <tableColumns count="16384">
    <tableColumn id="1" name="TestCase ID" dataDxfId="0"/>
    <tableColumn id="2" name="Test Step ID" dataDxfId="16397"/>
    <tableColumn id="3" name="Description" dataDxfId="16396"/>
    <tableColumn id="4" name="Screen Name" dataDxfId="16395"/>
    <tableColumn id="5" name="Logical Object Name" dataDxfId="16394"/>
    <tableColumn id="6" name="Action" dataDxfId="16393"/>
    <tableColumn id="7" name="Input Data" dataDxfId="16392"/>
    <tableColumn id="8" name="Output Data" dataDxfId="16391"/>
    <tableColumn id="9" name="Blocking" dataDxfId="16390"/>
    <tableColumn id="10" name="Remarks" dataDxfId="16389"/>
    <tableColumn id="11" name="Column1" dataDxfId="16388"/>
    <tableColumn id="12" name="Column2" dataDxfId="16387"/>
    <tableColumn id="13" name="Column3" dataDxfId="16386"/>
    <tableColumn id="14" name="Column4" dataDxfId="16385"/>
    <tableColumn id="15" name="Column5" dataDxfId="16384"/>
    <tableColumn id="16" name="Column6" dataDxfId="16383"/>
    <tableColumn id="17" name="Column7" dataDxfId="16382"/>
    <tableColumn id="18" name="Column8" dataDxfId="16381"/>
    <tableColumn id="19" name="Column9" dataDxfId="16380"/>
    <tableColumn id="20" name="Column10" dataDxfId="16379"/>
    <tableColumn id="21" name="Column11" dataDxfId="16378"/>
    <tableColumn id="22" name="Column12" dataDxfId="16377"/>
    <tableColumn id="23" name="Column13" dataDxfId="16376"/>
    <tableColumn id="24" name="Column14" dataDxfId="16375"/>
    <tableColumn id="25" name="Column15" dataDxfId="16374"/>
    <tableColumn id="26" name="Column16" dataDxfId="16373"/>
    <tableColumn id="27" name="Column17" dataDxfId="16372"/>
    <tableColumn id="28" name="Column18" dataDxfId="16371"/>
    <tableColumn id="29" name="Column19" dataDxfId="16370"/>
    <tableColumn id="30" name="Column20" dataDxfId="16369"/>
    <tableColumn id="31" name="Column21" dataDxfId="16368"/>
    <tableColumn id="32" name="Column22" dataDxfId="16367"/>
    <tableColumn id="33" name="Column23" dataDxfId="16366"/>
    <tableColumn id="34" name="Column24" dataDxfId="16365"/>
    <tableColumn id="35" name="Column25" dataDxfId="16364"/>
    <tableColumn id="36" name="Column26" dataDxfId="16363"/>
    <tableColumn id="37" name="Column27" dataDxfId="16362"/>
    <tableColumn id="38" name="Column28" dataDxfId="16361"/>
    <tableColumn id="39" name="Column29" dataDxfId="16360"/>
    <tableColumn id="40" name="Column30" dataDxfId="16359"/>
    <tableColumn id="41" name="Column31" dataDxfId="16358"/>
    <tableColumn id="42" name="Column32" dataDxfId="16357"/>
    <tableColumn id="43" name="Column33" dataDxfId="16356"/>
    <tableColumn id="44" name="Column34" dataDxfId="16355"/>
    <tableColumn id="45" name="Column35" dataDxfId="16354"/>
    <tableColumn id="46" name="Column36" dataDxfId="16353"/>
    <tableColumn id="47" name="Column37" dataDxfId="16352"/>
    <tableColumn id="48" name="Column38" dataDxfId="16351"/>
    <tableColumn id="49" name="Column39" dataDxfId="16350"/>
    <tableColumn id="50" name="Column40" dataDxfId="16349"/>
    <tableColumn id="51" name="Column41" dataDxfId="16348"/>
    <tableColumn id="52" name="Column42" dataDxfId="16347"/>
    <tableColumn id="53" name="Column43" dataDxfId="16346"/>
    <tableColumn id="54" name="Column44" dataDxfId="16345"/>
    <tableColumn id="55" name="Column45" dataDxfId="16344"/>
    <tableColumn id="56" name="Column46" dataDxfId="16343"/>
    <tableColumn id="57" name="Column47" dataDxfId="16342"/>
    <tableColumn id="58" name="Column48" dataDxfId="16341"/>
    <tableColumn id="59" name="Column49" dataDxfId="16340"/>
    <tableColumn id="60" name="Column50" dataDxfId="16339"/>
    <tableColumn id="61" name="Column51" dataDxfId="16338"/>
    <tableColumn id="62" name="Column52" dataDxfId="16337"/>
    <tableColumn id="63" name="Column53" dataDxfId="16336"/>
    <tableColumn id="64" name="Column54" dataDxfId="16335"/>
    <tableColumn id="65" name="Column55" dataDxfId="16334"/>
    <tableColumn id="66" name="Column56" dataDxfId="16333"/>
    <tableColumn id="67" name="Column57" dataDxfId="16332"/>
    <tableColumn id="68" name="Column58" dataDxfId="16331"/>
    <tableColumn id="69" name="Column59" dataDxfId="16330"/>
    <tableColumn id="70" name="Column60" dataDxfId="16329"/>
    <tableColumn id="71" name="Column61" dataDxfId="16328"/>
    <tableColumn id="72" name="Column62" dataDxfId="16327"/>
    <tableColumn id="73" name="Column63" dataDxfId="16326"/>
    <tableColumn id="74" name="Column64" dataDxfId="16325"/>
    <tableColumn id="75" name="Column65" dataDxfId="16324"/>
    <tableColumn id="76" name="Column66" dataDxfId="16323"/>
    <tableColumn id="77" name="Column67" dataDxfId="16322"/>
    <tableColumn id="78" name="Column68" dataDxfId="16321"/>
    <tableColumn id="79" name="Column69" dataDxfId="16320"/>
    <tableColumn id="80" name="Column70" dataDxfId="16319"/>
    <tableColumn id="81" name="Column71" dataDxfId="16318"/>
    <tableColumn id="82" name="Column72" dataDxfId="16317"/>
    <tableColumn id="83" name="Column73" dataDxfId="16316"/>
    <tableColumn id="84" name="Column74" dataDxfId="16315"/>
    <tableColumn id="85" name="Column75" dataDxfId="16314"/>
    <tableColumn id="86" name="Column76" dataDxfId="16313"/>
    <tableColumn id="87" name="Column77" dataDxfId="16312"/>
    <tableColumn id="88" name="Column78" dataDxfId="16311"/>
    <tableColumn id="89" name="Column79" dataDxfId="16310"/>
    <tableColumn id="90" name="Column80" dataDxfId="16309"/>
    <tableColumn id="91" name="Column81" dataDxfId="16308"/>
    <tableColumn id="92" name="Column82" dataDxfId="16307"/>
    <tableColumn id="93" name="Column83" dataDxfId="16306"/>
    <tableColumn id="94" name="Column84" dataDxfId="16305"/>
    <tableColumn id="95" name="Column85" dataDxfId="16304"/>
    <tableColumn id="96" name="Column86" dataDxfId="16303"/>
    <tableColumn id="97" name="Column87" dataDxfId="16302"/>
    <tableColumn id="98" name="Column88" dataDxfId="16301"/>
    <tableColumn id="99" name="Column89" dataDxfId="16300"/>
    <tableColumn id="100" name="Column90" dataDxfId="16299"/>
    <tableColumn id="101" name="Column91" dataDxfId="16298"/>
    <tableColumn id="102" name="Column92" dataDxfId="16297"/>
    <tableColumn id="103" name="Column93" dataDxfId="16296"/>
    <tableColumn id="104" name="Column94" dataDxfId="16295"/>
    <tableColumn id="105" name="Column95" dataDxfId="16294"/>
    <tableColumn id="106" name="Column96" dataDxfId="16293"/>
    <tableColumn id="107" name="Column97" dataDxfId="16292"/>
    <tableColumn id="108" name="Column98" dataDxfId="16291"/>
    <tableColumn id="109" name="Column99" dataDxfId="16290"/>
    <tableColumn id="110" name="Column100" dataDxfId="16289"/>
    <tableColumn id="111" name="Column101" dataDxfId="16288"/>
    <tableColumn id="112" name="Column102" dataDxfId="16287"/>
    <tableColumn id="113" name="Column103" dataDxfId="16286"/>
    <tableColumn id="114" name="Column104" dataDxfId="16285"/>
    <tableColumn id="115" name="Column105" dataDxfId="16284"/>
    <tableColumn id="116" name="Column106" dataDxfId="16283"/>
    <tableColumn id="117" name="Column107" dataDxfId="16282"/>
    <tableColumn id="118" name="Column108" dataDxfId="16281"/>
    <tableColumn id="119" name="Column109" dataDxfId="16280"/>
    <tableColumn id="120" name="Column110" dataDxfId="16279"/>
    <tableColumn id="121" name="Column111" dataDxfId="16278"/>
    <tableColumn id="122" name="Column112" dataDxfId="16277"/>
    <tableColumn id="123" name="Column113" dataDxfId="16276"/>
    <tableColumn id="124" name="Column114" dataDxfId="16275"/>
    <tableColumn id="125" name="Column115" dataDxfId="16274"/>
    <tableColumn id="126" name="Column116" dataDxfId="16273"/>
    <tableColumn id="127" name="Column117" dataDxfId="16272"/>
    <tableColumn id="128" name="Column118" dataDxfId="16271"/>
    <tableColumn id="129" name="Column119" dataDxfId="16270"/>
    <tableColumn id="130" name="Column120" dataDxfId="16269"/>
    <tableColumn id="131" name="Column121" dataDxfId="16268"/>
    <tableColumn id="132" name="Column122" dataDxfId="16267"/>
    <tableColumn id="133" name="Column123" dataDxfId="16266"/>
    <tableColumn id="134" name="Column124" dataDxfId="16265"/>
    <tableColumn id="135" name="Column125" dataDxfId="16264"/>
    <tableColumn id="136" name="Column126" dataDxfId="16263"/>
    <tableColumn id="137" name="Column127" dataDxfId="16262"/>
    <tableColumn id="138" name="Column128" dataDxfId="16261"/>
    <tableColumn id="139" name="Column129" dataDxfId="16260"/>
    <tableColumn id="140" name="Column130" dataDxfId="16259"/>
    <tableColumn id="141" name="Column131" dataDxfId="16258"/>
    <tableColumn id="142" name="Column132" dataDxfId="16257"/>
    <tableColumn id="143" name="Column133" dataDxfId="16256"/>
    <tableColumn id="144" name="Column134" dataDxfId="16255"/>
    <tableColumn id="145" name="Column135" dataDxfId="16254"/>
    <tableColumn id="146" name="Column136" dataDxfId="16253"/>
    <tableColumn id="147" name="Column137" dataDxfId="16252"/>
    <tableColumn id="148" name="Column138" dataDxfId="16251"/>
    <tableColumn id="149" name="Column139" dataDxfId="16250"/>
    <tableColumn id="150" name="Column140" dataDxfId="16249"/>
    <tableColumn id="151" name="Column141" dataDxfId="16248"/>
    <tableColumn id="152" name="Column142" dataDxfId="16247"/>
    <tableColumn id="153" name="Column143" dataDxfId="16246"/>
    <tableColumn id="154" name="Column144" dataDxfId="16245"/>
    <tableColumn id="155" name="Column145" dataDxfId="16244"/>
    <tableColumn id="156" name="Column146" dataDxfId="16243"/>
    <tableColumn id="157" name="Column147" dataDxfId="16242"/>
    <tableColumn id="158" name="Column148" dataDxfId="16241"/>
    <tableColumn id="159" name="Column149" dataDxfId="16240"/>
    <tableColumn id="160" name="Column150" dataDxfId="16239"/>
    <tableColumn id="161" name="Column151" dataDxfId="16238"/>
    <tableColumn id="162" name="Column152" dataDxfId="16237"/>
    <tableColumn id="163" name="Column153" dataDxfId="16236"/>
    <tableColumn id="164" name="Column154" dataDxfId="16235"/>
    <tableColumn id="165" name="Column155" dataDxfId="16234"/>
    <tableColumn id="166" name="Column156" dataDxfId="16233"/>
    <tableColumn id="167" name="Column157" dataDxfId="16232"/>
    <tableColumn id="168" name="Column158" dataDxfId="16231"/>
    <tableColumn id="169" name="Column159" dataDxfId="16230"/>
    <tableColumn id="170" name="Column160" dataDxfId="16229"/>
    <tableColumn id="171" name="Column161" dataDxfId="16228"/>
    <tableColumn id="172" name="Column162" dataDxfId="16227"/>
    <tableColumn id="173" name="Column163" dataDxfId="16226"/>
    <tableColumn id="174" name="Column164" dataDxfId="16225"/>
    <tableColumn id="175" name="Column165" dataDxfId="16224"/>
    <tableColumn id="176" name="Column166" dataDxfId="16223"/>
    <tableColumn id="177" name="Column167" dataDxfId="16222"/>
    <tableColumn id="178" name="Column168" dataDxfId="16221"/>
    <tableColumn id="179" name="Column169" dataDxfId="16220"/>
    <tableColumn id="180" name="Column170" dataDxfId="16219"/>
    <tableColumn id="181" name="Column171" dataDxfId="16218"/>
    <tableColumn id="182" name="Column172" dataDxfId="16217"/>
    <tableColumn id="183" name="Column173" dataDxfId="16216"/>
    <tableColumn id="184" name="Column174" dataDxfId="16215"/>
    <tableColumn id="185" name="Column175" dataDxfId="16214"/>
    <tableColumn id="186" name="Column176" dataDxfId="16213"/>
    <tableColumn id="187" name="Column177" dataDxfId="16212"/>
    <tableColumn id="188" name="Column178" dataDxfId="16211"/>
    <tableColumn id="189" name="Column179" dataDxfId="16210"/>
    <tableColumn id="190" name="Column180" dataDxfId="16209"/>
    <tableColumn id="191" name="Column181" dataDxfId="16208"/>
    <tableColumn id="192" name="Column182" dataDxfId="16207"/>
    <tableColumn id="193" name="Column183" dataDxfId="16206"/>
    <tableColumn id="194" name="Column184" dataDxfId="16205"/>
    <tableColumn id="195" name="Column185" dataDxfId="16204"/>
    <tableColumn id="196" name="Column186" dataDxfId="16203"/>
    <tableColumn id="197" name="Column187" dataDxfId="16202"/>
    <tableColumn id="198" name="Column188" dataDxfId="16201"/>
    <tableColumn id="199" name="Column189" dataDxfId="16200"/>
    <tableColumn id="200" name="Column190" dataDxfId="16199"/>
    <tableColumn id="201" name="Column191" dataDxfId="16198"/>
    <tableColumn id="202" name="Column192" dataDxfId="16197"/>
    <tableColumn id="203" name="Column193" dataDxfId="16196"/>
    <tableColumn id="204" name="Column194" dataDxfId="16195"/>
    <tableColumn id="205" name="Column195" dataDxfId="16194"/>
    <tableColumn id="206" name="Column196" dataDxfId="16193"/>
    <tableColumn id="207" name="Column197" dataDxfId="16192"/>
    <tableColumn id="208" name="Column198" dataDxfId="16191"/>
    <tableColumn id="209" name="Column199" dataDxfId="16190"/>
    <tableColumn id="210" name="Column200" dataDxfId="16189"/>
    <tableColumn id="211" name="Column201" dataDxfId="16188"/>
    <tableColumn id="212" name="Column202" dataDxfId="16187"/>
    <tableColumn id="213" name="Column203" dataDxfId="16186"/>
    <tableColumn id="214" name="Column204" dataDxfId="16185"/>
    <tableColumn id="215" name="Column205" dataDxfId="16184"/>
    <tableColumn id="216" name="Column206" dataDxfId="16183"/>
    <tableColumn id="217" name="Column207" dataDxfId="16182"/>
    <tableColumn id="218" name="Column208" dataDxfId="16181"/>
    <tableColumn id="219" name="Column209" dataDxfId="16180"/>
    <tableColumn id="220" name="Column210" dataDxfId="16179"/>
    <tableColumn id="221" name="Column211" dataDxfId="16178"/>
    <tableColumn id="222" name="Column212" dataDxfId="16177"/>
    <tableColumn id="223" name="Column213" dataDxfId="16176"/>
    <tableColumn id="224" name="Column214" dataDxfId="16175"/>
    <tableColumn id="225" name="Column215" dataDxfId="16174"/>
    <tableColumn id="226" name="Column216" dataDxfId="16173"/>
    <tableColumn id="227" name="Column217" dataDxfId="16172"/>
    <tableColumn id="228" name="Column218" dataDxfId="16171"/>
    <tableColumn id="229" name="Column219" dataDxfId="16170"/>
    <tableColumn id="230" name="Column220" dataDxfId="16169"/>
    <tableColumn id="231" name="Column221" dataDxfId="16168"/>
    <tableColumn id="232" name="Column222" dataDxfId="16167"/>
    <tableColumn id="233" name="Column223" dataDxfId="16166"/>
    <tableColumn id="234" name="Column224" dataDxfId="16165"/>
    <tableColumn id="235" name="Column225" dataDxfId="16164"/>
    <tableColumn id="236" name="Column226" dataDxfId="16163"/>
    <tableColumn id="237" name="Column227" dataDxfId="16162"/>
    <tableColumn id="238" name="Column228" dataDxfId="16161"/>
    <tableColumn id="239" name="Column229" dataDxfId="16160"/>
    <tableColumn id="240" name="Column230" dataDxfId="16159"/>
    <tableColumn id="241" name="Column231" dataDxfId="16158"/>
    <tableColumn id="242" name="Column232" dataDxfId="16157"/>
    <tableColumn id="243" name="Column233" dataDxfId="16156"/>
    <tableColumn id="244" name="Column234" dataDxfId="16155"/>
    <tableColumn id="245" name="Column235" dataDxfId="16154"/>
    <tableColumn id="246" name="Column236" dataDxfId="16153"/>
    <tableColumn id="247" name="Column237" dataDxfId="16152"/>
    <tableColumn id="248" name="Column238" dataDxfId="16151"/>
    <tableColumn id="249" name="Column239" dataDxfId="16150"/>
    <tableColumn id="250" name="Column240" dataDxfId="16149"/>
    <tableColumn id="251" name="Column241" dataDxfId="16148"/>
    <tableColumn id="252" name="Column242" dataDxfId="16147"/>
    <tableColumn id="253" name="Column243" dataDxfId="16146"/>
    <tableColumn id="254" name="Column244" dataDxfId="16145"/>
    <tableColumn id="255" name="Column245" dataDxfId="16144"/>
    <tableColumn id="256" name="Column246" dataDxfId="16143"/>
    <tableColumn id="257" name="Column247" dataDxfId="16142"/>
    <tableColumn id="258" name="Column248" dataDxfId="16141"/>
    <tableColumn id="259" name="Column249" dataDxfId="16140"/>
    <tableColumn id="260" name="Column250" dataDxfId="16139"/>
    <tableColumn id="261" name="Column251" dataDxfId="16138"/>
    <tableColumn id="262" name="Column252" dataDxfId="16137"/>
    <tableColumn id="263" name="Column253" dataDxfId="16136"/>
    <tableColumn id="264" name="Column254" dataDxfId="16135"/>
    <tableColumn id="265" name="Column255" dataDxfId="16134"/>
    <tableColumn id="266" name="Column256" dataDxfId="16133"/>
    <tableColumn id="267" name="Column257" dataDxfId="16132"/>
    <tableColumn id="268" name="Column258" dataDxfId="16131"/>
    <tableColumn id="269" name="Column259" dataDxfId="16130"/>
    <tableColumn id="270" name="Column260" dataDxfId="16129"/>
    <tableColumn id="271" name="Column261" dataDxfId="16128"/>
    <tableColumn id="272" name="Column262" dataDxfId="16127"/>
    <tableColumn id="273" name="Column263" dataDxfId="16126"/>
    <tableColumn id="274" name="Column264" dataDxfId="16125"/>
    <tableColumn id="275" name="Column265" dataDxfId="16124"/>
    <tableColumn id="276" name="Column266" dataDxfId="16123"/>
    <tableColumn id="277" name="Column267" dataDxfId="16122"/>
    <tableColumn id="278" name="Column268" dataDxfId="16121"/>
    <tableColumn id="279" name="Column269" dataDxfId="16120"/>
    <tableColumn id="280" name="Column270" dataDxfId="16119"/>
    <tableColumn id="281" name="Column271" dataDxfId="16118"/>
    <tableColumn id="282" name="Column272" dataDxfId="16117"/>
    <tableColumn id="283" name="Column273" dataDxfId="16116"/>
    <tableColumn id="284" name="Column274" dataDxfId="16115"/>
    <tableColumn id="285" name="Column275" dataDxfId="16114"/>
    <tableColumn id="286" name="Column276" dataDxfId="16113"/>
    <tableColumn id="287" name="Column277" dataDxfId="16112"/>
    <tableColumn id="288" name="Column278" dataDxfId="16111"/>
    <tableColumn id="289" name="Column279" dataDxfId="16110"/>
    <tableColumn id="290" name="Column280" dataDxfId="16109"/>
    <tableColumn id="291" name="Column281" dataDxfId="16108"/>
    <tableColumn id="292" name="Column282" dataDxfId="16107"/>
    <tableColumn id="293" name="Column283" dataDxfId="16106"/>
    <tableColumn id="294" name="Column284" dataDxfId="16105"/>
    <tableColumn id="295" name="Column285" dataDxfId="16104"/>
    <tableColumn id="296" name="Column286" dataDxfId="16103"/>
    <tableColumn id="297" name="Column287" dataDxfId="16102"/>
    <tableColumn id="298" name="Column288" dataDxfId="16101"/>
    <tableColumn id="299" name="Column289" dataDxfId="16100"/>
    <tableColumn id="300" name="Column290" dataDxfId="16099"/>
    <tableColumn id="301" name="Column291" dataDxfId="16098"/>
    <tableColumn id="302" name="Column292" dataDxfId="16097"/>
    <tableColumn id="303" name="Column293" dataDxfId="16096"/>
    <tableColumn id="304" name="Column294" dataDxfId="16095"/>
    <tableColumn id="305" name="Column295" dataDxfId="16094"/>
    <tableColumn id="306" name="Column296" dataDxfId="16093"/>
    <tableColumn id="307" name="Column297" dataDxfId="16092"/>
    <tableColumn id="308" name="Column298" dataDxfId="16091"/>
    <tableColumn id="309" name="Column299" dataDxfId="16090"/>
    <tableColumn id="310" name="Column300" dataDxfId="16089"/>
    <tableColumn id="311" name="Column301" dataDxfId="16088"/>
    <tableColumn id="312" name="Column302" dataDxfId="16087"/>
    <tableColumn id="313" name="Column303" dataDxfId="16086"/>
    <tableColumn id="314" name="Column304" dataDxfId="16085"/>
    <tableColumn id="315" name="Column305" dataDxfId="16084"/>
    <tableColumn id="316" name="Column306" dataDxfId="16083"/>
    <tableColumn id="317" name="Column307" dataDxfId="16082"/>
    <tableColumn id="318" name="Column308" dataDxfId="16081"/>
    <tableColumn id="319" name="Column309" dataDxfId="16080"/>
    <tableColumn id="320" name="Column310" dataDxfId="16079"/>
    <tableColumn id="321" name="Column311" dataDxfId="16078"/>
    <tableColumn id="322" name="Column312" dataDxfId="16077"/>
    <tableColumn id="323" name="Column313" dataDxfId="16076"/>
    <tableColumn id="324" name="Column314" dataDxfId="16075"/>
    <tableColumn id="325" name="Column315" dataDxfId="16074"/>
    <tableColumn id="326" name="Column316" dataDxfId="16073"/>
    <tableColumn id="327" name="Column317" dataDxfId="16072"/>
    <tableColumn id="328" name="Column318" dataDxfId="16071"/>
    <tableColumn id="329" name="Column319" dataDxfId="16070"/>
    <tableColumn id="330" name="Column320" dataDxfId="16069"/>
    <tableColumn id="331" name="Column321" dataDxfId="16068"/>
    <tableColumn id="332" name="Column322" dataDxfId="16067"/>
    <tableColumn id="333" name="Column323" dataDxfId="16066"/>
    <tableColumn id="334" name="Column324" dataDxfId="16065"/>
    <tableColumn id="335" name="Column325" dataDxfId="16064"/>
    <tableColumn id="336" name="Column326" dataDxfId="16063"/>
    <tableColumn id="337" name="Column327" dataDxfId="16062"/>
    <tableColumn id="338" name="Column328" dataDxfId="16061"/>
    <tableColumn id="339" name="Column329" dataDxfId="16060"/>
    <tableColumn id="340" name="Column330" dataDxfId="16059"/>
    <tableColumn id="341" name="Column331" dataDxfId="16058"/>
    <tableColumn id="342" name="Column332" dataDxfId="16057"/>
    <tableColumn id="343" name="Column333" dataDxfId="16056"/>
    <tableColumn id="344" name="Column334" dataDxfId="16055"/>
    <tableColumn id="345" name="Column335" dataDxfId="16054"/>
    <tableColumn id="346" name="Column336" dataDxfId="16053"/>
    <tableColumn id="347" name="Column337" dataDxfId="16052"/>
    <tableColumn id="348" name="Column338" dataDxfId="16051"/>
    <tableColumn id="349" name="Column339" dataDxfId="16050"/>
    <tableColumn id="350" name="Column340" dataDxfId="16049"/>
    <tableColumn id="351" name="Column341" dataDxfId="16048"/>
    <tableColumn id="352" name="Column342" dataDxfId="16047"/>
    <tableColumn id="353" name="Column343" dataDxfId="16046"/>
    <tableColumn id="354" name="Column344" dataDxfId="16045"/>
    <tableColumn id="355" name="Column345" dataDxfId="16044"/>
    <tableColumn id="356" name="Column346" dataDxfId="16043"/>
    <tableColumn id="357" name="Column347" dataDxfId="16042"/>
    <tableColumn id="358" name="Column348" dataDxfId="16041"/>
    <tableColumn id="359" name="Column349" dataDxfId="16040"/>
    <tableColumn id="360" name="Column350" dataDxfId="16039"/>
    <tableColumn id="361" name="Column351" dataDxfId="16038"/>
    <tableColumn id="362" name="Column352" dataDxfId="16037"/>
    <tableColumn id="363" name="Column353" dataDxfId="16036"/>
    <tableColumn id="364" name="Column354" dataDxfId="16035"/>
    <tableColumn id="365" name="Column355" dataDxfId="16034"/>
    <tableColumn id="366" name="Column356" dataDxfId="16033"/>
    <tableColumn id="367" name="Column357" dataDxfId="16032"/>
    <tableColumn id="368" name="Column358" dataDxfId="16031"/>
    <tableColumn id="369" name="Column359" dataDxfId="16030"/>
    <tableColumn id="370" name="Column360" dataDxfId="16029"/>
    <tableColumn id="371" name="Column361" dataDxfId="16028"/>
    <tableColumn id="372" name="Column362" dataDxfId="16027"/>
    <tableColumn id="373" name="Column363" dataDxfId="16026"/>
    <tableColumn id="374" name="Column364" dataDxfId="16025"/>
    <tableColumn id="375" name="Column365" dataDxfId="16024"/>
    <tableColumn id="376" name="Column366" dataDxfId="16023"/>
    <tableColumn id="377" name="Column367" dataDxfId="16022"/>
    <tableColumn id="378" name="Column368" dataDxfId="16021"/>
    <tableColumn id="379" name="Column369" dataDxfId="16020"/>
    <tableColumn id="380" name="Column370" dataDxfId="16019"/>
    <tableColumn id="381" name="Column371" dataDxfId="16018"/>
    <tableColumn id="382" name="Column372" dataDxfId="16017"/>
    <tableColumn id="383" name="Column373" dataDxfId="16016"/>
    <tableColumn id="384" name="Column374" dataDxfId="16015"/>
    <tableColumn id="385" name="Column375" dataDxfId="16014"/>
    <tableColumn id="386" name="Column376" dataDxfId="16013"/>
    <tableColumn id="387" name="Column377" dataDxfId="16012"/>
    <tableColumn id="388" name="Column378" dataDxfId="16011"/>
    <tableColumn id="389" name="Column379" dataDxfId="16010"/>
    <tableColumn id="390" name="Column380" dataDxfId="16009"/>
    <tableColumn id="391" name="Column381" dataDxfId="16008"/>
    <tableColumn id="392" name="Column382" dataDxfId="16007"/>
    <tableColumn id="393" name="Column383" dataDxfId="16006"/>
    <tableColumn id="394" name="Column384" dataDxfId="16005"/>
    <tableColumn id="395" name="Column385" dataDxfId="16004"/>
    <tableColumn id="396" name="Column386" dataDxfId="16003"/>
    <tableColumn id="397" name="Column387" dataDxfId="16002"/>
    <tableColumn id="398" name="Column388" dataDxfId="16001"/>
    <tableColumn id="399" name="Column389" dataDxfId="16000"/>
    <tableColumn id="400" name="Column390" dataDxfId="15999"/>
    <tableColumn id="401" name="Column391" dataDxfId="15998"/>
    <tableColumn id="402" name="Column392" dataDxfId="15997"/>
    <tableColumn id="403" name="Column393" dataDxfId="15996"/>
    <tableColumn id="404" name="Column394" dataDxfId="15995"/>
    <tableColumn id="405" name="Column395" dataDxfId="15994"/>
    <tableColumn id="406" name="Column396" dataDxfId="15993"/>
    <tableColumn id="407" name="Column397" dataDxfId="15992"/>
    <tableColumn id="408" name="Column398" dataDxfId="15991"/>
    <tableColumn id="409" name="Column399" dataDxfId="15990"/>
    <tableColumn id="410" name="Column400" dataDxfId="15989"/>
    <tableColumn id="411" name="Column401" dataDxfId="15988"/>
    <tableColumn id="412" name="Column402" dataDxfId="15987"/>
    <tableColumn id="413" name="Column403" dataDxfId="15986"/>
    <tableColumn id="414" name="Column404" dataDxfId="15985"/>
    <tableColumn id="415" name="Column405" dataDxfId="15984"/>
    <tableColumn id="416" name="Column406" dataDxfId="15983"/>
    <tableColumn id="417" name="Column407" dataDxfId="15982"/>
    <tableColumn id="418" name="Column408" dataDxfId="15981"/>
    <tableColumn id="419" name="Column409" dataDxfId="15980"/>
    <tableColumn id="420" name="Column410" dataDxfId="15979"/>
    <tableColumn id="421" name="Column411" dataDxfId="15978"/>
    <tableColumn id="422" name="Column412" dataDxfId="15977"/>
    <tableColumn id="423" name="Column413" dataDxfId="15976"/>
    <tableColumn id="424" name="Column414" dataDxfId="15975"/>
    <tableColumn id="425" name="Column415" dataDxfId="15974"/>
    <tableColumn id="426" name="Column416" dataDxfId="15973"/>
    <tableColumn id="427" name="Column417" dataDxfId="15972"/>
    <tableColumn id="428" name="Column418" dataDxfId="15971"/>
    <tableColumn id="429" name="Column419" dataDxfId="15970"/>
    <tableColumn id="430" name="Column420" dataDxfId="15969"/>
    <tableColumn id="431" name="Column421" dataDxfId="15968"/>
    <tableColumn id="432" name="Column422" dataDxfId="15967"/>
    <tableColumn id="433" name="Column423" dataDxfId="15966"/>
    <tableColumn id="434" name="Column424" dataDxfId="15965"/>
    <tableColumn id="435" name="Column425" dataDxfId="15964"/>
    <tableColumn id="436" name="Column426" dataDxfId="15963"/>
    <tableColumn id="437" name="Column427" dataDxfId="15962"/>
    <tableColumn id="438" name="Column428" dataDxfId="15961"/>
    <tableColumn id="439" name="Column429" dataDxfId="15960"/>
    <tableColumn id="440" name="Column430" dataDxfId="15959"/>
    <tableColumn id="441" name="Column431" dataDxfId="15958"/>
    <tableColumn id="442" name="Column432" dataDxfId="15957"/>
    <tableColumn id="443" name="Column433" dataDxfId="15956"/>
    <tableColumn id="444" name="Column434" dataDxfId="15955"/>
    <tableColumn id="445" name="Column435" dataDxfId="15954"/>
    <tableColumn id="446" name="Column436" dataDxfId="15953"/>
    <tableColumn id="447" name="Column437" dataDxfId="15952"/>
    <tableColumn id="448" name="Column438" dataDxfId="15951"/>
    <tableColumn id="449" name="Column439" dataDxfId="15950"/>
    <tableColumn id="450" name="Column440" dataDxfId="15949"/>
    <tableColumn id="451" name="Column441" dataDxfId="15948"/>
    <tableColumn id="452" name="Column442" dataDxfId="15947"/>
    <tableColumn id="453" name="Column443" dataDxfId="15946"/>
    <tableColumn id="454" name="Column444" dataDxfId="15945"/>
    <tableColumn id="455" name="Column445" dataDxfId="15944"/>
    <tableColumn id="456" name="Column446" dataDxfId="15943"/>
    <tableColumn id="457" name="Column447" dataDxfId="15942"/>
    <tableColumn id="458" name="Column448" dataDxfId="15941"/>
    <tableColumn id="459" name="Column449" dataDxfId="15940"/>
    <tableColumn id="460" name="Column450" dataDxfId="15939"/>
    <tableColumn id="461" name="Column451" dataDxfId="15938"/>
    <tableColumn id="462" name="Column452" dataDxfId="15937"/>
    <tableColumn id="463" name="Column453" dataDxfId="15936"/>
    <tableColumn id="464" name="Column454" dataDxfId="15935"/>
    <tableColumn id="465" name="Column455" dataDxfId="15934"/>
    <tableColumn id="466" name="Column456" dataDxfId="15933"/>
    <tableColumn id="467" name="Column457" dataDxfId="15932"/>
    <tableColumn id="468" name="Column458" dataDxfId="15931"/>
    <tableColumn id="469" name="Column459" dataDxfId="15930"/>
    <tableColumn id="470" name="Column460" dataDxfId="15929"/>
    <tableColumn id="471" name="Column461" dataDxfId="15928"/>
    <tableColumn id="472" name="Column462" dataDxfId="15927"/>
    <tableColumn id="473" name="Column463" dataDxfId="15926"/>
    <tableColumn id="474" name="Column464" dataDxfId="15925"/>
    <tableColumn id="475" name="Column465" dataDxfId="15924"/>
    <tableColumn id="476" name="Column466" dataDxfId="15923"/>
    <tableColumn id="477" name="Column467" dataDxfId="15922"/>
    <tableColumn id="478" name="Column468" dataDxfId="15921"/>
    <tableColumn id="479" name="Column469" dataDxfId="15920"/>
    <tableColumn id="480" name="Column470" dataDxfId="15919"/>
    <tableColumn id="481" name="Column471" dataDxfId="15918"/>
    <tableColumn id="482" name="Column472" dataDxfId="15917"/>
    <tableColumn id="483" name="Column473" dataDxfId="15916"/>
    <tableColumn id="484" name="Column474" dataDxfId="15915"/>
    <tableColumn id="485" name="Column475" dataDxfId="15914"/>
    <tableColumn id="486" name="Column476" dataDxfId="15913"/>
    <tableColumn id="487" name="Column477" dataDxfId="15912"/>
    <tableColumn id="488" name="Column478" dataDxfId="15911"/>
    <tableColumn id="489" name="Column479" dataDxfId="15910"/>
    <tableColumn id="490" name="Column480" dataDxfId="15909"/>
    <tableColumn id="491" name="Column481" dataDxfId="15908"/>
    <tableColumn id="492" name="Column482" dataDxfId="15907"/>
    <tableColumn id="493" name="Column483" dataDxfId="15906"/>
    <tableColumn id="494" name="Column484" dataDxfId="15905"/>
    <tableColumn id="495" name="Column485" dataDxfId="15904"/>
    <tableColumn id="496" name="Column486" dataDxfId="15903"/>
    <tableColumn id="497" name="Column487" dataDxfId="15902"/>
    <tableColumn id="498" name="Column488" dataDxfId="15901"/>
    <tableColumn id="499" name="Column489" dataDxfId="15900"/>
    <tableColumn id="500" name="Column490" dataDxfId="15899"/>
    <tableColumn id="501" name="Column491" dataDxfId="15898"/>
    <tableColumn id="502" name="Column492" dataDxfId="15897"/>
    <tableColumn id="503" name="Column493" dataDxfId="15896"/>
    <tableColumn id="504" name="Column494" dataDxfId="15895"/>
    <tableColumn id="505" name="Column495" dataDxfId="15894"/>
    <tableColumn id="506" name="Column496" dataDxfId="15893"/>
    <tableColumn id="507" name="Column497" dataDxfId="15892"/>
    <tableColumn id="508" name="Column498" dataDxfId="15891"/>
    <tableColumn id="509" name="Column499" dataDxfId="15890"/>
    <tableColumn id="510" name="Column500" dataDxfId="15889"/>
    <tableColumn id="511" name="Column501" dataDxfId="15888"/>
    <tableColumn id="512" name="Column502" dataDxfId="15887"/>
    <tableColumn id="513" name="Column503" dataDxfId="15886"/>
    <tableColumn id="514" name="Column504" dataDxfId="15885"/>
    <tableColumn id="515" name="Column505" dataDxfId="15884"/>
    <tableColumn id="516" name="Column506" dataDxfId="15883"/>
    <tableColumn id="517" name="Column507" dataDxfId="15882"/>
    <tableColumn id="518" name="Column508" dataDxfId="15881"/>
    <tableColumn id="519" name="Column509" dataDxfId="15880"/>
    <tableColumn id="520" name="Column510" dataDxfId="15879"/>
    <tableColumn id="521" name="Column511" dataDxfId="15878"/>
    <tableColumn id="522" name="Column512" dataDxfId="15877"/>
    <tableColumn id="523" name="Column513" dataDxfId="15876"/>
    <tableColumn id="524" name="Column514" dataDxfId="15875"/>
    <tableColumn id="525" name="Column515" dataDxfId="15874"/>
    <tableColumn id="526" name="Column516" dataDxfId="15873"/>
    <tableColumn id="527" name="Column517" dataDxfId="15872"/>
    <tableColumn id="528" name="Column518" dataDxfId="15871"/>
    <tableColumn id="529" name="Column519" dataDxfId="15870"/>
    <tableColumn id="530" name="Column520" dataDxfId="15869"/>
    <tableColumn id="531" name="Column521" dataDxfId="15868"/>
    <tableColumn id="532" name="Column522" dataDxfId="15867"/>
    <tableColumn id="533" name="Column523" dataDxfId="15866"/>
    <tableColumn id="534" name="Column524" dataDxfId="15865"/>
    <tableColumn id="535" name="Column525" dataDxfId="15864"/>
    <tableColumn id="536" name="Column526" dataDxfId="15863"/>
    <tableColumn id="537" name="Column527" dataDxfId="15862"/>
    <tableColumn id="538" name="Column528" dataDxfId="15861"/>
    <tableColumn id="539" name="Column529" dataDxfId="15860"/>
    <tableColumn id="540" name="Column530" dataDxfId="15859"/>
    <tableColumn id="541" name="Column531" dataDxfId="15858"/>
    <tableColumn id="542" name="Column532" dataDxfId="15857"/>
    <tableColumn id="543" name="Column533" dataDxfId="15856"/>
    <tableColumn id="544" name="Column534" dataDxfId="15855"/>
    <tableColumn id="545" name="Column535" dataDxfId="15854"/>
    <tableColumn id="546" name="Column536" dataDxfId="15853"/>
    <tableColumn id="547" name="Column537" dataDxfId="15852"/>
    <tableColumn id="548" name="Column538" dataDxfId="15851"/>
    <tableColumn id="549" name="Column539" dataDxfId="15850"/>
    <tableColumn id="550" name="Column540" dataDxfId="15849"/>
    <tableColumn id="551" name="Column541" dataDxfId="15848"/>
    <tableColumn id="552" name="Column542" dataDxfId="15847"/>
    <tableColumn id="553" name="Column543" dataDxfId="15846"/>
    <tableColumn id="554" name="Column544" dataDxfId="15845"/>
    <tableColumn id="555" name="Column545" dataDxfId="15844"/>
    <tableColumn id="556" name="Column546" dataDxfId="15843"/>
    <tableColumn id="557" name="Column547" dataDxfId="15842"/>
    <tableColumn id="558" name="Column548" dataDxfId="15841"/>
    <tableColumn id="559" name="Column549" dataDxfId="15840"/>
    <tableColumn id="560" name="Column550" dataDxfId="15839"/>
    <tableColumn id="561" name="Column551" dataDxfId="15838"/>
    <tableColumn id="562" name="Column552" dataDxfId="15837"/>
    <tableColumn id="563" name="Column553" dataDxfId="15836"/>
    <tableColumn id="564" name="Column554" dataDxfId="15835"/>
    <tableColumn id="565" name="Column555" dataDxfId="15834"/>
    <tableColumn id="566" name="Column556" dataDxfId="15833"/>
    <tableColumn id="567" name="Column557" dataDxfId="15832"/>
    <tableColumn id="568" name="Column558" dataDxfId="15831"/>
    <tableColumn id="569" name="Column559" dataDxfId="15830"/>
    <tableColumn id="570" name="Column560" dataDxfId="15829"/>
    <tableColumn id="571" name="Column561" dataDxfId="15828"/>
    <tableColumn id="572" name="Column562" dataDxfId="15827"/>
    <tableColumn id="573" name="Column563" dataDxfId="15826"/>
    <tableColumn id="574" name="Column564" dataDxfId="15825"/>
    <tableColumn id="575" name="Column565" dataDxfId="15824"/>
    <tableColumn id="576" name="Column566" dataDxfId="15823"/>
    <tableColumn id="577" name="Column567" dataDxfId="15822"/>
    <tableColumn id="578" name="Column568" dataDxfId="15821"/>
    <tableColumn id="579" name="Column569" dataDxfId="15820"/>
    <tableColumn id="580" name="Column570" dataDxfId="15819"/>
    <tableColumn id="581" name="Column571" dataDxfId="15818"/>
    <tableColumn id="582" name="Column572" dataDxfId="15817"/>
    <tableColumn id="583" name="Column573" dataDxfId="15816"/>
    <tableColumn id="584" name="Column574" dataDxfId="15815"/>
    <tableColumn id="585" name="Column575" dataDxfId="15814"/>
    <tableColumn id="586" name="Column576" dataDxfId="15813"/>
    <tableColumn id="587" name="Column577" dataDxfId="15812"/>
    <tableColumn id="588" name="Column578" dataDxfId="15811"/>
    <tableColumn id="589" name="Column579" dataDxfId="15810"/>
    <tableColumn id="590" name="Column580" dataDxfId="15809"/>
    <tableColumn id="591" name="Column581" dataDxfId="15808"/>
    <tableColumn id="592" name="Column582" dataDxfId="15807"/>
    <tableColumn id="593" name="Column583" dataDxfId="15806"/>
    <tableColumn id="594" name="Column584" dataDxfId="15805"/>
    <tableColumn id="595" name="Column585" dataDxfId="15804"/>
    <tableColumn id="596" name="Column586" dataDxfId="15803"/>
    <tableColumn id="597" name="Column587" dataDxfId="15802"/>
    <tableColumn id="598" name="Column588" dataDxfId="15801"/>
    <tableColumn id="599" name="Column589" dataDxfId="15800"/>
    <tableColumn id="600" name="Column590" dataDxfId="15799"/>
    <tableColumn id="601" name="Column591" dataDxfId="15798"/>
    <tableColumn id="602" name="Column592" dataDxfId="15797"/>
    <tableColumn id="603" name="Column593" dataDxfId="15796"/>
    <tableColumn id="604" name="Column594" dataDxfId="15795"/>
    <tableColumn id="605" name="Column595" dataDxfId="15794"/>
    <tableColumn id="606" name="Column596" dataDxfId="15793"/>
    <tableColumn id="607" name="Column597" dataDxfId="15792"/>
    <tableColumn id="608" name="Column598" dataDxfId="15791"/>
    <tableColumn id="609" name="Column599" dataDxfId="15790"/>
    <tableColumn id="610" name="Column600" dataDxfId="15789"/>
    <tableColumn id="611" name="Column601" dataDxfId="15788"/>
    <tableColumn id="612" name="Column602" dataDxfId="15787"/>
    <tableColumn id="613" name="Column603" dataDxfId="15786"/>
    <tableColumn id="614" name="Column604" dataDxfId="15785"/>
    <tableColumn id="615" name="Column605" dataDxfId="15784"/>
    <tableColumn id="616" name="Column606" dataDxfId="15783"/>
    <tableColumn id="617" name="Column607" dataDxfId="15782"/>
    <tableColumn id="618" name="Column608" dataDxfId="15781"/>
    <tableColumn id="619" name="Column609" dataDxfId="15780"/>
    <tableColumn id="620" name="Column610" dataDxfId="15779"/>
    <tableColumn id="621" name="Column611" dataDxfId="15778"/>
    <tableColumn id="622" name="Column612" dataDxfId="15777"/>
    <tableColumn id="623" name="Column613" dataDxfId="15776"/>
    <tableColumn id="624" name="Column614" dataDxfId="15775"/>
    <tableColumn id="625" name="Column615" dataDxfId="15774"/>
    <tableColumn id="626" name="Column616" dataDxfId="15773"/>
    <tableColumn id="627" name="Column617" dataDxfId="15772"/>
    <tableColumn id="628" name="Column618" dataDxfId="15771"/>
    <tableColumn id="629" name="Column619" dataDxfId="15770"/>
    <tableColumn id="630" name="Column620" dataDxfId="15769"/>
    <tableColumn id="631" name="Column621" dataDxfId="15768"/>
    <tableColumn id="632" name="Column622" dataDxfId="15767"/>
    <tableColumn id="633" name="Column623" dataDxfId="15766"/>
    <tableColumn id="634" name="Column624" dataDxfId="15765"/>
    <tableColumn id="635" name="Column625" dataDxfId="15764"/>
    <tableColumn id="636" name="Column626" dataDxfId="15763"/>
    <tableColumn id="637" name="Column627" dataDxfId="15762"/>
    <tableColumn id="638" name="Column628" dataDxfId="15761"/>
    <tableColumn id="639" name="Column629" dataDxfId="15760"/>
    <tableColumn id="640" name="Column630" dataDxfId="15759"/>
    <tableColumn id="641" name="Column631" dataDxfId="15758"/>
    <tableColumn id="642" name="Column632" dataDxfId="15757"/>
    <tableColumn id="643" name="Column633" dataDxfId="15756"/>
    <tableColumn id="644" name="Column634" dataDxfId="15755"/>
    <tableColumn id="645" name="Column635" dataDxfId="15754"/>
    <tableColumn id="646" name="Column636" dataDxfId="15753"/>
    <tableColumn id="647" name="Column637" dataDxfId="15752"/>
    <tableColumn id="648" name="Column638" dataDxfId="15751"/>
    <tableColumn id="649" name="Column639" dataDxfId="15750"/>
    <tableColumn id="650" name="Column640" dataDxfId="15749"/>
    <tableColumn id="651" name="Column641" dataDxfId="15748"/>
    <tableColumn id="652" name="Column642" dataDxfId="15747"/>
    <tableColumn id="653" name="Column643" dataDxfId="15746"/>
    <tableColumn id="654" name="Column644" dataDxfId="15745"/>
    <tableColumn id="655" name="Column645" dataDxfId="15744"/>
    <tableColumn id="656" name="Column646" dataDxfId="15743"/>
    <tableColumn id="657" name="Column647" dataDxfId="15742"/>
    <tableColumn id="658" name="Column648" dataDxfId="15741"/>
    <tableColumn id="659" name="Column649" dataDxfId="15740"/>
    <tableColumn id="660" name="Column650" dataDxfId="15739"/>
    <tableColumn id="661" name="Column651" dataDxfId="15738"/>
    <tableColumn id="662" name="Column652" dataDxfId="15737"/>
    <tableColumn id="663" name="Column653" dataDxfId="15736"/>
    <tableColumn id="664" name="Column654" dataDxfId="15735"/>
    <tableColumn id="665" name="Column655" dataDxfId="15734"/>
    <tableColumn id="666" name="Column656" dataDxfId="15733"/>
    <tableColumn id="667" name="Column657" dataDxfId="15732"/>
    <tableColumn id="668" name="Column658" dataDxfId="15731"/>
    <tableColumn id="669" name="Column659" dataDxfId="15730"/>
    <tableColumn id="670" name="Column660" dataDxfId="15729"/>
    <tableColumn id="671" name="Column661" dataDxfId="15728"/>
    <tableColumn id="672" name="Column662" dataDxfId="15727"/>
    <tableColumn id="673" name="Column663" dataDxfId="15726"/>
    <tableColumn id="674" name="Column664" dataDxfId="15725"/>
    <tableColumn id="675" name="Column665" dataDxfId="15724"/>
    <tableColumn id="676" name="Column666" dataDxfId="15723"/>
    <tableColumn id="677" name="Column667" dataDxfId="15722"/>
    <tableColumn id="678" name="Column668" dataDxfId="15721"/>
    <tableColumn id="679" name="Column669" dataDxfId="15720"/>
    <tableColumn id="680" name="Column670" dataDxfId="15719"/>
    <tableColumn id="681" name="Column671" dataDxfId="15718"/>
    <tableColumn id="682" name="Column672" dataDxfId="15717"/>
    <tableColumn id="683" name="Column673" dataDxfId="15716"/>
    <tableColumn id="684" name="Column674" dataDxfId="15715"/>
    <tableColumn id="685" name="Column675" dataDxfId="15714"/>
    <tableColumn id="686" name="Column676" dataDxfId="15713"/>
    <tableColumn id="687" name="Column677" dataDxfId="15712"/>
    <tableColumn id="688" name="Column678" dataDxfId="15711"/>
    <tableColumn id="689" name="Column679" dataDxfId="15710"/>
    <tableColumn id="690" name="Column680" dataDxfId="15709"/>
    <tableColumn id="691" name="Column681" dataDxfId="15708"/>
    <tableColumn id="692" name="Column682" dataDxfId="15707"/>
    <tableColumn id="693" name="Column683" dataDxfId="15706"/>
    <tableColumn id="694" name="Column684" dataDxfId="15705"/>
    <tableColumn id="695" name="Column685" dataDxfId="15704"/>
    <tableColumn id="696" name="Column686" dataDxfId="15703"/>
    <tableColumn id="697" name="Column687" dataDxfId="15702"/>
    <tableColumn id="698" name="Column688" dataDxfId="15701"/>
    <tableColumn id="699" name="Column689" dataDxfId="15700"/>
    <tableColumn id="700" name="Column690" dataDxfId="15699"/>
    <tableColumn id="701" name="Column691" dataDxfId="15698"/>
    <tableColumn id="702" name="Column692" dataDxfId="15697"/>
    <tableColumn id="703" name="Column693" dataDxfId="15696"/>
    <tableColumn id="704" name="Column694" dataDxfId="15695"/>
    <tableColumn id="705" name="Column695" dataDxfId="15694"/>
    <tableColumn id="706" name="Column696" dataDxfId="15693"/>
    <tableColumn id="707" name="Column697" dataDxfId="15692"/>
    <tableColumn id="708" name="Column698" dataDxfId="15691"/>
    <tableColumn id="709" name="Column699" dataDxfId="15690"/>
    <tableColumn id="710" name="Column700" dataDxfId="15689"/>
    <tableColumn id="711" name="Column701" dataDxfId="15688"/>
    <tableColumn id="712" name="Column702" dataDxfId="15687"/>
    <tableColumn id="713" name="Column703" dataDxfId="15686"/>
    <tableColumn id="714" name="Column704" dataDxfId="15685"/>
    <tableColumn id="715" name="Column705" dataDxfId="15684"/>
    <tableColumn id="716" name="Column706" dataDxfId="15683"/>
    <tableColumn id="717" name="Column707" dataDxfId="15682"/>
    <tableColumn id="718" name="Column708" dataDxfId="15681"/>
    <tableColumn id="719" name="Column709" dataDxfId="15680"/>
    <tableColumn id="720" name="Column710" dataDxfId="15679"/>
    <tableColumn id="721" name="Column711" dataDxfId="15678"/>
    <tableColumn id="722" name="Column712" dataDxfId="15677"/>
    <tableColumn id="723" name="Column713" dataDxfId="15676"/>
    <tableColumn id="724" name="Column714" dataDxfId="15675"/>
    <tableColumn id="725" name="Column715" dataDxfId="15674"/>
    <tableColumn id="726" name="Column716" dataDxfId="15673"/>
    <tableColumn id="727" name="Column717" dataDxfId="15672"/>
    <tableColumn id="728" name="Column718" dataDxfId="15671"/>
    <tableColumn id="729" name="Column719" dataDxfId="15670"/>
    <tableColumn id="730" name="Column720" dataDxfId="15669"/>
    <tableColumn id="731" name="Column721" dataDxfId="15668"/>
    <tableColumn id="732" name="Column722" dataDxfId="15667"/>
    <tableColumn id="733" name="Column723" dataDxfId="15666"/>
    <tableColumn id="734" name="Column724" dataDxfId="15665"/>
    <tableColumn id="735" name="Column725" dataDxfId="15664"/>
    <tableColumn id="736" name="Column726" dataDxfId="15663"/>
    <tableColumn id="737" name="Column727" dataDxfId="15662"/>
    <tableColumn id="738" name="Column728" dataDxfId="15661"/>
    <tableColumn id="739" name="Column729" dataDxfId="15660"/>
    <tableColumn id="740" name="Column730" dataDxfId="15659"/>
    <tableColumn id="741" name="Column731" dataDxfId="15658"/>
    <tableColumn id="742" name="Column732" dataDxfId="15657"/>
    <tableColumn id="743" name="Column733" dataDxfId="15656"/>
    <tableColumn id="744" name="Column734" dataDxfId="15655"/>
    <tableColumn id="745" name="Column735" dataDxfId="15654"/>
    <tableColumn id="746" name="Column736" dataDxfId="15653"/>
    <tableColumn id="747" name="Column737" dataDxfId="15652"/>
    <tableColumn id="748" name="Column738" dataDxfId="15651"/>
    <tableColumn id="749" name="Column739" dataDxfId="15650"/>
    <tableColumn id="750" name="Column740" dataDxfId="15649"/>
    <tableColumn id="751" name="Column741" dataDxfId="15648"/>
    <tableColumn id="752" name="Column742" dataDxfId="15647"/>
    <tableColumn id="753" name="Column743" dataDxfId="15646"/>
    <tableColumn id="754" name="Column744" dataDxfId="15645"/>
    <tableColumn id="755" name="Column745" dataDxfId="15644"/>
    <tableColumn id="756" name="Column746" dataDxfId="15643"/>
    <tableColumn id="757" name="Column747" dataDxfId="15642"/>
    <tableColumn id="758" name="Column748" dataDxfId="15641"/>
    <tableColumn id="759" name="Column749" dataDxfId="15640"/>
    <tableColumn id="760" name="Column750" dataDxfId="15639"/>
    <tableColumn id="761" name="Column751" dataDxfId="15638"/>
    <tableColumn id="762" name="Column752" dataDxfId="15637"/>
    <tableColumn id="763" name="Column753" dataDxfId="15636"/>
    <tableColumn id="764" name="Column754" dataDxfId="15635"/>
    <tableColumn id="765" name="Column755" dataDxfId="15634"/>
    <tableColumn id="766" name="Column756" dataDxfId="15633"/>
    <tableColumn id="767" name="Column757" dataDxfId="15632"/>
    <tableColumn id="768" name="Column758" dataDxfId="15631"/>
    <tableColumn id="769" name="Column759" dataDxfId="15630"/>
    <tableColumn id="770" name="Column760" dataDxfId="15629"/>
    <tableColumn id="771" name="Column761" dataDxfId="15628"/>
    <tableColumn id="772" name="Column762" dataDxfId="15627"/>
    <tableColumn id="773" name="Column763" dataDxfId="15626"/>
    <tableColumn id="774" name="Column764" dataDxfId="15625"/>
    <tableColumn id="775" name="Column765" dataDxfId="15624"/>
    <tableColumn id="776" name="Column766" dataDxfId="15623"/>
    <tableColumn id="777" name="Column767" dataDxfId="15622"/>
    <tableColumn id="778" name="Column768" dataDxfId="15621"/>
    <tableColumn id="779" name="Column769" dataDxfId="15620"/>
    <tableColumn id="780" name="Column770" dataDxfId="15619"/>
    <tableColumn id="781" name="Column771" dataDxfId="15618"/>
    <tableColumn id="782" name="Column772" dataDxfId="15617"/>
    <tableColumn id="783" name="Column773" dataDxfId="15616"/>
    <tableColumn id="784" name="Column774" dataDxfId="15615"/>
    <tableColumn id="785" name="Column775" dataDxfId="15614"/>
    <tableColumn id="786" name="Column776" dataDxfId="15613"/>
    <tableColumn id="787" name="Column777" dataDxfId="15612"/>
    <tableColumn id="788" name="Column778" dataDxfId="15611"/>
    <tableColumn id="789" name="Column779" dataDxfId="15610"/>
    <tableColumn id="790" name="Column780" dataDxfId="15609"/>
    <tableColumn id="791" name="Column781" dataDxfId="15608"/>
    <tableColumn id="792" name="Column782" dataDxfId="15607"/>
    <tableColumn id="793" name="Column783" dataDxfId="15606"/>
    <tableColumn id="794" name="Column784" dataDxfId="15605"/>
    <tableColumn id="795" name="Column785" dataDxfId="15604"/>
    <tableColumn id="796" name="Column786" dataDxfId="15603"/>
    <tableColumn id="797" name="Column787" dataDxfId="15602"/>
    <tableColumn id="798" name="Column788" dataDxfId="15601"/>
    <tableColumn id="799" name="Column789" dataDxfId="15600"/>
    <tableColumn id="800" name="Column790" dataDxfId="15599"/>
    <tableColumn id="801" name="Column791" dataDxfId="15598"/>
    <tableColumn id="802" name="Column792" dataDxfId="15597"/>
    <tableColumn id="803" name="Column793" dataDxfId="15596"/>
    <tableColumn id="804" name="Column794" dataDxfId="15595"/>
    <tableColumn id="805" name="Column795" dataDxfId="15594"/>
    <tableColumn id="806" name="Column796" dataDxfId="15593"/>
    <tableColumn id="807" name="Column797" dataDxfId="15592"/>
    <tableColumn id="808" name="Column798" dataDxfId="15591"/>
    <tableColumn id="809" name="Column799" dataDxfId="15590"/>
    <tableColumn id="810" name="Column800" dataDxfId="15589"/>
    <tableColumn id="811" name="Column801" dataDxfId="15588"/>
    <tableColumn id="812" name="Column802" dataDxfId="15587"/>
    <tableColumn id="813" name="Column803" dataDxfId="15586"/>
    <tableColumn id="814" name="Column804" dataDxfId="15585"/>
    <tableColumn id="815" name="Column805" dataDxfId="15584"/>
    <tableColumn id="816" name="Column806" dataDxfId="15583"/>
    <tableColumn id="817" name="Column807" dataDxfId="15582"/>
    <tableColumn id="818" name="Column808" dataDxfId="15581"/>
    <tableColumn id="819" name="Column809" dataDxfId="15580"/>
    <tableColumn id="820" name="Column810" dataDxfId="15579"/>
    <tableColumn id="821" name="Column811" dataDxfId="15578"/>
    <tableColumn id="822" name="Column812" dataDxfId="15577"/>
    <tableColumn id="823" name="Column813" dataDxfId="15576"/>
    <tableColumn id="824" name="Column814" dataDxfId="15575"/>
    <tableColumn id="825" name="Column815" dataDxfId="15574"/>
    <tableColumn id="826" name="Column816" dataDxfId="15573"/>
    <tableColumn id="827" name="Column817" dataDxfId="15572"/>
    <tableColumn id="828" name="Column818" dataDxfId="15571"/>
    <tableColumn id="829" name="Column819" dataDxfId="15570"/>
    <tableColumn id="830" name="Column820" dataDxfId="15569"/>
    <tableColumn id="831" name="Column821" dataDxfId="15568"/>
    <tableColumn id="832" name="Column822" dataDxfId="15567"/>
    <tableColumn id="833" name="Column823" dataDxfId="15566"/>
    <tableColumn id="834" name="Column824" dataDxfId="15565"/>
    <tableColumn id="835" name="Column825" dataDxfId="15564"/>
    <tableColumn id="836" name="Column826" dataDxfId="15563"/>
    <tableColumn id="837" name="Column827" dataDxfId="15562"/>
    <tableColumn id="838" name="Column828" dataDxfId="15561"/>
    <tableColumn id="839" name="Column829" dataDxfId="15560"/>
    <tableColumn id="840" name="Column830" dataDxfId="15559"/>
    <tableColumn id="841" name="Column831" dataDxfId="15558"/>
    <tableColumn id="842" name="Column832" dataDxfId="15557"/>
    <tableColumn id="843" name="Column833" dataDxfId="15556"/>
    <tableColumn id="844" name="Column834" dataDxfId="15555"/>
    <tableColumn id="845" name="Column835" dataDxfId="15554"/>
    <tableColumn id="846" name="Column836" dataDxfId="15553"/>
    <tableColumn id="847" name="Column837" dataDxfId="15552"/>
    <tableColumn id="848" name="Column838" dataDxfId="15551"/>
    <tableColumn id="849" name="Column839" dataDxfId="15550"/>
    <tableColumn id="850" name="Column840" dataDxfId="15549"/>
    <tableColumn id="851" name="Column841" dataDxfId="15548"/>
    <tableColumn id="852" name="Column842" dataDxfId="15547"/>
    <tableColumn id="853" name="Column843" dataDxfId="15546"/>
    <tableColumn id="854" name="Column844" dataDxfId="15545"/>
    <tableColumn id="855" name="Column845" dataDxfId="15544"/>
    <tableColumn id="856" name="Column846" dataDxfId="15543"/>
    <tableColumn id="857" name="Column847" dataDxfId="15542"/>
    <tableColumn id="858" name="Column848" dataDxfId="15541"/>
    <tableColumn id="859" name="Column849" dataDxfId="15540"/>
    <tableColumn id="860" name="Column850" dataDxfId="15539"/>
    <tableColumn id="861" name="Column851" dataDxfId="15538"/>
    <tableColumn id="862" name="Column852" dataDxfId="15537"/>
    <tableColumn id="863" name="Column853" dataDxfId="15536"/>
    <tableColumn id="864" name="Column854" dataDxfId="15535"/>
    <tableColumn id="865" name="Column855" dataDxfId="15534"/>
    <tableColumn id="866" name="Column856" dataDxfId="15533"/>
    <tableColumn id="867" name="Column857" dataDxfId="15532"/>
    <tableColumn id="868" name="Column858" dataDxfId="15531"/>
    <tableColumn id="869" name="Column859" dataDxfId="15530"/>
    <tableColumn id="870" name="Column860" dataDxfId="15529"/>
    <tableColumn id="871" name="Column861" dataDxfId="15528"/>
    <tableColumn id="872" name="Column862" dataDxfId="15527"/>
    <tableColumn id="873" name="Column863" dataDxfId="15526"/>
    <tableColumn id="874" name="Column864" dataDxfId="15525"/>
    <tableColumn id="875" name="Column865" dataDxfId="15524"/>
    <tableColumn id="876" name="Column866" dataDxfId="15523"/>
    <tableColumn id="877" name="Column867" dataDxfId="15522"/>
    <tableColumn id="878" name="Column868" dataDxfId="15521"/>
    <tableColumn id="879" name="Column869" dataDxfId="15520"/>
    <tableColumn id="880" name="Column870" dataDxfId="15519"/>
    <tableColumn id="881" name="Column871" dataDxfId="15518"/>
    <tableColumn id="882" name="Column872" dataDxfId="15517"/>
    <tableColumn id="883" name="Column873" dataDxfId="15516"/>
    <tableColumn id="884" name="Column874" dataDxfId="15515"/>
    <tableColumn id="885" name="Column875" dataDxfId="15514"/>
    <tableColumn id="886" name="Column876" dataDxfId="15513"/>
    <tableColumn id="887" name="Column877" dataDxfId="15512"/>
    <tableColumn id="888" name="Column878" dataDxfId="15511"/>
    <tableColumn id="889" name="Column879" dataDxfId="15510"/>
    <tableColumn id="890" name="Column880" dataDxfId="15509"/>
    <tableColumn id="891" name="Column881" dataDxfId="15508"/>
    <tableColumn id="892" name="Column882" dataDxfId="15507"/>
    <tableColumn id="893" name="Column883" dataDxfId="15506"/>
    <tableColumn id="894" name="Column884" dataDxfId="15505"/>
    <tableColumn id="895" name="Column885" dataDxfId="15504"/>
    <tableColumn id="896" name="Column886" dataDxfId="15503"/>
    <tableColumn id="897" name="Column887" dataDxfId="15502"/>
    <tableColumn id="898" name="Column888" dataDxfId="15501"/>
    <tableColumn id="899" name="Column889" dataDxfId="15500"/>
    <tableColumn id="900" name="Column890" dataDxfId="15499"/>
    <tableColumn id="901" name="Column891" dataDxfId="15498"/>
    <tableColumn id="902" name="Column892" dataDxfId="15497"/>
    <tableColumn id="903" name="Column893" dataDxfId="15496"/>
    <tableColumn id="904" name="Column894" dataDxfId="15495"/>
    <tableColumn id="905" name="Column895" dataDxfId="15494"/>
    <tableColumn id="906" name="Column896" dataDxfId="15493"/>
    <tableColumn id="907" name="Column897" dataDxfId="15492"/>
    <tableColumn id="908" name="Column898" dataDxfId="15491"/>
    <tableColumn id="909" name="Column899" dataDxfId="15490"/>
    <tableColumn id="910" name="Column900" dataDxfId="15489"/>
    <tableColumn id="911" name="Column901" dataDxfId="15488"/>
    <tableColumn id="912" name="Column902" dataDxfId="15487"/>
    <tableColumn id="913" name="Column903" dataDxfId="15486"/>
    <tableColumn id="914" name="Column904" dataDxfId="15485"/>
    <tableColumn id="915" name="Column905" dataDxfId="15484"/>
    <tableColumn id="916" name="Column906" dataDxfId="15483"/>
    <tableColumn id="917" name="Column907" dataDxfId="15482"/>
    <tableColumn id="918" name="Column908" dataDxfId="15481"/>
    <tableColumn id="919" name="Column909" dataDxfId="15480"/>
    <tableColumn id="920" name="Column910" dataDxfId="15479"/>
    <tableColumn id="921" name="Column911" dataDxfId="15478"/>
    <tableColumn id="922" name="Column912" dataDxfId="15477"/>
    <tableColumn id="923" name="Column913" dataDxfId="15476"/>
    <tableColumn id="924" name="Column914" dataDxfId="15475"/>
    <tableColumn id="925" name="Column915" dataDxfId="15474"/>
    <tableColumn id="926" name="Column916" dataDxfId="15473"/>
    <tableColumn id="927" name="Column917" dataDxfId="15472"/>
    <tableColumn id="928" name="Column918" dataDxfId="15471"/>
    <tableColumn id="929" name="Column919" dataDxfId="15470"/>
    <tableColumn id="930" name="Column920" dataDxfId="15469"/>
    <tableColumn id="931" name="Column921" dataDxfId="15468"/>
    <tableColumn id="932" name="Column922" dataDxfId="15467"/>
    <tableColumn id="933" name="Column923" dataDxfId="15466"/>
    <tableColumn id="934" name="Column924" dataDxfId="15465"/>
    <tableColumn id="935" name="Column925" dataDxfId="15464"/>
    <tableColumn id="936" name="Column926" dataDxfId="15463"/>
    <tableColumn id="937" name="Column927" dataDxfId="15462"/>
    <tableColumn id="938" name="Column928" dataDxfId="15461"/>
    <tableColumn id="939" name="Column929" dataDxfId="15460"/>
    <tableColumn id="940" name="Column930" dataDxfId="15459"/>
    <tableColumn id="941" name="Column931" dataDxfId="15458"/>
    <tableColumn id="942" name="Column932" dataDxfId="15457"/>
    <tableColumn id="943" name="Column933" dataDxfId="15456"/>
    <tableColumn id="944" name="Column934" dataDxfId="15455"/>
    <tableColumn id="945" name="Column935" dataDxfId="15454"/>
    <tableColumn id="946" name="Column936" dataDxfId="15453"/>
    <tableColumn id="947" name="Column937" dataDxfId="15452"/>
    <tableColumn id="948" name="Column938" dataDxfId="15451"/>
    <tableColumn id="949" name="Column939" dataDxfId="15450"/>
    <tableColumn id="950" name="Column940" dataDxfId="15449"/>
    <tableColumn id="951" name="Column941" dataDxfId="15448"/>
    <tableColumn id="952" name="Column942" dataDxfId="15447"/>
    <tableColumn id="953" name="Column943" dataDxfId="15446"/>
    <tableColumn id="954" name="Column944" dataDxfId="15445"/>
    <tableColumn id="955" name="Column945" dataDxfId="15444"/>
    <tableColumn id="956" name="Column946" dataDxfId="15443"/>
    <tableColumn id="957" name="Column947" dataDxfId="15442"/>
    <tableColumn id="958" name="Column948" dataDxfId="15441"/>
    <tableColumn id="959" name="Column949" dataDxfId="15440"/>
    <tableColumn id="960" name="Column950" dataDxfId="15439"/>
    <tableColumn id="961" name="Column951" dataDxfId="15438"/>
    <tableColumn id="962" name="Column952" dataDxfId="15437"/>
    <tableColumn id="963" name="Column953" dataDxfId="15436"/>
    <tableColumn id="964" name="Column954" dataDxfId="15435"/>
    <tableColumn id="965" name="Column955" dataDxfId="15434"/>
    <tableColumn id="966" name="Column956" dataDxfId="15433"/>
    <tableColumn id="967" name="Column957" dataDxfId="15432"/>
    <tableColumn id="968" name="Column958" dataDxfId="15431"/>
    <tableColumn id="969" name="Column959" dataDxfId="15430"/>
    <tableColumn id="970" name="Column960" dataDxfId="15429"/>
    <tableColumn id="971" name="Column961" dataDxfId="15428"/>
    <tableColumn id="972" name="Column962" dataDxfId="15427"/>
    <tableColumn id="973" name="Column963" dataDxfId="15426"/>
    <tableColumn id="974" name="Column964" dataDxfId="15425"/>
    <tableColumn id="975" name="Column965" dataDxfId="15424"/>
    <tableColumn id="976" name="Column966" dataDxfId="15423"/>
    <tableColumn id="977" name="Column967" dataDxfId="15422"/>
    <tableColumn id="978" name="Column968" dataDxfId="15421"/>
    <tableColumn id="979" name="Column969" dataDxfId="15420"/>
    <tableColumn id="980" name="Column970" dataDxfId="15419"/>
    <tableColumn id="981" name="Column971" dataDxfId="15418"/>
    <tableColumn id="982" name="Column972" dataDxfId="15417"/>
    <tableColumn id="983" name="Column973" dataDxfId="15416"/>
    <tableColumn id="984" name="Column974" dataDxfId="15415"/>
    <tableColumn id="985" name="Column975" dataDxfId="15414"/>
    <tableColumn id="986" name="Column976" dataDxfId="15413"/>
    <tableColumn id="987" name="Column977" dataDxfId="15412"/>
    <tableColumn id="988" name="Column978" dataDxfId="15411"/>
    <tableColumn id="989" name="Column979" dataDxfId="15410"/>
    <tableColumn id="990" name="Column980" dataDxfId="15409"/>
    <tableColumn id="991" name="Column981" dataDxfId="15408"/>
    <tableColumn id="992" name="Column982" dataDxfId="15407"/>
    <tableColumn id="993" name="Column983" dataDxfId="15406"/>
    <tableColumn id="994" name="Column984" dataDxfId="15405"/>
    <tableColumn id="995" name="Column985" dataDxfId="15404"/>
    <tableColumn id="996" name="Column986" dataDxfId="15403"/>
    <tableColumn id="997" name="Column987" dataDxfId="15402"/>
    <tableColumn id="998" name="Column988" dataDxfId="15401"/>
    <tableColumn id="999" name="Column989" dataDxfId="15400"/>
    <tableColumn id="1000" name="Column990" dataDxfId="15399"/>
    <tableColumn id="1001" name="Column991" dataDxfId="15398"/>
    <tableColumn id="1002" name="Column992" dataDxfId="15397"/>
    <tableColumn id="1003" name="Column993" dataDxfId="15396"/>
    <tableColumn id="1004" name="Column994" dataDxfId="15395"/>
    <tableColumn id="1005" name="Column995" dataDxfId="15394"/>
    <tableColumn id="1006" name="Column996" dataDxfId="15393"/>
    <tableColumn id="1007" name="Column997" dataDxfId="15392"/>
    <tableColumn id="1008" name="Column998" dataDxfId="15391"/>
    <tableColumn id="1009" name="Column999" dataDxfId="15390"/>
    <tableColumn id="1010" name="Column1000" dataDxfId="15389"/>
    <tableColumn id="1011" name="Column1001" dataDxfId="15388"/>
    <tableColumn id="1012" name="Column1002" dataDxfId="15387"/>
    <tableColumn id="1013" name="Column1003" dataDxfId="15386"/>
    <tableColumn id="1014" name="Column1004" dataDxfId="15385"/>
    <tableColumn id="1015" name="Column1005" dataDxfId="15384"/>
    <tableColumn id="1016" name="Column1006" dataDxfId="15383"/>
    <tableColumn id="1017" name="Column1007" dataDxfId="15382"/>
    <tableColumn id="1018" name="Column1008" dataDxfId="15381"/>
    <tableColumn id="1019" name="Column1009" dataDxfId="15380"/>
    <tableColumn id="1020" name="Column1010" dataDxfId="15379"/>
    <tableColumn id="1021" name="Column1011" dataDxfId="15378"/>
    <tableColumn id="1022" name="Column1012" dataDxfId="15377"/>
    <tableColumn id="1023" name="Column1013" dataDxfId="15376"/>
    <tableColumn id="1024" name="Column1014" dataDxfId="15375"/>
    <tableColumn id="1025" name="Column1015" dataDxfId="15374"/>
    <tableColumn id="1026" name="Column1016" dataDxfId="15373"/>
    <tableColumn id="1027" name="Column1017" dataDxfId="15372"/>
    <tableColumn id="1028" name="Column1018" dataDxfId="15371"/>
    <tableColumn id="1029" name="Column1019" dataDxfId="15370"/>
    <tableColumn id="1030" name="Column1020" dataDxfId="15369"/>
    <tableColumn id="1031" name="Column1021" dataDxfId="15368"/>
    <tableColumn id="1032" name="Column1022" dataDxfId="15367"/>
    <tableColumn id="1033" name="Column1023" dataDxfId="15366"/>
    <tableColumn id="1034" name="Column1024" dataDxfId="15365"/>
    <tableColumn id="1035" name="Column1025" dataDxfId="15364"/>
    <tableColumn id="1036" name="Column1026" dataDxfId="15363"/>
    <tableColumn id="1037" name="Column1027" dataDxfId="15362"/>
    <tableColumn id="1038" name="Column1028" dataDxfId="15361"/>
    <tableColumn id="1039" name="Column1029" dataDxfId="15360"/>
    <tableColumn id="1040" name="Column1030" dataDxfId="15359"/>
    <tableColumn id="1041" name="Column1031" dataDxfId="15358"/>
    <tableColumn id="1042" name="Column1032" dataDxfId="15357"/>
    <tableColumn id="1043" name="Column1033" dataDxfId="15356"/>
    <tableColumn id="1044" name="Column1034" dataDxfId="15355"/>
    <tableColumn id="1045" name="Column1035" dataDxfId="15354"/>
    <tableColumn id="1046" name="Column1036" dataDxfId="15353"/>
    <tableColumn id="1047" name="Column1037" dataDxfId="15352"/>
    <tableColumn id="1048" name="Column1038" dataDxfId="15351"/>
    <tableColumn id="1049" name="Column1039" dataDxfId="15350"/>
    <tableColumn id="1050" name="Column1040" dataDxfId="15349"/>
    <tableColumn id="1051" name="Column1041" dataDxfId="15348"/>
    <tableColumn id="1052" name="Column1042" dataDxfId="15347"/>
    <tableColumn id="1053" name="Column1043" dataDxfId="15346"/>
    <tableColumn id="1054" name="Column1044" dataDxfId="15345"/>
    <tableColumn id="1055" name="Column1045" dataDxfId="15344"/>
    <tableColumn id="1056" name="Column1046" dataDxfId="15343"/>
    <tableColumn id="1057" name="Column1047" dataDxfId="15342"/>
    <tableColumn id="1058" name="Column1048" dataDxfId="15341"/>
    <tableColumn id="1059" name="Column1049" dataDxfId="15340"/>
    <tableColumn id="1060" name="Column1050" dataDxfId="15339"/>
    <tableColumn id="1061" name="Column1051" dataDxfId="15338"/>
    <tableColumn id="1062" name="Column1052" dataDxfId="15337"/>
    <tableColumn id="1063" name="Column1053" dataDxfId="15336"/>
    <tableColumn id="1064" name="Column1054" dataDxfId="15335"/>
    <tableColumn id="1065" name="Column1055" dataDxfId="15334"/>
    <tableColumn id="1066" name="Column1056" dataDxfId="15333"/>
    <tableColumn id="1067" name="Column1057" dataDxfId="15332"/>
    <tableColumn id="1068" name="Column1058" dataDxfId="15331"/>
    <tableColumn id="1069" name="Column1059" dataDxfId="15330"/>
    <tableColumn id="1070" name="Column1060" dataDxfId="15329"/>
    <tableColumn id="1071" name="Column1061" dataDxfId="15328"/>
    <tableColumn id="1072" name="Column1062" dataDxfId="15327"/>
    <tableColumn id="1073" name="Column1063" dataDxfId="15326"/>
    <tableColumn id="1074" name="Column1064" dataDxfId="15325"/>
    <tableColumn id="1075" name="Column1065" dataDxfId="15324"/>
    <tableColumn id="1076" name="Column1066" dataDxfId="15323"/>
    <tableColumn id="1077" name="Column1067" dataDxfId="15322"/>
    <tableColumn id="1078" name="Column1068" dataDxfId="15321"/>
    <tableColumn id="1079" name="Column1069" dataDxfId="15320"/>
    <tableColumn id="1080" name="Column1070" dataDxfId="15319"/>
    <tableColumn id="1081" name="Column1071" dataDxfId="15318"/>
    <tableColumn id="1082" name="Column1072" dataDxfId="15317"/>
    <tableColumn id="1083" name="Column1073" dataDxfId="15316"/>
    <tableColumn id="1084" name="Column1074" dataDxfId="15315"/>
    <tableColumn id="1085" name="Column1075" dataDxfId="15314"/>
    <tableColumn id="1086" name="Column1076" dataDxfId="15313"/>
    <tableColumn id="1087" name="Column1077" dataDxfId="15312"/>
    <tableColumn id="1088" name="Column1078" dataDxfId="15311"/>
    <tableColumn id="1089" name="Column1079" dataDxfId="15310"/>
    <tableColumn id="1090" name="Column1080" dataDxfId="15309"/>
    <tableColumn id="1091" name="Column1081" dataDxfId="15308"/>
    <tableColumn id="1092" name="Column1082" dataDxfId="15307"/>
    <tableColumn id="1093" name="Column1083" dataDxfId="15306"/>
    <tableColumn id="1094" name="Column1084" dataDxfId="15305"/>
    <tableColumn id="1095" name="Column1085" dataDxfId="15304"/>
    <tableColumn id="1096" name="Column1086" dataDxfId="15303"/>
    <tableColumn id="1097" name="Column1087" dataDxfId="15302"/>
    <tableColumn id="1098" name="Column1088" dataDxfId="15301"/>
    <tableColumn id="1099" name="Column1089" dataDxfId="15300"/>
    <tableColumn id="1100" name="Column1090" dataDxfId="15299"/>
    <tableColumn id="1101" name="Column1091" dataDxfId="15298"/>
    <tableColumn id="1102" name="Column1092" dataDxfId="15297"/>
    <tableColumn id="1103" name="Column1093" dataDxfId="15296"/>
    <tableColumn id="1104" name="Column1094" dataDxfId="15295"/>
    <tableColumn id="1105" name="Column1095" dataDxfId="15294"/>
    <tableColumn id="1106" name="Column1096" dataDxfId="15293"/>
    <tableColumn id="1107" name="Column1097" dataDxfId="15292"/>
    <tableColumn id="1108" name="Column1098" dataDxfId="15291"/>
    <tableColumn id="1109" name="Column1099" dataDxfId="15290"/>
    <tableColumn id="1110" name="Column1100" dataDxfId="15289"/>
    <tableColumn id="1111" name="Column1101" dataDxfId="15288"/>
    <tableColumn id="1112" name="Column1102" dataDxfId="15287"/>
    <tableColumn id="1113" name="Column1103" dataDxfId="15286"/>
    <tableColumn id="1114" name="Column1104" dataDxfId="15285"/>
    <tableColumn id="1115" name="Column1105" dataDxfId="15284"/>
    <tableColumn id="1116" name="Column1106" dataDxfId="15283"/>
    <tableColumn id="1117" name="Column1107" dataDxfId="15282"/>
    <tableColumn id="1118" name="Column1108" dataDxfId="15281"/>
    <tableColumn id="1119" name="Column1109" dataDxfId="15280"/>
    <tableColumn id="1120" name="Column1110" dataDxfId="15279"/>
    <tableColumn id="1121" name="Column1111" dataDxfId="15278"/>
    <tableColumn id="1122" name="Column1112" dataDxfId="15277"/>
    <tableColumn id="1123" name="Column1113" dataDxfId="15276"/>
    <tableColumn id="1124" name="Column1114" dataDxfId="15275"/>
    <tableColumn id="1125" name="Column1115" dataDxfId="15274"/>
    <tableColumn id="1126" name="Column1116" dataDxfId="15273"/>
    <tableColumn id="1127" name="Column1117" dataDxfId="15272"/>
    <tableColumn id="1128" name="Column1118" dataDxfId="15271"/>
    <tableColumn id="1129" name="Column1119" dataDxfId="15270"/>
    <tableColumn id="1130" name="Column1120" dataDxfId="15269"/>
    <tableColumn id="1131" name="Column1121" dataDxfId="15268"/>
    <tableColumn id="1132" name="Column1122" dataDxfId="15267"/>
    <tableColumn id="1133" name="Column1123" dataDxfId="15266"/>
    <tableColumn id="1134" name="Column1124" dataDxfId="15265"/>
    <tableColumn id="1135" name="Column1125" dataDxfId="15264"/>
    <tableColumn id="1136" name="Column1126" dataDxfId="15263"/>
    <tableColumn id="1137" name="Column1127" dataDxfId="15262"/>
    <tableColumn id="1138" name="Column1128" dataDxfId="15261"/>
    <tableColumn id="1139" name="Column1129" dataDxfId="15260"/>
    <tableColumn id="1140" name="Column1130" dataDxfId="15259"/>
    <tableColumn id="1141" name="Column1131" dataDxfId="15258"/>
    <tableColumn id="1142" name="Column1132" dataDxfId="15257"/>
    <tableColumn id="1143" name="Column1133" dataDxfId="15256"/>
    <tableColumn id="1144" name="Column1134" dataDxfId="15255"/>
    <tableColumn id="1145" name="Column1135" dataDxfId="15254"/>
    <tableColumn id="1146" name="Column1136" dataDxfId="15253"/>
    <tableColumn id="1147" name="Column1137" dataDxfId="15252"/>
    <tableColumn id="1148" name="Column1138" dataDxfId="15251"/>
    <tableColumn id="1149" name="Column1139" dataDxfId="15250"/>
    <tableColumn id="1150" name="Column1140" dataDxfId="15249"/>
    <tableColumn id="1151" name="Column1141" dataDxfId="15248"/>
    <tableColumn id="1152" name="Column1142" dataDxfId="15247"/>
    <tableColumn id="1153" name="Column1143" dataDxfId="15246"/>
    <tableColumn id="1154" name="Column1144" dataDxfId="15245"/>
    <tableColumn id="1155" name="Column1145" dataDxfId="15244"/>
    <tableColumn id="1156" name="Column1146" dataDxfId="15243"/>
    <tableColumn id="1157" name="Column1147" dataDxfId="15242"/>
    <tableColumn id="1158" name="Column1148" dataDxfId="15241"/>
    <tableColumn id="1159" name="Column1149" dataDxfId="15240"/>
    <tableColumn id="1160" name="Column1150" dataDxfId="15239"/>
    <tableColumn id="1161" name="Column1151" dataDxfId="15238"/>
    <tableColumn id="1162" name="Column1152" dataDxfId="15237"/>
    <tableColumn id="1163" name="Column1153" dataDxfId="15236"/>
    <tableColumn id="1164" name="Column1154" dataDxfId="15235"/>
    <tableColumn id="1165" name="Column1155" dataDxfId="15234"/>
    <tableColumn id="1166" name="Column1156" dataDxfId="15233"/>
    <tableColumn id="1167" name="Column1157" dataDxfId="15232"/>
    <tableColumn id="1168" name="Column1158" dataDxfId="15231"/>
    <tableColumn id="1169" name="Column1159" dataDxfId="15230"/>
    <tableColumn id="1170" name="Column1160" dataDxfId="15229"/>
    <tableColumn id="1171" name="Column1161" dataDxfId="15228"/>
    <tableColumn id="1172" name="Column1162" dataDxfId="15227"/>
    <tableColumn id="1173" name="Column1163" dataDxfId="15226"/>
    <tableColumn id="1174" name="Column1164" dataDxfId="15225"/>
    <tableColumn id="1175" name="Column1165" dataDxfId="15224"/>
    <tableColumn id="1176" name="Column1166" dataDxfId="15223"/>
    <tableColumn id="1177" name="Column1167" dataDxfId="15222"/>
    <tableColumn id="1178" name="Column1168" dataDxfId="15221"/>
    <tableColumn id="1179" name="Column1169" dataDxfId="15220"/>
    <tableColumn id="1180" name="Column1170" dataDxfId="15219"/>
    <tableColumn id="1181" name="Column1171" dataDxfId="15218"/>
    <tableColumn id="1182" name="Column1172" dataDxfId="15217"/>
    <tableColumn id="1183" name="Column1173" dataDxfId="15216"/>
    <tableColumn id="1184" name="Column1174" dataDxfId="15215"/>
    <tableColumn id="1185" name="Column1175" dataDxfId="15214"/>
    <tableColumn id="1186" name="Column1176" dataDxfId="15213"/>
    <tableColumn id="1187" name="Column1177" dataDxfId="15212"/>
    <tableColumn id="1188" name="Column1178" dataDxfId="15211"/>
    <tableColumn id="1189" name="Column1179" dataDxfId="15210"/>
    <tableColumn id="1190" name="Column1180" dataDxfId="15209"/>
    <tableColumn id="1191" name="Column1181" dataDxfId="15208"/>
    <tableColumn id="1192" name="Column1182" dataDxfId="15207"/>
    <tableColumn id="1193" name="Column1183" dataDxfId="15206"/>
    <tableColumn id="1194" name="Column1184" dataDxfId="15205"/>
    <tableColumn id="1195" name="Column1185" dataDxfId="15204"/>
    <tableColumn id="1196" name="Column1186" dataDxfId="15203"/>
    <tableColumn id="1197" name="Column1187" dataDxfId="15202"/>
    <tableColumn id="1198" name="Column1188" dataDxfId="15201"/>
    <tableColumn id="1199" name="Column1189" dataDxfId="15200"/>
    <tableColumn id="1200" name="Column1190" dataDxfId="15199"/>
    <tableColumn id="1201" name="Column1191" dataDxfId="15198"/>
    <tableColumn id="1202" name="Column1192" dataDxfId="15197"/>
    <tableColumn id="1203" name="Column1193" dataDxfId="15196"/>
    <tableColumn id="1204" name="Column1194" dataDxfId="15195"/>
    <tableColumn id="1205" name="Column1195" dataDxfId="15194"/>
    <tableColumn id="1206" name="Column1196" dataDxfId="15193"/>
    <tableColumn id="1207" name="Column1197" dataDxfId="15192"/>
    <tableColumn id="1208" name="Column1198" dataDxfId="15191"/>
    <tableColumn id="1209" name="Column1199" dataDxfId="15190"/>
    <tableColumn id="1210" name="Column1200" dataDxfId="15189"/>
    <tableColumn id="1211" name="Column1201" dataDxfId="15188"/>
    <tableColumn id="1212" name="Column1202" dataDxfId="15187"/>
    <tableColumn id="1213" name="Column1203" dataDxfId="15186"/>
    <tableColumn id="1214" name="Column1204" dataDxfId="15185"/>
    <tableColumn id="1215" name="Column1205" dataDxfId="15184"/>
    <tableColumn id="1216" name="Column1206" dataDxfId="15183"/>
    <tableColumn id="1217" name="Column1207" dataDxfId="15182"/>
    <tableColumn id="1218" name="Column1208" dataDxfId="15181"/>
    <tableColumn id="1219" name="Column1209" dataDxfId="15180"/>
    <tableColumn id="1220" name="Column1210" dataDxfId="15179"/>
    <tableColumn id="1221" name="Column1211" dataDxfId="15178"/>
    <tableColumn id="1222" name="Column1212" dataDxfId="15177"/>
    <tableColumn id="1223" name="Column1213" dataDxfId="15176"/>
    <tableColumn id="1224" name="Column1214" dataDxfId="15175"/>
    <tableColumn id="1225" name="Column1215" dataDxfId="15174"/>
    <tableColumn id="1226" name="Column1216" dataDxfId="15173"/>
    <tableColumn id="1227" name="Column1217" dataDxfId="15172"/>
    <tableColumn id="1228" name="Column1218" dataDxfId="15171"/>
    <tableColumn id="1229" name="Column1219" dataDxfId="15170"/>
    <tableColumn id="1230" name="Column1220" dataDxfId="15169"/>
    <tableColumn id="1231" name="Column1221" dataDxfId="15168"/>
    <tableColumn id="1232" name="Column1222" dataDxfId="15167"/>
    <tableColumn id="1233" name="Column1223" dataDxfId="15166"/>
    <tableColumn id="1234" name="Column1224" dataDxfId="15165"/>
    <tableColumn id="1235" name="Column1225" dataDxfId="15164"/>
    <tableColumn id="1236" name="Column1226" dataDxfId="15163"/>
    <tableColumn id="1237" name="Column1227" dataDxfId="15162"/>
    <tableColumn id="1238" name="Column1228" dataDxfId="15161"/>
    <tableColumn id="1239" name="Column1229" dataDxfId="15160"/>
    <tableColumn id="1240" name="Column1230" dataDxfId="15159"/>
    <tableColumn id="1241" name="Column1231" dataDxfId="15158"/>
    <tableColumn id="1242" name="Column1232" dataDxfId="15157"/>
    <tableColumn id="1243" name="Column1233" dataDxfId="15156"/>
    <tableColumn id="1244" name="Column1234" dataDxfId="15155"/>
    <tableColumn id="1245" name="Column1235" dataDxfId="15154"/>
    <tableColumn id="1246" name="Column1236" dataDxfId="15153"/>
    <tableColumn id="1247" name="Column1237" dataDxfId="15152"/>
    <tableColumn id="1248" name="Column1238" dataDxfId="15151"/>
    <tableColumn id="1249" name="Column1239" dataDxfId="15150"/>
    <tableColumn id="1250" name="Column1240" dataDxfId="15149"/>
    <tableColumn id="1251" name="Column1241" dataDxfId="15148"/>
    <tableColumn id="1252" name="Column1242" dataDxfId="15147"/>
    <tableColumn id="1253" name="Column1243" dataDxfId="15146"/>
    <tableColumn id="1254" name="Column1244" dataDxfId="15145"/>
    <tableColumn id="1255" name="Column1245" dataDxfId="15144"/>
    <tableColumn id="1256" name="Column1246" dataDxfId="15143"/>
    <tableColumn id="1257" name="Column1247" dataDxfId="15142"/>
    <tableColumn id="1258" name="Column1248" dataDxfId="15141"/>
    <tableColumn id="1259" name="Column1249" dataDxfId="15140"/>
    <tableColumn id="1260" name="Column1250" dataDxfId="15139"/>
    <tableColumn id="1261" name="Column1251" dataDxfId="15138"/>
    <tableColumn id="1262" name="Column1252" dataDxfId="15137"/>
    <tableColumn id="1263" name="Column1253" dataDxfId="15136"/>
    <tableColumn id="1264" name="Column1254" dataDxfId="15135"/>
    <tableColumn id="1265" name="Column1255" dataDxfId="15134"/>
    <tableColumn id="1266" name="Column1256" dataDxfId="15133"/>
    <tableColumn id="1267" name="Column1257" dataDxfId="15132"/>
    <tableColumn id="1268" name="Column1258" dataDxfId="15131"/>
    <tableColumn id="1269" name="Column1259" dataDxfId="15130"/>
    <tableColumn id="1270" name="Column1260" dataDxfId="15129"/>
    <tableColumn id="1271" name="Column1261" dataDxfId="15128"/>
    <tableColumn id="1272" name="Column1262" dataDxfId="15127"/>
    <tableColumn id="1273" name="Column1263" dataDxfId="15126"/>
    <tableColumn id="1274" name="Column1264" dataDxfId="15125"/>
    <tableColumn id="1275" name="Column1265" dataDxfId="15124"/>
    <tableColumn id="1276" name="Column1266" dataDxfId="15123"/>
    <tableColumn id="1277" name="Column1267" dataDxfId="15122"/>
    <tableColumn id="1278" name="Column1268" dataDxfId="15121"/>
    <tableColumn id="1279" name="Column1269" dataDxfId="15120"/>
    <tableColumn id="1280" name="Column1270" dataDxfId="15119"/>
    <tableColumn id="1281" name="Column1271" dataDxfId="15118"/>
    <tableColumn id="1282" name="Column1272" dataDxfId="15117"/>
    <tableColumn id="1283" name="Column1273" dataDxfId="15116"/>
    <tableColumn id="1284" name="Column1274" dataDxfId="15115"/>
    <tableColumn id="1285" name="Column1275" dataDxfId="15114"/>
    <tableColumn id="1286" name="Column1276" dataDxfId="15113"/>
    <tableColumn id="1287" name="Column1277" dataDxfId="15112"/>
    <tableColumn id="1288" name="Column1278" dataDxfId="15111"/>
    <tableColumn id="1289" name="Column1279" dataDxfId="15110"/>
    <tableColumn id="1290" name="Column1280" dataDxfId="15109"/>
    <tableColumn id="1291" name="Column1281" dataDxfId="15108"/>
    <tableColumn id="1292" name="Column1282" dataDxfId="15107"/>
    <tableColumn id="1293" name="Column1283" dataDxfId="15106"/>
    <tableColumn id="1294" name="Column1284" dataDxfId="15105"/>
    <tableColumn id="1295" name="Column1285" dataDxfId="15104"/>
    <tableColumn id="1296" name="Column1286" dataDxfId="15103"/>
    <tableColumn id="1297" name="Column1287" dataDxfId="15102"/>
    <tableColumn id="1298" name="Column1288" dataDxfId="15101"/>
    <tableColumn id="1299" name="Column1289" dataDxfId="15100"/>
    <tableColumn id="1300" name="Column1290" dataDxfId="15099"/>
    <tableColumn id="1301" name="Column1291" dataDxfId="15098"/>
    <tableColumn id="1302" name="Column1292" dataDxfId="15097"/>
    <tableColumn id="1303" name="Column1293" dataDxfId="15096"/>
    <tableColumn id="1304" name="Column1294" dataDxfId="15095"/>
    <tableColumn id="1305" name="Column1295" dataDxfId="15094"/>
    <tableColumn id="1306" name="Column1296" dataDxfId="15093"/>
    <tableColumn id="1307" name="Column1297" dataDxfId="15092"/>
    <tableColumn id="1308" name="Column1298" dataDxfId="15091"/>
    <tableColumn id="1309" name="Column1299" dataDxfId="15090"/>
    <tableColumn id="1310" name="Column1300" dataDxfId="15089"/>
    <tableColumn id="1311" name="Column1301" dataDxfId="15088"/>
    <tableColumn id="1312" name="Column1302" dataDxfId="15087"/>
    <tableColumn id="1313" name="Column1303" dataDxfId="15086"/>
    <tableColumn id="1314" name="Column1304" dataDxfId="15085"/>
    <tableColumn id="1315" name="Column1305" dataDxfId="15084"/>
    <tableColumn id="1316" name="Column1306" dataDxfId="15083"/>
    <tableColumn id="1317" name="Column1307" dataDxfId="15082"/>
    <tableColumn id="1318" name="Column1308" dataDxfId="15081"/>
    <tableColumn id="1319" name="Column1309" dataDxfId="15080"/>
    <tableColumn id="1320" name="Column1310" dataDxfId="15079"/>
    <tableColumn id="1321" name="Column1311" dataDxfId="15078"/>
    <tableColumn id="1322" name="Column1312" dataDxfId="15077"/>
    <tableColumn id="1323" name="Column1313" dataDxfId="15076"/>
    <tableColumn id="1324" name="Column1314" dataDxfId="15075"/>
    <tableColumn id="1325" name="Column1315" dataDxfId="15074"/>
    <tableColumn id="1326" name="Column1316" dataDxfId="15073"/>
    <tableColumn id="1327" name="Column1317" dataDxfId="15072"/>
    <tableColumn id="1328" name="Column1318" dataDxfId="15071"/>
    <tableColumn id="1329" name="Column1319" dataDxfId="15070"/>
    <tableColumn id="1330" name="Column1320" dataDxfId="15069"/>
    <tableColumn id="1331" name="Column1321" dataDxfId="15068"/>
    <tableColumn id="1332" name="Column1322" dataDxfId="15067"/>
    <tableColumn id="1333" name="Column1323" dataDxfId="15066"/>
    <tableColumn id="1334" name="Column1324" dataDxfId="15065"/>
    <tableColumn id="1335" name="Column1325" dataDxfId="15064"/>
    <tableColumn id="1336" name="Column1326" dataDxfId="15063"/>
    <tableColumn id="1337" name="Column1327" dataDxfId="15062"/>
    <tableColumn id="1338" name="Column1328" dataDxfId="15061"/>
    <tableColumn id="1339" name="Column1329" dataDxfId="15060"/>
    <tableColumn id="1340" name="Column1330" dataDxfId="15059"/>
    <tableColumn id="1341" name="Column1331" dataDxfId="15058"/>
    <tableColumn id="1342" name="Column1332" dataDxfId="15057"/>
    <tableColumn id="1343" name="Column1333" dataDxfId="15056"/>
    <tableColumn id="1344" name="Column1334" dataDxfId="15055"/>
    <tableColumn id="1345" name="Column1335" dataDxfId="15054"/>
    <tableColumn id="1346" name="Column1336" dataDxfId="15053"/>
    <tableColumn id="1347" name="Column1337" dataDxfId="15052"/>
    <tableColumn id="1348" name="Column1338" dataDxfId="15051"/>
    <tableColumn id="1349" name="Column1339" dataDxfId="15050"/>
    <tableColumn id="1350" name="Column1340" dataDxfId="15049"/>
    <tableColumn id="1351" name="Column1341" dataDxfId="15048"/>
    <tableColumn id="1352" name="Column1342" dataDxfId="15047"/>
    <tableColumn id="1353" name="Column1343" dataDxfId="15046"/>
    <tableColumn id="1354" name="Column1344" dataDxfId="15045"/>
    <tableColumn id="1355" name="Column1345" dataDxfId="15044"/>
    <tableColumn id="1356" name="Column1346" dataDxfId="15043"/>
    <tableColumn id="1357" name="Column1347" dataDxfId="15042"/>
    <tableColumn id="1358" name="Column1348" dataDxfId="15041"/>
    <tableColumn id="1359" name="Column1349" dataDxfId="15040"/>
    <tableColumn id="1360" name="Column1350" dataDxfId="15039"/>
    <tableColumn id="1361" name="Column1351" dataDxfId="15038"/>
    <tableColumn id="1362" name="Column1352" dataDxfId="15037"/>
    <tableColumn id="1363" name="Column1353" dataDxfId="15036"/>
    <tableColumn id="1364" name="Column1354" dataDxfId="15035"/>
    <tableColumn id="1365" name="Column1355" dataDxfId="15034"/>
    <tableColumn id="1366" name="Column1356" dataDxfId="15033"/>
    <tableColumn id="1367" name="Column1357" dataDxfId="15032"/>
    <tableColumn id="1368" name="Column1358" dataDxfId="15031"/>
    <tableColumn id="1369" name="Column1359" dataDxfId="15030"/>
    <tableColumn id="1370" name="Column1360" dataDxfId="15029"/>
    <tableColumn id="1371" name="Column1361" dataDxfId="15028"/>
    <tableColumn id="1372" name="Column1362" dataDxfId="15027"/>
    <tableColumn id="1373" name="Column1363" dataDxfId="15026"/>
    <tableColumn id="1374" name="Column1364" dataDxfId="15025"/>
    <tableColumn id="1375" name="Column1365" dataDxfId="15024"/>
    <tableColumn id="1376" name="Column1366" dataDxfId="15023"/>
    <tableColumn id="1377" name="Column1367" dataDxfId="15022"/>
    <tableColumn id="1378" name="Column1368" dataDxfId="15021"/>
    <tableColumn id="1379" name="Column1369" dataDxfId="15020"/>
    <tableColumn id="1380" name="Column1370" dataDxfId="15019"/>
    <tableColumn id="1381" name="Column1371" dataDxfId="15018"/>
    <tableColumn id="1382" name="Column1372" dataDxfId="15017"/>
    <tableColumn id="1383" name="Column1373" dataDxfId="15016"/>
    <tableColumn id="1384" name="Column1374" dataDxfId="15015"/>
    <tableColumn id="1385" name="Column1375" dataDxfId="15014"/>
    <tableColumn id="1386" name="Column1376" dataDxfId="15013"/>
    <tableColumn id="1387" name="Column1377" dataDxfId="15012"/>
    <tableColumn id="1388" name="Column1378" dataDxfId="15011"/>
    <tableColumn id="1389" name="Column1379" dataDxfId="15010"/>
    <tableColumn id="1390" name="Column1380" dataDxfId="15009"/>
    <tableColumn id="1391" name="Column1381" dataDxfId="15008"/>
    <tableColumn id="1392" name="Column1382" dataDxfId="15007"/>
    <tableColumn id="1393" name="Column1383" dataDxfId="15006"/>
    <tableColumn id="1394" name="Column1384" dataDxfId="15005"/>
    <tableColumn id="1395" name="Column1385" dataDxfId="15004"/>
    <tableColumn id="1396" name="Column1386" dataDxfId="15003"/>
    <tableColumn id="1397" name="Column1387" dataDxfId="15002"/>
    <tableColumn id="1398" name="Column1388" dataDxfId="15001"/>
    <tableColumn id="1399" name="Column1389" dataDxfId="15000"/>
    <tableColumn id="1400" name="Column1390" dataDxfId="14999"/>
    <tableColumn id="1401" name="Column1391" dataDxfId="14998"/>
    <tableColumn id="1402" name="Column1392" dataDxfId="14997"/>
    <tableColumn id="1403" name="Column1393" dataDxfId="14996"/>
    <tableColumn id="1404" name="Column1394" dataDxfId="14995"/>
    <tableColumn id="1405" name="Column1395" dataDxfId="14994"/>
    <tableColumn id="1406" name="Column1396" dataDxfId="14993"/>
    <tableColumn id="1407" name="Column1397" dataDxfId="14992"/>
    <tableColumn id="1408" name="Column1398" dataDxfId="14991"/>
    <tableColumn id="1409" name="Column1399" dataDxfId="14990"/>
    <tableColumn id="1410" name="Column1400" dataDxfId="14989"/>
    <tableColumn id="1411" name="Column1401" dataDxfId="14988"/>
    <tableColumn id="1412" name="Column1402" dataDxfId="14987"/>
    <tableColumn id="1413" name="Column1403" dataDxfId="14986"/>
    <tableColumn id="1414" name="Column1404" dataDxfId="14985"/>
    <tableColumn id="1415" name="Column1405" dataDxfId="14984"/>
    <tableColumn id="1416" name="Column1406" dataDxfId="14983"/>
    <tableColumn id="1417" name="Column1407" dataDxfId="14982"/>
    <tableColumn id="1418" name="Column1408" dataDxfId="14981"/>
    <tableColumn id="1419" name="Column1409" dataDxfId="14980"/>
    <tableColumn id="1420" name="Column1410" dataDxfId="14979"/>
    <tableColumn id="1421" name="Column1411" dataDxfId="14978"/>
    <tableColumn id="1422" name="Column1412" dataDxfId="14977"/>
    <tableColumn id="1423" name="Column1413" dataDxfId="14976"/>
    <tableColumn id="1424" name="Column1414" dataDxfId="14975"/>
    <tableColumn id="1425" name="Column1415" dataDxfId="14974"/>
    <tableColumn id="1426" name="Column1416" dataDxfId="14973"/>
    <tableColumn id="1427" name="Column1417" dataDxfId="14972"/>
    <tableColumn id="1428" name="Column1418" dataDxfId="14971"/>
    <tableColumn id="1429" name="Column1419" dataDxfId="14970"/>
    <tableColumn id="1430" name="Column1420" dataDxfId="14969"/>
    <tableColumn id="1431" name="Column1421" dataDxfId="14968"/>
    <tableColumn id="1432" name="Column1422" dataDxfId="14967"/>
    <tableColumn id="1433" name="Column1423" dataDxfId="14966"/>
    <tableColumn id="1434" name="Column1424" dataDxfId="14965"/>
    <tableColumn id="1435" name="Column1425" dataDxfId="14964"/>
    <tableColumn id="1436" name="Column1426" dataDxfId="14963"/>
    <tableColumn id="1437" name="Column1427" dataDxfId="14962"/>
    <tableColumn id="1438" name="Column1428" dataDxfId="14961"/>
    <tableColumn id="1439" name="Column1429" dataDxfId="14960"/>
    <tableColumn id="1440" name="Column1430" dataDxfId="14959"/>
    <tableColumn id="1441" name="Column1431" dataDxfId="14958"/>
    <tableColumn id="1442" name="Column1432" dataDxfId="14957"/>
    <tableColumn id="1443" name="Column1433" dataDxfId="14956"/>
    <tableColumn id="1444" name="Column1434" dataDxfId="14955"/>
    <tableColumn id="1445" name="Column1435" dataDxfId="14954"/>
    <tableColumn id="1446" name="Column1436" dataDxfId="14953"/>
    <tableColumn id="1447" name="Column1437" dataDxfId="14952"/>
    <tableColumn id="1448" name="Column1438" dataDxfId="14951"/>
    <tableColumn id="1449" name="Column1439" dataDxfId="14950"/>
    <tableColumn id="1450" name="Column1440" dataDxfId="14949"/>
    <tableColumn id="1451" name="Column1441" dataDxfId="14948"/>
    <tableColumn id="1452" name="Column1442" dataDxfId="14947"/>
    <tableColumn id="1453" name="Column1443" dataDxfId="14946"/>
    <tableColumn id="1454" name="Column1444" dataDxfId="14945"/>
    <tableColumn id="1455" name="Column1445" dataDxfId="14944"/>
    <tableColumn id="1456" name="Column1446" dataDxfId="14943"/>
    <tableColumn id="1457" name="Column1447" dataDxfId="14942"/>
    <tableColumn id="1458" name="Column1448" dataDxfId="14941"/>
    <tableColumn id="1459" name="Column1449" dataDxfId="14940"/>
    <tableColumn id="1460" name="Column1450" dataDxfId="14939"/>
    <tableColumn id="1461" name="Column1451" dataDxfId="14938"/>
    <tableColumn id="1462" name="Column1452" dataDxfId="14937"/>
    <tableColumn id="1463" name="Column1453" dataDxfId="14936"/>
    <tableColumn id="1464" name="Column1454" dataDxfId="14935"/>
    <tableColumn id="1465" name="Column1455" dataDxfId="14934"/>
    <tableColumn id="1466" name="Column1456" dataDxfId="14933"/>
    <tableColumn id="1467" name="Column1457" dataDxfId="14932"/>
    <tableColumn id="1468" name="Column1458" dataDxfId="14931"/>
    <tableColumn id="1469" name="Column1459" dataDxfId="14930"/>
    <tableColumn id="1470" name="Column1460" dataDxfId="14929"/>
    <tableColumn id="1471" name="Column1461" dataDxfId="14928"/>
    <tableColumn id="1472" name="Column1462" dataDxfId="14927"/>
    <tableColumn id="1473" name="Column1463" dataDxfId="14926"/>
    <tableColumn id="1474" name="Column1464" dataDxfId="14925"/>
    <tableColumn id="1475" name="Column1465" dataDxfId="14924"/>
    <tableColumn id="1476" name="Column1466" dataDxfId="14923"/>
    <tableColumn id="1477" name="Column1467" dataDxfId="14922"/>
    <tableColumn id="1478" name="Column1468" dataDxfId="14921"/>
    <tableColumn id="1479" name="Column1469" dataDxfId="14920"/>
    <tableColumn id="1480" name="Column1470" dataDxfId="14919"/>
    <tableColumn id="1481" name="Column1471" dataDxfId="14918"/>
    <tableColumn id="1482" name="Column1472" dataDxfId="14917"/>
    <tableColumn id="1483" name="Column1473" dataDxfId="14916"/>
    <tableColumn id="1484" name="Column1474" dataDxfId="14915"/>
    <tableColumn id="1485" name="Column1475" dataDxfId="14914"/>
    <tableColumn id="1486" name="Column1476" dataDxfId="14913"/>
    <tableColumn id="1487" name="Column1477" dataDxfId="14912"/>
    <tableColumn id="1488" name="Column1478" dataDxfId="14911"/>
    <tableColumn id="1489" name="Column1479" dataDxfId="14910"/>
    <tableColumn id="1490" name="Column1480" dataDxfId="14909"/>
    <tableColumn id="1491" name="Column1481" dataDxfId="14908"/>
    <tableColumn id="1492" name="Column1482" dataDxfId="14907"/>
    <tableColumn id="1493" name="Column1483" dataDxfId="14906"/>
    <tableColumn id="1494" name="Column1484" dataDxfId="14905"/>
    <tableColumn id="1495" name="Column1485" dataDxfId="14904"/>
    <tableColumn id="1496" name="Column1486" dataDxfId="14903"/>
    <tableColumn id="1497" name="Column1487" dataDxfId="14902"/>
    <tableColumn id="1498" name="Column1488" dataDxfId="14901"/>
    <tableColumn id="1499" name="Column1489" dataDxfId="14900"/>
    <tableColumn id="1500" name="Column1490" dataDxfId="14899"/>
    <tableColumn id="1501" name="Column1491" dataDxfId="14898"/>
    <tableColumn id="1502" name="Column1492" dataDxfId="14897"/>
    <tableColumn id="1503" name="Column1493" dataDxfId="14896"/>
    <tableColumn id="1504" name="Column1494" dataDxfId="14895"/>
    <tableColumn id="1505" name="Column1495" dataDxfId="14894"/>
    <tableColumn id="1506" name="Column1496" dataDxfId="14893"/>
    <tableColumn id="1507" name="Column1497" dataDxfId="14892"/>
    <tableColumn id="1508" name="Column1498" dataDxfId="14891"/>
    <tableColumn id="1509" name="Column1499" dataDxfId="14890"/>
    <tableColumn id="1510" name="Column1500" dataDxfId="14889"/>
    <tableColumn id="1511" name="Column1501" dataDxfId="14888"/>
    <tableColumn id="1512" name="Column1502" dataDxfId="14887"/>
    <tableColumn id="1513" name="Column1503" dataDxfId="14886"/>
    <tableColumn id="1514" name="Column1504" dataDxfId="14885"/>
    <tableColumn id="1515" name="Column1505" dataDxfId="14884"/>
    <tableColumn id="1516" name="Column1506" dataDxfId="14883"/>
    <tableColumn id="1517" name="Column1507" dataDxfId="14882"/>
    <tableColumn id="1518" name="Column1508" dataDxfId="14881"/>
    <tableColumn id="1519" name="Column1509" dataDxfId="14880"/>
    <tableColumn id="1520" name="Column1510" dataDxfId="14879"/>
    <tableColumn id="1521" name="Column1511" dataDxfId="14878"/>
    <tableColumn id="1522" name="Column1512" dataDxfId="14877"/>
    <tableColumn id="1523" name="Column1513" dataDxfId="14876"/>
    <tableColumn id="1524" name="Column1514" dataDxfId="14875"/>
    <tableColumn id="1525" name="Column1515" dataDxfId="14874"/>
    <tableColumn id="1526" name="Column1516" dataDxfId="14873"/>
    <tableColumn id="1527" name="Column1517" dataDxfId="14872"/>
    <tableColumn id="1528" name="Column1518" dataDxfId="14871"/>
    <tableColumn id="1529" name="Column1519" dataDxfId="14870"/>
    <tableColumn id="1530" name="Column1520" dataDxfId="14869"/>
    <tableColumn id="1531" name="Column1521" dataDxfId="14868"/>
    <tableColumn id="1532" name="Column1522" dataDxfId="14867"/>
    <tableColumn id="1533" name="Column1523" dataDxfId="14866"/>
    <tableColumn id="1534" name="Column1524" dataDxfId="14865"/>
    <tableColumn id="1535" name="Column1525" dataDxfId="14864"/>
    <tableColumn id="1536" name="Column1526" dataDxfId="14863"/>
    <tableColumn id="1537" name="Column1527" dataDxfId="14862"/>
    <tableColumn id="1538" name="Column1528" dataDxfId="14861"/>
    <tableColumn id="1539" name="Column1529" dataDxfId="14860"/>
    <tableColumn id="1540" name="Column1530" dataDxfId="14859"/>
    <tableColumn id="1541" name="Column1531" dataDxfId="14858"/>
    <tableColumn id="1542" name="Column1532" dataDxfId="14857"/>
    <tableColumn id="1543" name="Column1533" dataDxfId="14856"/>
    <tableColumn id="1544" name="Column1534" dataDxfId="14855"/>
    <tableColumn id="1545" name="Column1535" dataDxfId="14854"/>
    <tableColumn id="1546" name="Column1536" dataDxfId="14853"/>
    <tableColumn id="1547" name="Column1537" dataDxfId="14852"/>
    <tableColumn id="1548" name="Column1538" dataDxfId="14851"/>
    <tableColumn id="1549" name="Column1539" dataDxfId="14850"/>
    <tableColumn id="1550" name="Column1540" dataDxfId="14849"/>
    <tableColumn id="1551" name="Column1541" dataDxfId="14848"/>
    <tableColumn id="1552" name="Column1542" dataDxfId="14847"/>
    <tableColumn id="1553" name="Column1543" dataDxfId="14846"/>
    <tableColumn id="1554" name="Column1544" dataDxfId="14845"/>
    <tableColumn id="1555" name="Column1545" dataDxfId="14844"/>
    <tableColumn id="1556" name="Column1546" dataDxfId="14843"/>
    <tableColumn id="1557" name="Column1547" dataDxfId="14842"/>
    <tableColumn id="1558" name="Column1548" dataDxfId="14841"/>
    <tableColumn id="1559" name="Column1549" dataDxfId="14840"/>
    <tableColumn id="1560" name="Column1550" dataDxfId="14839"/>
    <tableColumn id="1561" name="Column1551" dataDxfId="14838"/>
    <tableColumn id="1562" name="Column1552" dataDxfId="14837"/>
    <tableColumn id="1563" name="Column1553" dataDxfId="14836"/>
    <tableColumn id="1564" name="Column1554" dataDxfId="14835"/>
    <tableColumn id="1565" name="Column1555" dataDxfId="14834"/>
    <tableColumn id="1566" name="Column1556" dataDxfId="14833"/>
    <tableColumn id="1567" name="Column1557" dataDxfId="14832"/>
    <tableColumn id="1568" name="Column1558" dataDxfId="14831"/>
    <tableColumn id="1569" name="Column1559" dataDxfId="14830"/>
    <tableColumn id="1570" name="Column1560" dataDxfId="14829"/>
    <tableColumn id="1571" name="Column1561" dataDxfId="14828"/>
    <tableColumn id="1572" name="Column1562" dataDxfId="14827"/>
    <tableColumn id="1573" name="Column1563" dataDxfId="14826"/>
    <tableColumn id="1574" name="Column1564" dataDxfId="14825"/>
    <tableColumn id="1575" name="Column1565" dataDxfId="14824"/>
    <tableColumn id="1576" name="Column1566" dataDxfId="14823"/>
    <tableColumn id="1577" name="Column1567" dataDxfId="14822"/>
    <tableColumn id="1578" name="Column1568" dataDxfId="14821"/>
    <tableColumn id="1579" name="Column1569" dataDxfId="14820"/>
    <tableColumn id="1580" name="Column1570" dataDxfId="14819"/>
    <tableColumn id="1581" name="Column1571" dataDxfId="14818"/>
    <tableColumn id="1582" name="Column1572" dataDxfId="14817"/>
    <tableColumn id="1583" name="Column1573" dataDxfId="14816"/>
    <tableColumn id="1584" name="Column1574" dataDxfId="14815"/>
    <tableColumn id="1585" name="Column1575" dataDxfId="14814"/>
    <tableColumn id="1586" name="Column1576" dataDxfId="14813"/>
    <tableColumn id="1587" name="Column1577" dataDxfId="14812"/>
    <tableColumn id="1588" name="Column1578" dataDxfId="14811"/>
    <tableColumn id="1589" name="Column1579" dataDxfId="14810"/>
    <tableColumn id="1590" name="Column1580" dataDxfId="14809"/>
    <tableColumn id="1591" name="Column1581" dataDxfId="14808"/>
    <tableColumn id="1592" name="Column1582" dataDxfId="14807"/>
    <tableColumn id="1593" name="Column1583" dataDxfId="14806"/>
    <tableColumn id="1594" name="Column1584" dataDxfId="14805"/>
    <tableColumn id="1595" name="Column1585" dataDxfId="14804"/>
    <tableColumn id="1596" name="Column1586" dataDxfId="14803"/>
    <tableColumn id="1597" name="Column1587" dataDxfId="14802"/>
    <tableColumn id="1598" name="Column1588" dataDxfId="14801"/>
    <tableColumn id="1599" name="Column1589" dataDxfId="14800"/>
    <tableColumn id="1600" name="Column1590" dataDxfId="14799"/>
    <tableColumn id="1601" name="Column1591" dataDxfId="14798"/>
    <tableColumn id="1602" name="Column1592" dataDxfId="14797"/>
    <tableColumn id="1603" name="Column1593" dataDxfId="14796"/>
    <tableColumn id="1604" name="Column1594" dataDxfId="14795"/>
    <tableColumn id="1605" name="Column1595" dataDxfId="14794"/>
    <tableColumn id="1606" name="Column1596" dataDxfId="14793"/>
    <tableColumn id="1607" name="Column1597" dataDxfId="14792"/>
    <tableColumn id="1608" name="Column1598" dataDxfId="14791"/>
    <tableColumn id="1609" name="Column1599" dataDxfId="14790"/>
    <tableColumn id="1610" name="Column1600" dataDxfId="14789"/>
    <tableColumn id="1611" name="Column1601" dataDxfId="14788"/>
    <tableColumn id="1612" name="Column1602" dataDxfId="14787"/>
    <tableColumn id="1613" name="Column1603" dataDxfId="14786"/>
    <tableColumn id="1614" name="Column1604" dataDxfId="14785"/>
    <tableColumn id="1615" name="Column1605" dataDxfId="14784"/>
    <tableColumn id="1616" name="Column1606" dataDxfId="14783"/>
    <tableColumn id="1617" name="Column1607" dataDxfId="14782"/>
    <tableColumn id="1618" name="Column1608" dataDxfId="14781"/>
    <tableColumn id="1619" name="Column1609" dataDxfId="14780"/>
    <tableColumn id="1620" name="Column1610" dataDxfId="14779"/>
    <tableColumn id="1621" name="Column1611" dataDxfId="14778"/>
    <tableColumn id="1622" name="Column1612" dataDxfId="14777"/>
    <tableColumn id="1623" name="Column1613" dataDxfId="14776"/>
    <tableColumn id="1624" name="Column1614" dataDxfId="14775"/>
    <tableColumn id="1625" name="Column1615" dataDxfId="14774"/>
    <tableColumn id="1626" name="Column1616" dataDxfId="14773"/>
    <tableColumn id="1627" name="Column1617" dataDxfId="14772"/>
    <tableColumn id="1628" name="Column1618" dataDxfId="14771"/>
    <tableColumn id="1629" name="Column1619" dataDxfId="14770"/>
    <tableColumn id="1630" name="Column1620" dataDxfId="14769"/>
    <tableColumn id="1631" name="Column1621" dataDxfId="14768"/>
    <tableColumn id="1632" name="Column1622" dataDxfId="14767"/>
    <tableColumn id="1633" name="Column1623" dataDxfId="14766"/>
    <tableColumn id="1634" name="Column1624" dataDxfId="14765"/>
    <tableColumn id="1635" name="Column1625" dataDxfId="14764"/>
    <tableColumn id="1636" name="Column1626" dataDxfId="14763"/>
    <tableColumn id="1637" name="Column1627" dataDxfId="14762"/>
    <tableColumn id="1638" name="Column1628" dataDxfId="14761"/>
    <tableColumn id="1639" name="Column1629" dataDxfId="14760"/>
    <tableColumn id="1640" name="Column1630" dataDxfId="14759"/>
    <tableColumn id="1641" name="Column1631" dataDxfId="14758"/>
    <tableColumn id="1642" name="Column1632" dataDxfId="14757"/>
    <tableColumn id="1643" name="Column1633" dataDxfId="14756"/>
    <tableColumn id="1644" name="Column1634" dataDxfId="14755"/>
    <tableColumn id="1645" name="Column1635" dataDxfId="14754"/>
    <tableColumn id="1646" name="Column1636" dataDxfId="14753"/>
    <tableColumn id="1647" name="Column1637" dataDxfId="14752"/>
    <tableColumn id="1648" name="Column1638" dataDxfId="14751"/>
    <tableColumn id="1649" name="Column1639" dataDxfId="14750"/>
    <tableColumn id="1650" name="Column1640" dataDxfId="14749"/>
    <tableColumn id="1651" name="Column1641" dataDxfId="14748"/>
    <tableColumn id="1652" name="Column1642" dataDxfId="14747"/>
    <tableColumn id="1653" name="Column1643" dataDxfId="14746"/>
    <tableColumn id="1654" name="Column1644" dataDxfId="14745"/>
    <tableColumn id="1655" name="Column1645" dataDxfId="14744"/>
    <tableColumn id="1656" name="Column1646" dataDxfId="14743"/>
    <tableColumn id="1657" name="Column1647" dataDxfId="14742"/>
    <tableColumn id="1658" name="Column1648" dataDxfId="14741"/>
    <tableColumn id="1659" name="Column1649" dataDxfId="14740"/>
    <tableColumn id="1660" name="Column1650" dataDxfId="14739"/>
    <tableColumn id="1661" name="Column1651" dataDxfId="14738"/>
    <tableColumn id="1662" name="Column1652" dataDxfId="14737"/>
    <tableColumn id="1663" name="Column1653" dataDxfId="14736"/>
    <tableColumn id="1664" name="Column1654" dataDxfId="14735"/>
    <tableColumn id="1665" name="Column1655" dataDxfId="14734"/>
    <tableColumn id="1666" name="Column1656" dataDxfId="14733"/>
    <tableColumn id="1667" name="Column1657" dataDxfId="14732"/>
    <tableColumn id="1668" name="Column1658" dataDxfId="14731"/>
    <tableColumn id="1669" name="Column1659" dataDxfId="14730"/>
    <tableColumn id="1670" name="Column1660" dataDxfId="14729"/>
    <tableColumn id="1671" name="Column1661" dataDxfId="14728"/>
    <tableColumn id="1672" name="Column1662" dataDxfId="14727"/>
    <tableColumn id="1673" name="Column1663" dataDxfId="14726"/>
    <tableColumn id="1674" name="Column1664" dataDxfId="14725"/>
    <tableColumn id="1675" name="Column1665" dataDxfId="14724"/>
    <tableColumn id="1676" name="Column1666" dataDxfId="14723"/>
    <tableColumn id="1677" name="Column1667" dataDxfId="14722"/>
    <tableColumn id="1678" name="Column1668" dataDxfId="14721"/>
    <tableColumn id="1679" name="Column1669" dataDxfId="14720"/>
    <tableColumn id="1680" name="Column1670" dataDxfId="14719"/>
    <tableColumn id="1681" name="Column1671" dataDxfId="14718"/>
    <tableColumn id="1682" name="Column1672" dataDxfId="14717"/>
    <tableColumn id="1683" name="Column1673" dataDxfId="14716"/>
    <tableColumn id="1684" name="Column1674" dataDxfId="14715"/>
    <tableColumn id="1685" name="Column1675" dataDxfId="14714"/>
    <tableColumn id="1686" name="Column1676" dataDxfId="14713"/>
    <tableColumn id="1687" name="Column1677" dataDxfId="14712"/>
    <tableColumn id="1688" name="Column1678" dataDxfId="14711"/>
    <tableColumn id="1689" name="Column1679" dataDxfId="14710"/>
    <tableColumn id="1690" name="Column1680" dataDxfId="14709"/>
    <tableColumn id="1691" name="Column1681" dataDxfId="14708"/>
    <tableColumn id="1692" name="Column1682" dataDxfId="14707"/>
    <tableColumn id="1693" name="Column1683" dataDxfId="14706"/>
    <tableColumn id="1694" name="Column1684" dataDxfId="14705"/>
    <tableColumn id="1695" name="Column1685" dataDxfId="14704"/>
    <tableColumn id="1696" name="Column1686" dataDxfId="14703"/>
    <tableColumn id="1697" name="Column1687" dataDxfId="14702"/>
    <tableColumn id="1698" name="Column1688" dataDxfId="14701"/>
    <tableColumn id="1699" name="Column1689" dataDxfId="14700"/>
    <tableColumn id="1700" name="Column1690" dataDxfId="14699"/>
    <tableColumn id="1701" name="Column1691" dataDxfId="14698"/>
    <tableColumn id="1702" name="Column1692" dataDxfId="14697"/>
    <tableColumn id="1703" name="Column1693" dataDxfId="14696"/>
    <tableColumn id="1704" name="Column1694" dataDxfId="14695"/>
    <tableColumn id="1705" name="Column1695" dataDxfId="14694"/>
    <tableColumn id="1706" name="Column1696" dataDxfId="14693"/>
    <tableColumn id="1707" name="Column1697" dataDxfId="14692"/>
    <tableColumn id="1708" name="Column1698" dataDxfId="14691"/>
    <tableColumn id="1709" name="Column1699" dataDxfId="14690"/>
    <tableColumn id="1710" name="Column1700" dataDxfId="14689"/>
    <tableColumn id="1711" name="Column1701" dataDxfId="14688"/>
    <tableColumn id="1712" name="Column1702" dataDxfId="14687"/>
    <tableColumn id="1713" name="Column1703" dataDxfId="14686"/>
    <tableColumn id="1714" name="Column1704" dataDxfId="14685"/>
    <tableColumn id="1715" name="Column1705" dataDxfId="14684"/>
    <tableColumn id="1716" name="Column1706" dataDxfId="14683"/>
    <tableColumn id="1717" name="Column1707" dataDxfId="14682"/>
    <tableColumn id="1718" name="Column1708" dataDxfId="14681"/>
    <tableColumn id="1719" name="Column1709" dataDxfId="14680"/>
    <tableColumn id="1720" name="Column1710" dataDxfId="14679"/>
    <tableColumn id="1721" name="Column1711" dataDxfId="14678"/>
    <tableColumn id="1722" name="Column1712" dataDxfId="14677"/>
    <tableColumn id="1723" name="Column1713" dataDxfId="14676"/>
    <tableColumn id="1724" name="Column1714" dataDxfId="14675"/>
    <tableColumn id="1725" name="Column1715" dataDxfId="14674"/>
    <tableColumn id="1726" name="Column1716" dataDxfId="14673"/>
    <tableColumn id="1727" name="Column1717" dataDxfId="14672"/>
    <tableColumn id="1728" name="Column1718" dataDxfId="14671"/>
    <tableColumn id="1729" name="Column1719" dataDxfId="14670"/>
    <tableColumn id="1730" name="Column1720" dataDxfId="14669"/>
    <tableColumn id="1731" name="Column1721" dataDxfId="14668"/>
    <tableColumn id="1732" name="Column1722" dataDxfId="14667"/>
    <tableColumn id="1733" name="Column1723" dataDxfId="14666"/>
    <tableColumn id="1734" name="Column1724" dataDxfId="14665"/>
    <tableColumn id="1735" name="Column1725" dataDxfId="14664"/>
    <tableColumn id="1736" name="Column1726" dataDxfId="14663"/>
    <tableColumn id="1737" name="Column1727" dataDxfId="14662"/>
    <tableColumn id="1738" name="Column1728" dataDxfId="14661"/>
    <tableColumn id="1739" name="Column1729" dataDxfId="14660"/>
    <tableColumn id="1740" name="Column1730" dataDxfId="14659"/>
    <tableColumn id="1741" name="Column1731" dataDxfId="14658"/>
    <tableColumn id="1742" name="Column1732" dataDxfId="14657"/>
    <tableColumn id="1743" name="Column1733" dataDxfId="14656"/>
    <tableColumn id="1744" name="Column1734" dataDxfId="14655"/>
    <tableColumn id="1745" name="Column1735" dataDxfId="14654"/>
    <tableColumn id="1746" name="Column1736" dataDxfId="14653"/>
    <tableColumn id="1747" name="Column1737" dataDxfId="14652"/>
    <tableColumn id="1748" name="Column1738" dataDxfId="14651"/>
    <tableColumn id="1749" name="Column1739" dataDxfId="14650"/>
    <tableColumn id="1750" name="Column1740" dataDxfId="14649"/>
    <tableColumn id="1751" name="Column1741" dataDxfId="14648"/>
    <tableColumn id="1752" name="Column1742" dataDxfId="14647"/>
    <tableColumn id="1753" name="Column1743" dataDxfId="14646"/>
    <tableColumn id="1754" name="Column1744" dataDxfId="14645"/>
    <tableColumn id="1755" name="Column1745" dataDxfId="14644"/>
    <tableColumn id="1756" name="Column1746" dataDxfId="14643"/>
    <tableColumn id="1757" name="Column1747" dataDxfId="14642"/>
    <tableColumn id="1758" name="Column1748" dataDxfId="14641"/>
    <tableColumn id="1759" name="Column1749" dataDxfId="14640"/>
    <tableColumn id="1760" name="Column1750" dataDxfId="14639"/>
    <tableColumn id="1761" name="Column1751" dataDxfId="14638"/>
    <tableColumn id="1762" name="Column1752" dataDxfId="14637"/>
    <tableColumn id="1763" name="Column1753" dataDxfId="14636"/>
    <tableColumn id="1764" name="Column1754" dataDxfId="14635"/>
    <tableColumn id="1765" name="Column1755" dataDxfId="14634"/>
    <tableColumn id="1766" name="Column1756" dataDxfId="14633"/>
    <tableColumn id="1767" name="Column1757" dataDxfId="14632"/>
    <tableColumn id="1768" name="Column1758" dataDxfId="14631"/>
    <tableColumn id="1769" name="Column1759" dataDxfId="14630"/>
    <tableColumn id="1770" name="Column1760" dataDxfId="14629"/>
    <tableColumn id="1771" name="Column1761" dataDxfId="14628"/>
    <tableColumn id="1772" name="Column1762" dataDxfId="14627"/>
    <tableColumn id="1773" name="Column1763" dataDxfId="14626"/>
    <tableColumn id="1774" name="Column1764" dataDxfId="14625"/>
    <tableColumn id="1775" name="Column1765" dataDxfId="14624"/>
    <tableColumn id="1776" name="Column1766" dataDxfId="14623"/>
    <tableColumn id="1777" name="Column1767" dataDxfId="14622"/>
    <tableColumn id="1778" name="Column1768" dataDxfId="14621"/>
    <tableColumn id="1779" name="Column1769" dataDxfId="14620"/>
    <tableColumn id="1780" name="Column1770" dataDxfId="14619"/>
    <tableColumn id="1781" name="Column1771" dataDxfId="14618"/>
    <tableColumn id="1782" name="Column1772" dataDxfId="14617"/>
    <tableColumn id="1783" name="Column1773" dataDxfId="14616"/>
    <tableColumn id="1784" name="Column1774" dataDxfId="14615"/>
    <tableColumn id="1785" name="Column1775" dataDxfId="14614"/>
    <tableColumn id="1786" name="Column1776" dataDxfId="14613"/>
    <tableColumn id="1787" name="Column1777" dataDxfId="14612"/>
    <tableColumn id="1788" name="Column1778" dataDxfId="14611"/>
    <tableColumn id="1789" name="Column1779" dataDxfId="14610"/>
    <tableColumn id="1790" name="Column1780" dataDxfId="14609"/>
    <tableColumn id="1791" name="Column1781" dataDxfId="14608"/>
    <tableColumn id="1792" name="Column1782" dataDxfId="14607"/>
    <tableColumn id="1793" name="Column1783" dataDxfId="14606"/>
    <tableColumn id="1794" name="Column1784" dataDxfId="14605"/>
    <tableColumn id="1795" name="Column1785" dataDxfId="14604"/>
    <tableColumn id="1796" name="Column1786" dataDxfId="14603"/>
    <tableColumn id="1797" name="Column1787" dataDxfId="14602"/>
    <tableColumn id="1798" name="Column1788" dataDxfId="14601"/>
    <tableColumn id="1799" name="Column1789" dataDxfId="14600"/>
    <tableColumn id="1800" name="Column1790" dataDxfId="14599"/>
    <tableColumn id="1801" name="Column1791" dataDxfId="14598"/>
    <tableColumn id="1802" name="Column1792" dataDxfId="14597"/>
    <tableColumn id="1803" name="Column1793" dataDxfId="14596"/>
    <tableColumn id="1804" name="Column1794" dataDxfId="14595"/>
    <tableColumn id="1805" name="Column1795" dataDxfId="14594"/>
    <tableColumn id="1806" name="Column1796" dataDxfId="14593"/>
    <tableColumn id="1807" name="Column1797" dataDxfId="14592"/>
    <tableColumn id="1808" name="Column1798" dataDxfId="14591"/>
    <tableColumn id="1809" name="Column1799" dataDxfId="14590"/>
    <tableColumn id="1810" name="Column1800" dataDxfId="14589"/>
    <tableColumn id="1811" name="Column1801" dataDxfId="14588"/>
    <tableColumn id="1812" name="Column1802" dataDxfId="14587"/>
    <tableColumn id="1813" name="Column1803" dataDxfId="14586"/>
    <tableColumn id="1814" name="Column1804" dataDxfId="14585"/>
    <tableColumn id="1815" name="Column1805" dataDxfId="14584"/>
    <tableColumn id="1816" name="Column1806" dataDxfId="14583"/>
    <tableColumn id="1817" name="Column1807" dataDxfId="14582"/>
    <tableColumn id="1818" name="Column1808" dataDxfId="14581"/>
    <tableColumn id="1819" name="Column1809" dataDxfId="14580"/>
    <tableColumn id="1820" name="Column1810" dataDxfId="14579"/>
    <tableColumn id="1821" name="Column1811" dataDxfId="14578"/>
    <tableColumn id="1822" name="Column1812" dataDxfId="14577"/>
    <tableColumn id="1823" name="Column1813" dataDxfId="14576"/>
    <tableColumn id="1824" name="Column1814" dataDxfId="14575"/>
    <tableColumn id="1825" name="Column1815" dataDxfId="14574"/>
    <tableColumn id="1826" name="Column1816" dataDxfId="14573"/>
    <tableColumn id="1827" name="Column1817" dataDxfId="14572"/>
    <tableColumn id="1828" name="Column1818" dataDxfId="14571"/>
    <tableColumn id="1829" name="Column1819" dataDxfId="14570"/>
    <tableColumn id="1830" name="Column1820" dataDxfId="14569"/>
    <tableColumn id="1831" name="Column1821" dataDxfId="14568"/>
    <tableColumn id="1832" name="Column1822" dataDxfId="14567"/>
    <tableColumn id="1833" name="Column1823" dataDxfId="14566"/>
    <tableColumn id="1834" name="Column1824" dataDxfId="14565"/>
    <tableColumn id="1835" name="Column1825" dataDxfId="14564"/>
    <tableColumn id="1836" name="Column1826" dataDxfId="14563"/>
    <tableColumn id="1837" name="Column1827" dataDxfId="14562"/>
    <tableColumn id="1838" name="Column1828" dataDxfId="14561"/>
    <tableColumn id="1839" name="Column1829" dataDxfId="14560"/>
    <tableColumn id="1840" name="Column1830" dataDxfId="14559"/>
    <tableColumn id="1841" name="Column1831" dataDxfId="14558"/>
    <tableColumn id="1842" name="Column1832" dataDxfId="14557"/>
    <tableColumn id="1843" name="Column1833" dataDxfId="14556"/>
    <tableColumn id="1844" name="Column1834" dataDxfId="14555"/>
    <tableColumn id="1845" name="Column1835" dataDxfId="14554"/>
    <tableColumn id="1846" name="Column1836" dataDxfId="14553"/>
    <tableColumn id="1847" name="Column1837" dataDxfId="14552"/>
    <tableColumn id="1848" name="Column1838" dataDxfId="14551"/>
    <tableColumn id="1849" name="Column1839" dataDxfId="14550"/>
    <tableColumn id="1850" name="Column1840" dataDxfId="14549"/>
    <tableColumn id="1851" name="Column1841" dataDxfId="14548"/>
    <tableColumn id="1852" name="Column1842" dataDxfId="14547"/>
    <tableColumn id="1853" name="Column1843" dataDxfId="14546"/>
    <tableColumn id="1854" name="Column1844" dataDxfId="14545"/>
    <tableColumn id="1855" name="Column1845" dataDxfId="14544"/>
    <tableColumn id="1856" name="Column1846" dataDxfId="14543"/>
    <tableColumn id="1857" name="Column1847" dataDxfId="14542"/>
    <tableColumn id="1858" name="Column1848" dataDxfId="14541"/>
    <tableColumn id="1859" name="Column1849" dataDxfId="14540"/>
    <tableColumn id="1860" name="Column1850" dataDxfId="14539"/>
    <tableColumn id="1861" name="Column1851" dataDxfId="14538"/>
    <tableColumn id="1862" name="Column1852" dataDxfId="14537"/>
    <tableColumn id="1863" name="Column1853" dataDxfId="14536"/>
    <tableColumn id="1864" name="Column1854" dataDxfId="14535"/>
    <tableColumn id="1865" name="Column1855" dataDxfId="14534"/>
    <tableColumn id="1866" name="Column1856" dataDxfId="14533"/>
    <tableColumn id="1867" name="Column1857" dataDxfId="14532"/>
    <tableColumn id="1868" name="Column1858" dataDxfId="14531"/>
    <tableColumn id="1869" name="Column1859" dataDxfId="14530"/>
    <tableColumn id="1870" name="Column1860" dataDxfId="14529"/>
    <tableColumn id="1871" name="Column1861" dataDxfId="14528"/>
    <tableColumn id="1872" name="Column1862" dataDxfId="14527"/>
    <tableColumn id="1873" name="Column1863" dataDxfId="14526"/>
    <tableColumn id="1874" name="Column1864" dataDxfId="14525"/>
    <tableColumn id="1875" name="Column1865" dataDxfId="14524"/>
    <tableColumn id="1876" name="Column1866" dataDxfId="14523"/>
    <tableColumn id="1877" name="Column1867" dataDxfId="14522"/>
    <tableColumn id="1878" name="Column1868" dataDxfId="14521"/>
    <tableColumn id="1879" name="Column1869" dataDxfId="14520"/>
    <tableColumn id="1880" name="Column1870" dataDxfId="14519"/>
    <tableColumn id="1881" name="Column1871" dataDxfId="14518"/>
    <tableColumn id="1882" name="Column1872" dataDxfId="14517"/>
    <tableColumn id="1883" name="Column1873" dataDxfId="14516"/>
    <tableColumn id="1884" name="Column1874" dataDxfId="14515"/>
    <tableColumn id="1885" name="Column1875" dataDxfId="14514"/>
    <tableColumn id="1886" name="Column1876" dataDxfId="14513"/>
    <tableColumn id="1887" name="Column1877" dataDxfId="14512"/>
    <tableColumn id="1888" name="Column1878" dataDxfId="14511"/>
    <tableColumn id="1889" name="Column1879" dataDxfId="14510"/>
    <tableColumn id="1890" name="Column1880" dataDxfId="14509"/>
    <tableColumn id="1891" name="Column1881" dataDxfId="14508"/>
    <tableColumn id="1892" name="Column1882" dataDxfId="14507"/>
    <tableColumn id="1893" name="Column1883" dataDxfId="14506"/>
    <tableColumn id="1894" name="Column1884" dataDxfId="14505"/>
    <tableColumn id="1895" name="Column1885" dataDxfId="14504"/>
    <tableColumn id="1896" name="Column1886" dataDxfId="14503"/>
    <tableColumn id="1897" name="Column1887" dataDxfId="14502"/>
    <tableColumn id="1898" name="Column1888" dataDxfId="14501"/>
    <tableColumn id="1899" name="Column1889" dataDxfId="14500"/>
    <tableColumn id="1900" name="Column1890" dataDxfId="14499"/>
    <tableColumn id="1901" name="Column1891" dataDxfId="14498"/>
    <tableColumn id="1902" name="Column1892" dataDxfId="14497"/>
    <tableColumn id="1903" name="Column1893" dataDxfId="14496"/>
    <tableColumn id="1904" name="Column1894" dataDxfId="14495"/>
    <tableColumn id="1905" name="Column1895" dataDxfId="14494"/>
    <tableColumn id="1906" name="Column1896" dataDxfId="14493"/>
    <tableColumn id="1907" name="Column1897" dataDxfId="14492"/>
    <tableColumn id="1908" name="Column1898" dataDxfId="14491"/>
    <tableColumn id="1909" name="Column1899" dataDxfId="14490"/>
    <tableColumn id="1910" name="Column1900" dataDxfId="14489"/>
    <tableColumn id="1911" name="Column1901" dataDxfId="14488"/>
    <tableColumn id="1912" name="Column1902" dataDxfId="14487"/>
    <tableColumn id="1913" name="Column1903" dataDxfId="14486"/>
    <tableColumn id="1914" name="Column1904" dataDxfId="14485"/>
    <tableColumn id="1915" name="Column1905" dataDxfId="14484"/>
    <tableColumn id="1916" name="Column1906" dataDxfId="14483"/>
    <tableColumn id="1917" name="Column1907" dataDxfId="14482"/>
    <tableColumn id="1918" name="Column1908" dataDxfId="14481"/>
    <tableColumn id="1919" name="Column1909" dataDxfId="14480"/>
    <tableColumn id="1920" name="Column1910" dataDxfId="14479"/>
    <tableColumn id="1921" name="Column1911" dataDxfId="14478"/>
    <tableColumn id="1922" name="Column1912" dataDxfId="14477"/>
    <tableColumn id="1923" name="Column1913" dataDxfId="14476"/>
    <tableColumn id="1924" name="Column1914" dataDxfId="14475"/>
    <tableColumn id="1925" name="Column1915" dataDxfId="14474"/>
    <tableColumn id="1926" name="Column1916" dataDxfId="14473"/>
    <tableColumn id="1927" name="Column1917" dataDxfId="14472"/>
    <tableColumn id="1928" name="Column1918" dataDxfId="14471"/>
    <tableColumn id="1929" name="Column1919" dataDxfId="14470"/>
    <tableColumn id="1930" name="Column1920" dataDxfId="14469"/>
    <tableColumn id="1931" name="Column1921" dataDxfId="14468"/>
    <tableColumn id="1932" name="Column1922" dataDxfId="14467"/>
    <tableColumn id="1933" name="Column1923" dataDxfId="14466"/>
    <tableColumn id="1934" name="Column1924" dataDxfId="14465"/>
    <tableColumn id="1935" name="Column1925" dataDxfId="14464"/>
    <tableColumn id="1936" name="Column1926" dataDxfId="14463"/>
    <tableColumn id="1937" name="Column1927" dataDxfId="14462"/>
    <tableColumn id="1938" name="Column1928" dataDxfId="14461"/>
    <tableColumn id="1939" name="Column1929" dataDxfId="14460"/>
    <tableColumn id="1940" name="Column1930" dataDxfId="14459"/>
    <tableColumn id="1941" name="Column1931" dataDxfId="14458"/>
    <tableColumn id="1942" name="Column1932" dataDxfId="14457"/>
    <tableColumn id="1943" name="Column1933" dataDxfId="14456"/>
    <tableColumn id="1944" name="Column1934" dataDxfId="14455"/>
    <tableColumn id="1945" name="Column1935" dataDxfId="14454"/>
    <tableColumn id="1946" name="Column1936" dataDxfId="14453"/>
    <tableColumn id="1947" name="Column1937" dataDxfId="14452"/>
    <tableColumn id="1948" name="Column1938" dataDxfId="14451"/>
    <tableColumn id="1949" name="Column1939" dataDxfId="14450"/>
    <tableColumn id="1950" name="Column1940" dataDxfId="14449"/>
    <tableColumn id="1951" name="Column1941" dataDxfId="14448"/>
    <tableColumn id="1952" name="Column1942" dataDxfId="14447"/>
    <tableColumn id="1953" name="Column1943" dataDxfId="14446"/>
    <tableColumn id="1954" name="Column1944" dataDxfId="14445"/>
    <tableColumn id="1955" name="Column1945" dataDxfId="14444"/>
    <tableColumn id="1956" name="Column1946" dataDxfId="14443"/>
    <tableColumn id="1957" name="Column1947" dataDxfId="14442"/>
    <tableColumn id="1958" name="Column1948" dataDxfId="14441"/>
    <tableColumn id="1959" name="Column1949" dataDxfId="14440"/>
    <tableColumn id="1960" name="Column1950" dataDxfId="14439"/>
    <tableColumn id="1961" name="Column1951" dataDxfId="14438"/>
    <tableColumn id="1962" name="Column1952" dataDxfId="14437"/>
    <tableColumn id="1963" name="Column1953" dataDxfId="14436"/>
    <tableColumn id="1964" name="Column1954" dataDxfId="14435"/>
    <tableColumn id="1965" name="Column1955" dataDxfId="14434"/>
    <tableColumn id="1966" name="Column1956" dataDxfId="14433"/>
    <tableColumn id="1967" name="Column1957" dataDxfId="14432"/>
    <tableColumn id="1968" name="Column1958" dataDxfId="14431"/>
    <tableColumn id="1969" name="Column1959" dataDxfId="14430"/>
    <tableColumn id="1970" name="Column1960" dataDxfId="14429"/>
    <tableColumn id="1971" name="Column1961" dataDxfId="14428"/>
    <tableColumn id="1972" name="Column1962" dataDxfId="14427"/>
    <tableColumn id="1973" name="Column1963" dataDxfId="14426"/>
    <tableColumn id="1974" name="Column1964" dataDxfId="14425"/>
    <tableColumn id="1975" name="Column1965" dataDxfId="14424"/>
    <tableColumn id="1976" name="Column1966" dataDxfId="14423"/>
    <tableColumn id="1977" name="Column1967" dataDxfId="14422"/>
    <tableColumn id="1978" name="Column1968" dataDxfId="14421"/>
    <tableColumn id="1979" name="Column1969" dataDxfId="14420"/>
    <tableColumn id="1980" name="Column1970" dataDxfId="14419"/>
    <tableColumn id="1981" name="Column1971" dataDxfId="14418"/>
    <tableColumn id="1982" name="Column1972" dataDxfId="14417"/>
    <tableColumn id="1983" name="Column1973" dataDxfId="14416"/>
    <tableColumn id="1984" name="Column1974" dataDxfId="14415"/>
    <tableColumn id="1985" name="Column1975" dataDxfId="14414"/>
    <tableColumn id="1986" name="Column1976" dataDxfId="14413"/>
    <tableColumn id="1987" name="Column1977" dataDxfId="14412"/>
    <tableColumn id="1988" name="Column1978" dataDxfId="14411"/>
    <tableColumn id="1989" name="Column1979" dataDxfId="14410"/>
    <tableColumn id="1990" name="Column1980" dataDxfId="14409"/>
    <tableColumn id="1991" name="Column1981" dataDxfId="14408"/>
    <tableColumn id="1992" name="Column1982" dataDxfId="14407"/>
    <tableColumn id="1993" name="Column1983" dataDxfId="14406"/>
    <tableColumn id="1994" name="Column1984" dataDxfId="14405"/>
    <tableColumn id="1995" name="Column1985" dataDxfId="14404"/>
    <tableColumn id="1996" name="Column1986" dataDxfId="14403"/>
    <tableColumn id="1997" name="Column1987" dataDxfId="14402"/>
    <tableColumn id="1998" name="Column1988" dataDxfId="14401"/>
    <tableColumn id="1999" name="Column1989" dataDxfId="14400"/>
    <tableColumn id="2000" name="Column1990" dataDxfId="14399"/>
    <tableColumn id="2001" name="Column1991" dataDxfId="14398"/>
    <tableColumn id="2002" name="Column1992" dataDxfId="14397"/>
    <tableColumn id="2003" name="Column1993" dataDxfId="14396"/>
    <tableColumn id="2004" name="Column1994" dataDxfId="14395"/>
    <tableColumn id="2005" name="Column1995" dataDxfId="14394"/>
    <tableColumn id="2006" name="Column1996" dataDxfId="14393"/>
    <tableColumn id="2007" name="Column1997" dataDxfId="14392"/>
    <tableColumn id="2008" name="Column1998" dataDxfId="14391"/>
    <tableColumn id="2009" name="Column1999" dataDxfId="14390"/>
    <tableColumn id="2010" name="Column2000" dataDxfId="14389"/>
    <tableColumn id="2011" name="Column2001" dataDxfId="14388"/>
    <tableColumn id="2012" name="Column2002" dataDxfId="14387"/>
    <tableColumn id="2013" name="Column2003" dataDxfId="14386"/>
    <tableColumn id="2014" name="Column2004" dataDxfId="14385"/>
    <tableColumn id="2015" name="Column2005" dataDxfId="14384"/>
    <tableColumn id="2016" name="Column2006" dataDxfId="14383"/>
    <tableColumn id="2017" name="Column2007" dataDxfId="14382"/>
    <tableColumn id="2018" name="Column2008" dataDxfId="14381"/>
    <tableColumn id="2019" name="Column2009" dataDxfId="14380"/>
    <tableColumn id="2020" name="Column2010" dataDxfId="14379"/>
    <tableColumn id="2021" name="Column2011" dataDxfId="14378"/>
    <tableColumn id="2022" name="Column2012" dataDxfId="14377"/>
    <tableColumn id="2023" name="Column2013" dataDxfId="14376"/>
    <tableColumn id="2024" name="Column2014" dataDxfId="14375"/>
    <tableColumn id="2025" name="Column2015" dataDxfId="14374"/>
    <tableColumn id="2026" name="Column2016" dataDxfId="14373"/>
    <tableColumn id="2027" name="Column2017" dataDxfId="14372"/>
    <tableColumn id="2028" name="Column2018" dataDxfId="14371"/>
    <tableColumn id="2029" name="Column2019" dataDxfId="14370"/>
    <tableColumn id="2030" name="Column2020" dataDxfId="14369"/>
    <tableColumn id="2031" name="Column2021" dataDxfId="14368"/>
    <tableColumn id="2032" name="Column2022" dataDxfId="14367"/>
    <tableColumn id="2033" name="Column2023" dataDxfId="14366"/>
    <tableColumn id="2034" name="Column2024" dataDxfId="14365"/>
    <tableColumn id="2035" name="Column2025" dataDxfId="14364"/>
    <tableColumn id="2036" name="Column2026" dataDxfId="14363"/>
    <tableColumn id="2037" name="Column2027" dataDxfId="14362"/>
    <tableColumn id="2038" name="Column2028" dataDxfId="14361"/>
    <tableColumn id="2039" name="Column2029" dataDxfId="14360"/>
    <tableColumn id="2040" name="Column2030" dataDxfId="14359"/>
    <tableColumn id="2041" name="Column2031" dataDxfId="14358"/>
    <tableColumn id="2042" name="Column2032" dataDxfId="14357"/>
    <tableColumn id="2043" name="Column2033" dataDxfId="14356"/>
    <tableColumn id="2044" name="Column2034" dataDxfId="14355"/>
    <tableColumn id="2045" name="Column2035" dataDxfId="14354"/>
    <tableColumn id="2046" name="Column2036" dataDxfId="14353"/>
    <tableColumn id="2047" name="Column2037" dataDxfId="14352"/>
    <tableColumn id="2048" name="Column2038" dataDxfId="14351"/>
    <tableColumn id="2049" name="Column2039" dataDxfId="14350"/>
    <tableColumn id="2050" name="Column2040" dataDxfId="14349"/>
    <tableColumn id="2051" name="Column2041" dataDxfId="14348"/>
    <tableColumn id="2052" name="Column2042" dataDxfId="14347"/>
    <tableColumn id="2053" name="Column2043" dataDxfId="14346"/>
    <tableColumn id="2054" name="Column2044" dataDxfId="14345"/>
    <tableColumn id="2055" name="Column2045" dataDxfId="14344"/>
    <tableColumn id="2056" name="Column2046" dataDxfId="14343"/>
    <tableColumn id="2057" name="Column2047" dataDxfId="14342"/>
    <tableColumn id="2058" name="Column2048" dataDxfId="14341"/>
    <tableColumn id="2059" name="Column2049" dataDxfId="14340"/>
    <tableColumn id="2060" name="Column2050" dataDxfId="14339"/>
    <tableColumn id="2061" name="Column2051" dataDxfId="14338"/>
    <tableColumn id="2062" name="Column2052" dataDxfId="14337"/>
    <tableColumn id="2063" name="Column2053" dataDxfId="14336"/>
    <tableColumn id="2064" name="Column2054" dataDxfId="14335"/>
    <tableColumn id="2065" name="Column2055" dataDxfId="14334"/>
    <tableColumn id="2066" name="Column2056" dataDxfId="14333"/>
    <tableColumn id="2067" name="Column2057" dataDxfId="14332"/>
    <tableColumn id="2068" name="Column2058" dataDxfId="14331"/>
    <tableColumn id="2069" name="Column2059" dataDxfId="14330"/>
    <tableColumn id="2070" name="Column2060" dataDxfId="14329"/>
    <tableColumn id="2071" name="Column2061" dataDxfId="14328"/>
    <tableColumn id="2072" name="Column2062" dataDxfId="14327"/>
    <tableColumn id="2073" name="Column2063" dataDxfId="14326"/>
    <tableColumn id="2074" name="Column2064" dataDxfId="14325"/>
    <tableColumn id="2075" name="Column2065" dataDxfId="14324"/>
    <tableColumn id="2076" name="Column2066" dataDxfId="14323"/>
    <tableColumn id="2077" name="Column2067" dataDxfId="14322"/>
    <tableColumn id="2078" name="Column2068" dataDxfId="14321"/>
    <tableColumn id="2079" name="Column2069" dataDxfId="14320"/>
    <tableColumn id="2080" name="Column2070" dataDxfId="14319"/>
    <tableColumn id="2081" name="Column2071" dataDxfId="14318"/>
    <tableColumn id="2082" name="Column2072" dataDxfId="14317"/>
    <tableColumn id="2083" name="Column2073" dataDxfId="14316"/>
    <tableColumn id="2084" name="Column2074" dataDxfId="14315"/>
    <tableColumn id="2085" name="Column2075" dataDxfId="14314"/>
    <tableColumn id="2086" name="Column2076" dataDxfId="14313"/>
    <tableColumn id="2087" name="Column2077" dataDxfId="14312"/>
    <tableColumn id="2088" name="Column2078" dataDxfId="14311"/>
    <tableColumn id="2089" name="Column2079" dataDxfId="14310"/>
    <tableColumn id="2090" name="Column2080" dataDxfId="14309"/>
    <tableColumn id="2091" name="Column2081" dataDxfId="14308"/>
    <tableColumn id="2092" name="Column2082" dataDxfId="14307"/>
    <tableColumn id="2093" name="Column2083" dataDxfId="14306"/>
    <tableColumn id="2094" name="Column2084" dataDxfId="14305"/>
    <tableColumn id="2095" name="Column2085" dataDxfId="14304"/>
    <tableColumn id="2096" name="Column2086" dataDxfId="14303"/>
    <tableColumn id="2097" name="Column2087" dataDxfId="14302"/>
    <tableColumn id="2098" name="Column2088" dataDxfId="14301"/>
    <tableColumn id="2099" name="Column2089" dataDxfId="14300"/>
    <tableColumn id="2100" name="Column2090" dataDxfId="14299"/>
    <tableColumn id="2101" name="Column2091" dataDxfId="14298"/>
    <tableColumn id="2102" name="Column2092" dataDxfId="14297"/>
    <tableColumn id="2103" name="Column2093" dataDxfId="14296"/>
    <tableColumn id="2104" name="Column2094" dataDxfId="14295"/>
    <tableColumn id="2105" name="Column2095" dataDxfId="14294"/>
    <tableColumn id="2106" name="Column2096" dataDxfId="14293"/>
    <tableColumn id="2107" name="Column2097" dataDxfId="14292"/>
    <tableColumn id="2108" name="Column2098" dataDxfId="14291"/>
    <tableColumn id="2109" name="Column2099" dataDxfId="14290"/>
    <tableColumn id="2110" name="Column2100" dataDxfId="14289"/>
    <tableColumn id="2111" name="Column2101" dataDxfId="14288"/>
    <tableColumn id="2112" name="Column2102" dataDxfId="14287"/>
    <tableColumn id="2113" name="Column2103" dataDxfId="14286"/>
    <tableColumn id="2114" name="Column2104" dataDxfId="14285"/>
    <tableColumn id="2115" name="Column2105" dataDxfId="14284"/>
    <tableColumn id="2116" name="Column2106" dataDxfId="14283"/>
    <tableColumn id="2117" name="Column2107" dataDxfId="14282"/>
    <tableColumn id="2118" name="Column2108" dataDxfId="14281"/>
    <tableColumn id="2119" name="Column2109" dataDxfId="14280"/>
    <tableColumn id="2120" name="Column2110" dataDxfId="14279"/>
    <tableColumn id="2121" name="Column2111" dataDxfId="14278"/>
    <tableColumn id="2122" name="Column2112" dataDxfId="14277"/>
    <tableColumn id="2123" name="Column2113" dataDxfId="14276"/>
    <tableColumn id="2124" name="Column2114" dataDxfId="14275"/>
    <tableColumn id="2125" name="Column2115" dataDxfId="14274"/>
    <tableColumn id="2126" name="Column2116" dataDxfId="14273"/>
    <tableColumn id="2127" name="Column2117" dataDxfId="14272"/>
    <tableColumn id="2128" name="Column2118" dataDxfId="14271"/>
    <tableColumn id="2129" name="Column2119" dataDxfId="14270"/>
    <tableColumn id="2130" name="Column2120" dataDxfId="14269"/>
    <tableColumn id="2131" name="Column2121" dataDxfId="14268"/>
    <tableColumn id="2132" name="Column2122" dataDxfId="14267"/>
    <tableColumn id="2133" name="Column2123" dataDxfId="14266"/>
    <tableColumn id="2134" name="Column2124" dataDxfId="14265"/>
    <tableColumn id="2135" name="Column2125" dataDxfId="14264"/>
    <tableColumn id="2136" name="Column2126" dataDxfId="14263"/>
    <tableColumn id="2137" name="Column2127" dataDxfId="14262"/>
    <tableColumn id="2138" name="Column2128" dataDxfId="14261"/>
    <tableColumn id="2139" name="Column2129" dataDxfId="14260"/>
    <tableColumn id="2140" name="Column2130" dataDxfId="14259"/>
    <tableColumn id="2141" name="Column2131" dataDxfId="14258"/>
    <tableColumn id="2142" name="Column2132" dataDxfId="14257"/>
    <tableColumn id="2143" name="Column2133" dataDxfId="14256"/>
    <tableColumn id="2144" name="Column2134" dataDxfId="14255"/>
    <tableColumn id="2145" name="Column2135" dataDxfId="14254"/>
    <tableColumn id="2146" name="Column2136" dataDxfId="14253"/>
    <tableColumn id="2147" name="Column2137" dataDxfId="14252"/>
    <tableColumn id="2148" name="Column2138" dataDxfId="14251"/>
    <tableColumn id="2149" name="Column2139" dataDxfId="14250"/>
    <tableColumn id="2150" name="Column2140" dataDxfId="14249"/>
    <tableColumn id="2151" name="Column2141" dataDxfId="14248"/>
    <tableColumn id="2152" name="Column2142" dataDxfId="14247"/>
    <tableColumn id="2153" name="Column2143" dataDxfId="14246"/>
    <tableColumn id="2154" name="Column2144" dataDxfId="14245"/>
    <tableColumn id="2155" name="Column2145" dataDxfId="14244"/>
    <tableColumn id="2156" name="Column2146" dataDxfId="14243"/>
    <tableColumn id="2157" name="Column2147" dataDxfId="14242"/>
    <tableColumn id="2158" name="Column2148" dataDxfId="14241"/>
    <tableColumn id="2159" name="Column2149" dataDxfId="14240"/>
    <tableColumn id="2160" name="Column2150" dataDxfId="14239"/>
    <tableColumn id="2161" name="Column2151" dataDxfId="14238"/>
    <tableColumn id="2162" name="Column2152" dataDxfId="14237"/>
    <tableColumn id="2163" name="Column2153" dataDxfId="14236"/>
    <tableColumn id="2164" name="Column2154" dataDxfId="14235"/>
    <tableColumn id="2165" name="Column2155" dataDxfId="14234"/>
    <tableColumn id="2166" name="Column2156" dataDxfId="14233"/>
    <tableColumn id="2167" name="Column2157" dataDxfId="14232"/>
    <tableColumn id="2168" name="Column2158" dataDxfId="14231"/>
    <tableColumn id="2169" name="Column2159" dataDxfId="14230"/>
    <tableColumn id="2170" name="Column2160" dataDxfId="14229"/>
    <tableColumn id="2171" name="Column2161" dataDxfId="14228"/>
    <tableColumn id="2172" name="Column2162" dataDxfId="14227"/>
    <tableColumn id="2173" name="Column2163" dataDxfId="14226"/>
    <tableColumn id="2174" name="Column2164" dataDxfId="14225"/>
    <tableColumn id="2175" name="Column2165" dataDxfId="14224"/>
    <tableColumn id="2176" name="Column2166" dataDxfId="14223"/>
    <tableColumn id="2177" name="Column2167" dataDxfId="14222"/>
    <tableColumn id="2178" name="Column2168" dataDxfId="14221"/>
    <tableColumn id="2179" name="Column2169" dataDxfId="14220"/>
    <tableColumn id="2180" name="Column2170" dataDxfId="14219"/>
    <tableColumn id="2181" name="Column2171" dataDxfId="14218"/>
    <tableColumn id="2182" name="Column2172" dataDxfId="14217"/>
    <tableColumn id="2183" name="Column2173" dataDxfId="14216"/>
    <tableColumn id="2184" name="Column2174" dataDxfId="14215"/>
    <tableColumn id="2185" name="Column2175" dataDxfId="14214"/>
    <tableColumn id="2186" name="Column2176" dataDxfId="14213"/>
    <tableColumn id="2187" name="Column2177" dataDxfId="14212"/>
    <tableColumn id="2188" name="Column2178" dataDxfId="14211"/>
    <tableColumn id="2189" name="Column2179" dataDxfId="14210"/>
    <tableColumn id="2190" name="Column2180" dataDxfId="14209"/>
    <tableColumn id="2191" name="Column2181" dataDxfId="14208"/>
    <tableColumn id="2192" name="Column2182" dataDxfId="14207"/>
    <tableColumn id="2193" name="Column2183" dataDxfId="14206"/>
    <tableColumn id="2194" name="Column2184" dataDxfId="14205"/>
    <tableColumn id="2195" name="Column2185" dataDxfId="14204"/>
    <tableColumn id="2196" name="Column2186" dataDxfId="14203"/>
    <tableColumn id="2197" name="Column2187" dataDxfId="14202"/>
    <tableColumn id="2198" name="Column2188" dataDxfId="14201"/>
    <tableColumn id="2199" name="Column2189" dataDxfId="14200"/>
    <tableColumn id="2200" name="Column2190" dataDxfId="14199"/>
    <tableColumn id="2201" name="Column2191" dataDxfId="14198"/>
    <tableColumn id="2202" name="Column2192" dataDxfId="14197"/>
    <tableColumn id="2203" name="Column2193" dataDxfId="14196"/>
    <tableColumn id="2204" name="Column2194" dataDxfId="14195"/>
    <tableColumn id="2205" name="Column2195" dataDxfId="14194"/>
    <tableColumn id="2206" name="Column2196" dataDxfId="14193"/>
    <tableColumn id="2207" name="Column2197" dataDxfId="14192"/>
    <tableColumn id="2208" name="Column2198" dataDxfId="14191"/>
    <tableColumn id="2209" name="Column2199" dataDxfId="14190"/>
    <tableColumn id="2210" name="Column2200" dataDxfId="14189"/>
    <tableColumn id="2211" name="Column2201" dataDxfId="14188"/>
    <tableColumn id="2212" name="Column2202" dataDxfId="14187"/>
    <tableColumn id="2213" name="Column2203" dataDxfId="14186"/>
    <tableColumn id="2214" name="Column2204" dataDxfId="14185"/>
    <tableColumn id="2215" name="Column2205" dataDxfId="14184"/>
    <tableColumn id="2216" name="Column2206" dataDxfId="14183"/>
    <tableColumn id="2217" name="Column2207" dataDxfId="14182"/>
    <tableColumn id="2218" name="Column2208" dataDxfId="14181"/>
    <tableColumn id="2219" name="Column2209" dataDxfId="14180"/>
    <tableColumn id="2220" name="Column2210" dataDxfId="14179"/>
    <tableColumn id="2221" name="Column2211" dataDxfId="14178"/>
    <tableColumn id="2222" name="Column2212" dataDxfId="14177"/>
    <tableColumn id="2223" name="Column2213" dataDxfId="14176"/>
    <tableColumn id="2224" name="Column2214" dataDxfId="14175"/>
    <tableColumn id="2225" name="Column2215" dataDxfId="14174"/>
    <tableColumn id="2226" name="Column2216" dataDxfId="14173"/>
    <tableColumn id="2227" name="Column2217" dataDxfId="14172"/>
    <tableColumn id="2228" name="Column2218" dataDxfId="14171"/>
    <tableColumn id="2229" name="Column2219" dataDxfId="14170"/>
    <tableColumn id="2230" name="Column2220" dataDxfId="14169"/>
    <tableColumn id="2231" name="Column2221" dataDxfId="14168"/>
    <tableColumn id="2232" name="Column2222" dataDxfId="14167"/>
    <tableColumn id="2233" name="Column2223" dataDxfId="14166"/>
    <tableColumn id="2234" name="Column2224" dataDxfId="14165"/>
    <tableColumn id="2235" name="Column2225" dataDxfId="14164"/>
    <tableColumn id="2236" name="Column2226" dataDxfId="14163"/>
    <tableColumn id="2237" name="Column2227" dataDxfId="14162"/>
    <tableColumn id="2238" name="Column2228" dataDxfId="14161"/>
    <tableColumn id="2239" name="Column2229" dataDxfId="14160"/>
    <tableColumn id="2240" name="Column2230" dataDxfId="14159"/>
    <tableColumn id="2241" name="Column2231" dataDxfId="14158"/>
    <tableColumn id="2242" name="Column2232" dataDxfId="14157"/>
    <tableColumn id="2243" name="Column2233" dataDxfId="14156"/>
    <tableColumn id="2244" name="Column2234" dataDxfId="14155"/>
    <tableColumn id="2245" name="Column2235" dataDxfId="14154"/>
    <tableColumn id="2246" name="Column2236" dataDxfId="14153"/>
    <tableColumn id="2247" name="Column2237" dataDxfId="14152"/>
    <tableColumn id="2248" name="Column2238" dataDxfId="14151"/>
    <tableColumn id="2249" name="Column2239" dataDxfId="14150"/>
    <tableColumn id="2250" name="Column2240" dataDxfId="14149"/>
    <tableColumn id="2251" name="Column2241" dataDxfId="14148"/>
    <tableColumn id="2252" name="Column2242" dataDxfId="14147"/>
    <tableColumn id="2253" name="Column2243" dataDxfId="14146"/>
    <tableColumn id="2254" name="Column2244" dataDxfId="14145"/>
    <tableColumn id="2255" name="Column2245" dataDxfId="14144"/>
    <tableColumn id="2256" name="Column2246" dataDxfId="14143"/>
    <tableColumn id="2257" name="Column2247" dataDxfId="14142"/>
    <tableColumn id="2258" name="Column2248" dataDxfId="14141"/>
    <tableColumn id="2259" name="Column2249" dataDxfId="14140"/>
    <tableColumn id="2260" name="Column2250" dataDxfId="14139"/>
    <tableColumn id="2261" name="Column2251" dataDxfId="14138"/>
    <tableColumn id="2262" name="Column2252" dataDxfId="14137"/>
    <tableColumn id="2263" name="Column2253" dataDxfId="14136"/>
    <tableColumn id="2264" name="Column2254" dataDxfId="14135"/>
    <tableColumn id="2265" name="Column2255" dataDxfId="14134"/>
    <tableColumn id="2266" name="Column2256" dataDxfId="14133"/>
    <tableColumn id="2267" name="Column2257" dataDxfId="14132"/>
    <tableColumn id="2268" name="Column2258" dataDxfId="14131"/>
    <tableColumn id="2269" name="Column2259" dataDxfId="14130"/>
    <tableColumn id="2270" name="Column2260" dataDxfId="14129"/>
    <tableColumn id="2271" name="Column2261" dataDxfId="14128"/>
    <tableColumn id="2272" name="Column2262" dataDxfId="14127"/>
    <tableColumn id="2273" name="Column2263" dataDxfId="14126"/>
    <tableColumn id="2274" name="Column2264" dataDxfId="14125"/>
    <tableColumn id="2275" name="Column2265" dataDxfId="14124"/>
    <tableColumn id="2276" name="Column2266" dataDxfId="14123"/>
    <tableColumn id="2277" name="Column2267" dataDxfId="14122"/>
    <tableColumn id="2278" name="Column2268" dataDxfId="14121"/>
    <tableColumn id="2279" name="Column2269" dataDxfId="14120"/>
    <tableColumn id="2280" name="Column2270" dataDxfId="14119"/>
    <tableColumn id="2281" name="Column2271" dataDxfId="14118"/>
    <tableColumn id="2282" name="Column2272" dataDxfId="14117"/>
    <tableColumn id="2283" name="Column2273" dataDxfId="14116"/>
    <tableColumn id="2284" name="Column2274" dataDxfId="14115"/>
    <tableColumn id="2285" name="Column2275" dataDxfId="14114"/>
    <tableColumn id="2286" name="Column2276" dataDxfId="14113"/>
    <tableColumn id="2287" name="Column2277" dataDxfId="14112"/>
    <tableColumn id="2288" name="Column2278" dataDxfId="14111"/>
    <tableColumn id="2289" name="Column2279" dataDxfId="14110"/>
    <tableColumn id="2290" name="Column2280" dataDxfId="14109"/>
    <tableColumn id="2291" name="Column2281" dataDxfId="14108"/>
    <tableColumn id="2292" name="Column2282" dataDxfId="14107"/>
    <tableColumn id="2293" name="Column2283" dataDxfId="14106"/>
    <tableColumn id="2294" name="Column2284" dataDxfId="14105"/>
    <tableColumn id="2295" name="Column2285" dataDxfId="14104"/>
    <tableColumn id="2296" name="Column2286" dataDxfId="14103"/>
    <tableColumn id="2297" name="Column2287" dataDxfId="14102"/>
    <tableColumn id="2298" name="Column2288" dataDxfId="14101"/>
    <tableColumn id="2299" name="Column2289" dataDxfId="14100"/>
    <tableColumn id="2300" name="Column2290" dataDxfId="14099"/>
    <tableColumn id="2301" name="Column2291" dataDxfId="14098"/>
    <tableColumn id="2302" name="Column2292" dataDxfId="14097"/>
    <tableColumn id="2303" name="Column2293" dataDxfId="14096"/>
    <tableColumn id="2304" name="Column2294" dataDxfId="14095"/>
    <tableColumn id="2305" name="Column2295" dataDxfId="14094"/>
    <tableColumn id="2306" name="Column2296" dataDxfId="14093"/>
    <tableColumn id="2307" name="Column2297" dataDxfId="14092"/>
    <tableColumn id="2308" name="Column2298" dataDxfId="14091"/>
    <tableColumn id="2309" name="Column2299" dataDxfId="14090"/>
    <tableColumn id="2310" name="Column2300" dataDxfId="14089"/>
    <tableColumn id="2311" name="Column2301" dataDxfId="14088"/>
    <tableColumn id="2312" name="Column2302" dataDxfId="14087"/>
    <tableColumn id="2313" name="Column2303" dataDxfId="14086"/>
    <tableColumn id="2314" name="Column2304" dataDxfId="14085"/>
    <tableColumn id="2315" name="Column2305" dataDxfId="14084"/>
    <tableColumn id="2316" name="Column2306" dataDxfId="14083"/>
    <tableColumn id="2317" name="Column2307" dataDxfId="14082"/>
    <tableColumn id="2318" name="Column2308" dataDxfId="14081"/>
    <tableColumn id="2319" name="Column2309" dataDxfId="14080"/>
    <tableColumn id="2320" name="Column2310" dataDxfId="14079"/>
    <tableColumn id="2321" name="Column2311" dataDxfId="14078"/>
    <tableColumn id="2322" name="Column2312" dataDxfId="14077"/>
    <tableColumn id="2323" name="Column2313" dataDxfId="14076"/>
    <tableColumn id="2324" name="Column2314" dataDxfId="14075"/>
    <tableColumn id="2325" name="Column2315" dataDxfId="14074"/>
    <tableColumn id="2326" name="Column2316" dataDxfId="14073"/>
    <tableColumn id="2327" name="Column2317" dataDxfId="14072"/>
    <tableColumn id="2328" name="Column2318" dataDxfId="14071"/>
    <tableColumn id="2329" name="Column2319" dataDxfId="14070"/>
    <tableColumn id="2330" name="Column2320" dataDxfId="14069"/>
    <tableColumn id="2331" name="Column2321" dataDxfId="14068"/>
    <tableColumn id="2332" name="Column2322" dataDxfId="14067"/>
    <tableColumn id="2333" name="Column2323" dataDxfId="14066"/>
    <tableColumn id="2334" name="Column2324" dataDxfId="14065"/>
    <tableColumn id="2335" name="Column2325" dataDxfId="14064"/>
    <tableColumn id="2336" name="Column2326" dataDxfId="14063"/>
    <tableColumn id="2337" name="Column2327" dataDxfId="14062"/>
    <tableColumn id="2338" name="Column2328" dataDxfId="14061"/>
    <tableColumn id="2339" name="Column2329" dataDxfId="14060"/>
    <tableColumn id="2340" name="Column2330" dataDxfId="14059"/>
    <tableColumn id="2341" name="Column2331" dataDxfId="14058"/>
    <tableColumn id="2342" name="Column2332" dataDxfId="14057"/>
    <tableColumn id="2343" name="Column2333" dataDxfId="14056"/>
    <tableColumn id="2344" name="Column2334" dataDxfId="14055"/>
    <tableColumn id="2345" name="Column2335" dataDxfId="14054"/>
    <tableColumn id="2346" name="Column2336" dataDxfId="14053"/>
    <tableColumn id="2347" name="Column2337" dataDxfId="14052"/>
    <tableColumn id="2348" name="Column2338" dataDxfId="14051"/>
    <tableColumn id="2349" name="Column2339" dataDxfId="14050"/>
    <tableColumn id="2350" name="Column2340" dataDxfId="14049"/>
    <tableColumn id="2351" name="Column2341" dataDxfId="14048"/>
    <tableColumn id="2352" name="Column2342" dataDxfId="14047"/>
    <tableColumn id="2353" name="Column2343" dataDxfId="14046"/>
    <tableColumn id="2354" name="Column2344" dataDxfId="14045"/>
    <tableColumn id="2355" name="Column2345" dataDxfId="14044"/>
    <tableColumn id="2356" name="Column2346" dataDxfId="14043"/>
    <tableColumn id="2357" name="Column2347" dataDxfId="14042"/>
    <tableColumn id="2358" name="Column2348" dataDxfId="14041"/>
    <tableColumn id="2359" name="Column2349" dataDxfId="14040"/>
    <tableColumn id="2360" name="Column2350" dataDxfId="14039"/>
    <tableColumn id="2361" name="Column2351" dataDxfId="14038"/>
    <tableColumn id="2362" name="Column2352" dataDxfId="14037"/>
    <tableColumn id="2363" name="Column2353" dataDxfId="14036"/>
    <tableColumn id="2364" name="Column2354" dataDxfId="14035"/>
    <tableColumn id="2365" name="Column2355" dataDxfId="14034"/>
    <tableColumn id="2366" name="Column2356" dataDxfId="14033"/>
    <tableColumn id="2367" name="Column2357" dataDxfId="14032"/>
    <tableColumn id="2368" name="Column2358" dataDxfId="14031"/>
    <tableColumn id="2369" name="Column2359" dataDxfId="14030"/>
    <tableColumn id="2370" name="Column2360" dataDxfId="14029"/>
    <tableColumn id="2371" name="Column2361" dataDxfId="14028"/>
    <tableColumn id="2372" name="Column2362" dataDxfId="14027"/>
    <tableColumn id="2373" name="Column2363" dataDxfId="14026"/>
    <tableColumn id="2374" name="Column2364" dataDxfId="14025"/>
    <tableColumn id="2375" name="Column2365" dataDxfId="14024"/>
    <tableColumn id="2376" name="Column2366" dataDxfId="14023"/>
    <tableColumn id="2377" name="Column2367" dataDxfId="14022"/>
    <tableColumn id="2378" name="Column2368" dataDxfId="14021"/>
    <tableColumn id="2379" name="Column2369" dataDxfId="14020"/>
    <tableColumn id="2380" name="Column2370" dataDxfId="14019"/>
    <tableColumn id="2381" name="Column2371" dataDxfId="14018"/>
    <tableColumn id="2382" name="Column2372" dataDxfId="14017"/>
    <tableColumn id="2383" name="Column2373" dataDxfId="14016"/>
    <tableColumn id="2384" name="Column2374" dataDxfId="14015"/>
    <tableColumn id="2385" name="Column2375" dataDxfId="14014"/>
    <tableColumn id="2386" name="Column2376" dataDxfId="14013"/>
    <tableColumn id="2387" name="Column2377" dataDxfId="14012"/>
    <tableColumn id="2388" name="Column2378" dataDxfId="14011"/>
    <tableColumn id="2389" name="Column2379" dataDxfId="14010"/>
    <tableColumn id="2390" name="Column2380" dataDxfId="14009"/>
    <tableColumn id="2391" name="Column2381" dataDxfId="14008"/>
    <tableColumn id="2392" name="Column2382" dataDxfId="14007"/>
    <tableColumn id="2393" name="Column2383" dataDxfId="14006"/>
    <tableColumn id="2394" name="Column2384" dataDxfId="14005"/>
    <tableColumn id="2395" name="Column2385" dataDxfId="14004"/>
    <tableColumn id="2396" name="Column2386" dataDxfId="14003"/>
    <tableColumn id="2397" name="Column2387" dataDxfId="14002"/>
    <tableColumn id="2398" name="Column2388" dataDxfId="14001"/>
    <tableColumn id="2399" name="Column2389" dataDxfId="14000"/>
    <tableColumn id="2400" name="Column2390" dataDxfId="13999"/>
    <tableColumn id="2401" name="Column2391" dataDxfId="13998"/>
    <tableColumn id="2402" name="Column2392" dataDxfId="13997"/>
    <tableColumn id="2403" name="Column2393" dataDxfId="13996"/>
    <tableColumn id="2404" name="Column2394" dataDxfId="13995"/>
    <tableColumn id="2405" name="Column2395" dataDxfId="13994"/>
    <tableColumn id="2406" name="Column2396" dataDxfId="13993"/>
    <tableColumn id="2407" name="Column2397" dataDxfId="13992"/>
    <tableColumn id="2408" name="Column2398" dataDxfId="13991"/>
    <tableColumn id="2409" name="Column2399" dataDxfId="13990"/>
    <tableColumn id="2410" name="Column2400" dataDxfId="13989"/>
    <tableColumn id="2411" name="Column2401" dataDxfId="13988"/>
    <tableColumn id="2412" name="Column2402" dataDxfId="13987"/>
    <tableColumn id="2413" name="Column2403" dataDxfId="13986"/>
    <tableColumn id="2414" name="Column2404" dataDxfId="13985"/>
    <tableColumn id="2415" name="Column2405" dataDxfId="13984"/>
    <tableColumn id="2416" name="Column2406" dataDxfId="13983"/>
    <tableColumn id="2417" name="Column2407" dataDxfId="13982"/>
    <tableColumn id="2418" name="Column2408" dataDxfId="13981"/>
    <tableColumn id="2419" name="Column2409" dataDxfId="13980"/>
    <tableColumn id="2420" name="Column2410" dataDxfId="13979"/>
    <tableColumn id="2421" name="Column2411" dataDxfId="13978"/>
    <tableColumn id="2422" name="Column2412" dataDxfId="13977"/>
    <tableColumn id="2423" name="Column2413" dataDxfId="13976"/>
    <tableColumn id="2424" name="Column2414" dataDxfId="13975"/>
    <tableColumn id="2425" name="Column2415" dataDxfId="13974"/>
    <tableColumn id="2426" name="Column2416" dataDxfId="13973"/>
    <tableColumn id="2427" name="Column2417" dataDxfId="13972"/>
    <tableColumn id="2428" name="Column2418" dataDxfId="13971"/>
    <tableColumn id="2429" name="Column2419" dataDxfId="13970"/>
    <tableColumn id="2430" name="Column2420" dataDxfId="13969"/>
    <tableColumn id="2431" name="Column2421" dataDxfId="13968"/>
    <tableColumn id="2432" name="Column2422" dataDxfId="13967"/>
    <tableColumn id="2433" name="Column2423" dataDxfId="13966"/>
    <tableColumn id="2434" name="Column2424" dataDxfId="13965"/>
    <tableColumn id="2435" name="Column2425" dataDxfId="13964"/>
    <tableColumn id="2436" name="Column2426" dataDxfId="13963"/>
    <tableColumn id="2437" name="Column2427" dataDxfId="13962"/>
    <tableColumn id="2438" name="Column2428" dataDxfId="13961"/>
    <tableColumn id="2439" name="Column2429" dataDxfId="13960"/>
    <tableColumn id="2440" name="Column2430" dataDxfId="13959"/>
    <tableColumn id="2441" name="Column2431" dataDxfId="13958"/>
    <tableColumn id="2442" name="Column2432" dataDxfId="13957"/>
    <tableColumn id="2443" name="Column2433" dataDxfId="13956"/>
    <tableColumn id="2444" name="Column2434" dataDxfId="13955"/>
    <tableColumn id="2445" name="Column2435" dataDxfId="13954"/>
    <tableColumn id="2446" name="Column2436" dataDxfId="13953"/>
    <tableColumn id="2447" name="Column2437" dataDxfId="13952"/>
    <tableColumn id="2448" name="Column2438" dataDxfId="13951"/>
    <tableColumn id="2449" name="Column2439" dataDxfId="13950"/>
    <tableColumn id="2450" name="Column2440" dataDxfId="13949"/>
    <tableColumn id="2451" name="Column2441" dataDxfId="13948"/>
    <tableColumn id="2452" name="Column2442" dataDxfId="13947"/>
    <tableColumn id="2453" name="Column2443" dataDxfId="13946"/>
    <tableColumn id="2454" name="Column2444" dataDxfId="13945"/>
    <tableColumn id="2455" name="Column2445" dataDxfId="13944"/>
    <tableColumn id="2456" name="Column2446" dataDxfId="13943"/>
    <tableColumn id="2457" name="Column2447" dataDxfId="13942"/>
    <tableColumn id="2458" name="Column2448" dataDxfId="13941"/>
    <tableColumn id="2459" name="Column2449" dataDxfId="13940"/>
    <tableColumn id="2460" name="Column2450" dataDxfId="13939"/>
    <tableColumn id="2461" name="Column2451" dataDxfId="13938"/>
    <tableColumn id="2462" name="Column2452" dataDxfId="13937"/>
    <tableColumn id="2463" name="Column2453" dataDxfId="13936"/>
    <tableColumn id="2464" name="Column2454" dataDxfId="13935"/>
    <tableColumn id="2465" name="Column2455" dataDxfId="13934"/>
    <tableColumn id="2466" name="Column2456" dataDxfId="13933"/>
    <tableColumn id="2467" name="Column2457" dataDxfId="13932"/>
    <tableColumn id="2468" name="Column2458" dataDxfId="13931"/>
    <tableColumn id="2469" name="Column2459" dataDxfId="13930"/>
    <tableColumn id="2470" name="Column2460" dataDxfId="13929"/>
    <tableColumn id="2471" name="Column2461" dataDxfId="13928"/>
    <tableColumn id="2472" name="Column2462" dataDxfId="13927"/>
    <tableColumn id="2473" name="Column2463" dataDxfId="13926"/>
    <tableColumn id="2474" name="Column2464" dataDxfId="13925"/>
    <tableColumn id="2475" name="Column2465" dataDxfId="13924"/>
    <tableColumn id="2476" name="Column2466" dataDxfId="13923"/>
    <tableColumn id="2477" name="Column2467" dataDxfId="13922"/>
    <tableColumn id="2478" name="Column2468" dataDxfId="13921"/>
    <tableColumn id="2479" name="Column2469" dataDxfId="13920"/>
    <tableColumn id="2480" name="Column2470" dataDxfId="13919"/>
    <tableColumn id="2481" name="Column2471" dataDxfId="13918"/>
    <tableColumn id="2482" name="Column2472" dataDxfId="13917"/>
    <tableColumn id="2483" name="Column2473" dataDxfId="13916"/>
    <tableColumn id="2484" name="Column2474" dataDxfId="13915"/>
    <tableColumn id="2485" name="Column2475" dataDxfId="13914"/>
    <tableColumn id="2486" name="Column2476" dataDxfId="13913"/>
    <tableColumn id="2487" name="Column2477" dataDxfId="13912"/>
    <tableColumn id="2488" name="Column2478" dataDxfId="13911"/>
    <tableColumn id="2489" name="Column2479" dataDxfId="13910"/>
    <tableColumn id="2490" name="Column2480" dataDxfId="13909"/>
    <tableColumn id="2491" name="Column2481" dataDxfId="13908"/>
    <tableColumn id="2492" name="Column2482" dataDxfId="13907"/>
    <tableColumn id="2493" name="Column2483" dataDxfId="13906"/>
    <tableColumn id="2494" name="Column2484" dataDxfId="13905"/>
    <tableColumn id="2495" name="Column2485" dataDxfId="13904"/>
    <tableColumn id="2496" name="Column2486" dataDxfId="13903"/>
    <tableColumn id="2497" name="Column2487" dataDxfId="13902"/>
    <tableColumn id="2498" name="Column2488" dataDxfId="13901"/>
    <tableColumn id="2499" name="Column2489" dataDxfId="13900"/>
    <tableColumn id="2500" name="Column2490" dataDxfId="13899"/>
    <tableColumn id="2501" name="Column2491" dataDxfId="13898"/>
    <tableColumn id="2502" name="Column2492" dataDxfId="13897"/>
    <tableColumn id="2503" name="Column2493" dataDxfId="13896"/>
    <tableColumn id="2504" name="Column2494" dataDxfId="13895"/>
    <tableColumn id="2505" name="Column2495" dataDxfId="13894"/>
    <tableColumn id="2506" name="Column2496" dataDxfId="13893"/>
    <tableColumn id="2507" name="Column2497" dataDxfId="13892"/>
    <tableColumn id="2508" name="Column2498" dataDxfId="13891"/>
    <tableColumn id="2509" name="Column2499" dataDxfId="13890"/>
    <tableColumn id="2510" name="Column2500" dataDxfId="13889"/>
    <tableColumn id="2511" name="Column2501" dataDxfId="13888"/>
    <tableColumn id="2512" name="Column2502" dataDxfId="13887"/>
    <tableColumn id="2513" name="Column2503" dataDxfId="13886"/>
    <tableColumn id="2514" name="Column2504" dataDxfId="13885"/>
    <tableColumn id="2515" name="Column2505" dataDxfId="13884"/>
    <tableColumn id="2516" name="Column2506" dataDxfId="13883"/>
    <tableColumn id="2517" name="Column2507" dataDxfId="13882"/>
    <tableColumn id="2518" name="Column2508" dataDxfId="13881"/>
    <tableColumn id="2519" name="Column2509" dataDxfId="13880"/>
    <tableColumn id="2520" name="Column2510" dataDxfId="13879"/>
    <tableColumn id="2521" name="Column2511" dataDxfId="13878"/>
    <tableColumn id="2522" name="Column2512" dataDxfId="13877"/>
    <tableColumn id="2523" name="Column2513" dataDxfId="13876"/>
    <tableColumn id="2524" name="Column2514" dataDxfId="13875"/>
    <tableColumn id="2525" name="Column2515" dataDxfId="13874"/>
    <tableColumn id="2526" name="Column2516" dataDxfId="13873"/>
    <tableColumn id="2527" name="Column2517" dataDxfId="13872"/>
    <tableColumn id="2528" name="Column2518" dataDxfId="13871"/>
    <tableColumn id="2529" name="Column2519" dataDxfId="13870"/>
    <tableColumn id="2530" name="Column2520" dataDxfId="13869"/>
    <tableColumn id="2531" name="Column2521" dataDxfId="13868"/>
    <tableColumn id="2532" name="Column2522" dataDxfId="13867"/>
    <tableColumn id="2533" name="Column2523" dataDxfId="13866"/>
    <tableColumn id="2534" name="Column2524" dataDxfId="13865"/>
    <tableColumn id="2535" name="Column2525" dataDxfId="13864"/>
    <tableColumn id="2536" name="Column2526" dataDxfId="13863"/>
    <tableColumn id="2537" name="Column2527" dataDxfId="13862"/>
    <tableColumn id="2538" name="Column2528" dataDxfId="13861"/>
    <tableColumn id="2539" name="Column2529" dataDxfId="13860"/>
    <tableColumn id="2540" name="Column2530" dataDxfId="13859"/>
    <tableColumn id="2541" name="Column2531" dataDxfId="13858"/>
    <tableColumn id="2542" name="Column2532" dataDxfId="13857"/>
    <tableColumn id="2543" name="Column2533" dataDxfId="13856"/>
    <tableColumn id="2544" name="Column2534" dataDxfId="13855"/>
    <tableColumn id="2545" name="Column2535" dataDxfId="13854"/>
    <tableColumn id="2546" name="Column2536" dataDxfId="13853"/>
    <tableColumn id="2547" name="Column2537" dataDxfId="13852"/>
    <tableColumn id="2548" name="Column2538" dataDxfId="13851"/>
    <tableColumn id="2549" name="Column2539" dataDxfId="13850"/>
    <tableColumn id="2550" name="Column2540" dataDxfId="13849"/>
    <tableColumn id="2551" name="Column2541" dataDxfId="13848"/>
    <tableColumn id="2552" name="Column2542" dataDxfId="13847"/>
    <tableColumn id="2553" name="Column2543" dataDxfId="13846"/>
    <tableColumn id="2554" name="Column2544" dataDxfId="13845"/>
    <tableColumn id="2555" name="Column2545" dataDxfId="13844"/>
    <tableColumn id="2556" name="Column2546" dataDxfId="13843"/>
    <tableColumn id="2557" name="Column2547" dataDxfId="13842"/>
    <tableColumn id="2558" name="Column2548" dataDxfId="13841"/>
    <tableColumn id="2559" name="Column2549" dataDxfId="13840"/>
    <tableColumn id="2560" name="Column2550" dataDxfId="13839"/>
    <tableColumn id="2561" name="Column2551" dataDxfId="13838"/>
    <tableColumn id="2562" name="Column2552" dataDxfId="13837"/>
    <tableColumn id="2563" name="Column2553" dataDxfId="13836"/>
    <tableColumn id="2564" name="Column2554" dataDxfId="13835"/>
    <tableColumn id="2565" name="Column2555" dataDxfId="13834"/>
    <tableColumn id="2566" name="Column2556" dataDxfId="13833"/>
    <tableColumn id="2567" name="Column2557" dataDxfId="13832"/>
    <tableColumn id="2568" name="Column2558" dataDxfId="13831"/>
    <tableColumn id="2569" name="Column2559" dataDxfId="13830"/>
    <tableColumn id="2570" name="Column2560" dataDxfId="13829"/>
    <tableColumn id="2571" name="Column2561" dataDxfId="13828"/>
    <tableColumn id="2572" name="Column2562" dataDxfId="13827"/>
    <tableColumn id="2573" name="Column2563" dataDxfId="13826"/>
    <tableColumn id="2574" name="Column2564" dataDxfId="13825"/>
    <tableColumn id="2575" name="Column2565" dataDxfId="13824"/>
    <tableColumn id="2576" name="Column2566" dataDxfId="13823"/>
    <tableColumn id="2577" name="Column2567" dataDxfId="13822"/>
    <tableColumn id="2578" name="Column2568" dataDxfId="13821"/>
    <tableColumn id="2579" name="Column2569" dataDxfId="13820"/>
    <tableColumn id="2580" name="Column2570" dataDxfId="13819"/>
    <tableColumn id="2581" name="Column2571" dataDxfId="13818"/>
    <tableColumn id="2582" name="Column2572" dataDxfId="13817"/>
    <tableColumn id="2583" name="Column2573" dataDxfId="13816"/>
    <tableColumn id="2584" name="Column2574" dataDxfId="13815"/>
    <tableColumn id="2585" name="Column2575" dataDxfId="13814"/>
    <tableColumn id="2586" name="Column2576" dataDxfId="13813"/>
    <tableColumn id="2587" name="Column2577" dataDxfId="13812"/>
    <tableColumn id="2588" name="Column2578" dataDxfId="13811"/>
    <tableColumn id="2589" name="Column2579" dataDxfId="13810"/>
    <tableColumn id="2590" name="Column2580" dataDxfId="13809"/>
    <tableColumn id="2591" name="Column2581" dataDxfId="13808"/>
    <tableColumn id="2592" name="Column2582" dataDxfId="13807"/>
    <tableColumn id="2593" name="Column2583" dataDxfId="13806"/>
    <tableColumn id="2594" name="Column2584" dataDxfId="13805"/>
    <tableColumn id="2595" name="Column2585" dataDxfId="13804"/>
    <tableColumn id="2596" name="Column2586" dataDxfId="13803"/>
    <tableColumn id="2597" name="Column2587" dataDxfId="13802"/>
    <tableColumn id="2598" name="Column2588" dataDxfId="13801"/>
    <tableColumn id="2599" name="Column2589" dataDxfId="13800"/>
    <tableColumn id="2600" name="Column2590" dataDxfId="13799"/>
    <tableColumn id="2601" name="Column2591" dataDxfId="13798"/>
    <tableColumn id="2602" name="Column2592" dataDxfId="13797"/>
    <tableColumn id="2603" name="Column2593" dataDxfId="13796"/>
    <tableColumn id="2604" name="Column2594" dataDxfId="13795"/>
    <tableColumn id="2605" name="Column2595" dataDxfId="13794"/>
    <tableColumn id="2606" name="Column2596" dataDxfId="13793"/>
    <tableColumn id="2607" name="Column2597" dataDxfId="13792"/>
    <tableColumn id="2608" name="Column2598" dataDxfId="13791"/>
    <tableColumn id="2609" name="Column2599" dataDxfId="13790"/>
    <tableColumn id="2610" name="Column2600" dataDxfId="13789"/>
    <tableColumn id="2611" name="Column2601" dataDxfId="13788"/>
    <tableColumn id="2612" name="Column2602" dataDxfId="13787"/>
    <tableColumn id="2613" name="Column2603" dataDxfId="13786"/>
    <tableColumn id="2614" name="Column2604" dataDxfId="13785"/>
    <tableColumn id="2615" name="Column2605" dataDxfId="13784"/>
    <tableColumn id="2616" name="Column2606" dataDxfId="13783"/>
    <tableColumn id="2617" name="Column2607" dataDxfId="13782"/>
    <tableColumn id="2618" name="Column2608" dataDxfId="13781"/>
    <tableColumn id="2619" name="Column2609" dataDxfId="13780"/>
    <tableColumn id="2620" name="Column2610" dataDxfId="13779"/>
    <tableColumn id="2621" name="Column2611" dataDxfId="13778"/>
    <tableColumn id="2622" name="Column2612" dataDxfId="13777"/>
    <tableColumn id="2623" name="Column2613" dataDxfId="13776"/>
    <tableColumn id="2624" name="Column2614" dataDxfId="13775"/>
    <tableColumn id="2625" name="Column2615" dataDxfId="13774"/>
    <tableColumn id="2626" name="Column2616" dataDxfId="13773"/>
    <tableColumn id="2627" name="Column2617" dataDxfId="13772"/>
    <tableColumn id="2628" name="Column2618" dataDxfId="13771"/>
    <tableColumn id="2629" name="Column2619" dataDxfId="13770"/>
    <tableColumn id="2630" name="Column2620" dataDxfId="13769"/>
    <tableColumn id="2631" name="Column2621" dataDxfId="13768"/>
    <tableColumn id="2632" name="Column2622" dataDxfId="13767"/>
    <tableColumn id="2633" name="Column2623" dataDxfId="13766"/>
    <tableColumn id="2634" name="Column2624" dataDxfId="13765"/>
    <tableColumn id="2635" name="Column2625" dataDxfId="13764"/>
    <tableColumn id="2636" name="Column2626" dataDxfId="13763"/>
    <tableColumn id="2637" name="Column2627" dataDxfId="13762"/>
    <tableColumn id="2638" name="Column2628" dataDxfId="13761"/>
    <tableColumn id="2639" name="Column2629" dataDxfId="13760"/>
    <tableColumn id="2640" name="Column2630" dataDxfId="13759"/>
    <tableColumn id="2641" name="Column2631" dataDxfId="13758"/>
    <tableColumn id="2642" name="Column2632" dataDxfId="13757"/>
    <tableColumn id="2643" name="Column2633" dataDxfId="13756"/>
    <tableColumn id="2644" name="Column2634" dataDxfId="13755"/>
    <tableColumn id="2645" name="Column2635" dataDxfId="13754"/>
    <tableColumn id="2646" name="Column2636" dataDxfId="13753"/>
    <tableColumn id="2647" name="Column2637" dataDxfId="13752"/>
    <tableColumn id="2648" name="Column2638" dataDxfId="13751"/>
    <tableColumn id="2649" name="Column2639" dataDxfId="13750"/>
    <tableColumn id="2650" name="Column2640" dataDxfId="13749"/>
    <tableColumn id="2651" name="Column2641" dataDxfId="13748"/>
    <tableColumn id="2652" name="Column2642" dataDxfId="13747"/>
    <tableColumn id="2653" name="Column2643" dataDxfId="13746"/>
    <tableColumn id="2654" name="Column2644" dataDxfId="13745"/>
    <tableColumn id="2655" name="Column2645" dataDxfId="13744"/>
    <tableColumn id="2656" name="Column2646" dataDxfId="13743"/>
    <tableColumn id="2657" name="Column2647" dataDxfId="13742"/>
    <tableColumn id="2658" name="Column2648" dataDxfId="13741"/>
    <tableColumn id="2659" name="Column2649" dataDxfId="13740"/>
    <tableColumn id="2660" name="Column2650" dataDxfId="13739"/>
    <tableColumn id="2661" name="Column2651" dataDxfId="13738"/>
    <tableColumn id="2662" name="Column2652" dataDxfId="13737"/>
    <tableColumn id="2663" name="Column2653" dataDxfId="13736"/>
    <tableColumn id="2664" name="Column2654" dataDxfId="13735"/>
    <tableColumn id="2665" name="Column2655" dataDxfId="13734"/>
    <tableColumn id="2666" name="Column2656" dataDxfId="13733"/>
    <tableColumn id="2667" name="Column2657" dataDxfId="13732"/>
    <tableColumn id="2668" name="Column2658" dataDxfId="13731"/>
    <tableColumn id="2669" name="Column2659" dataDxfId="13730"/>
    <tableColumn id="2670" name="Column2660" dataDxfId="13729"/>
    <tableColumn id="2671" name="Column2661" dataDxfId="13728"/>
    <tableColumn id="2672" name="Column2662" dataDxfId="13727"/>
    <tableColumn id="2673" name="Column2663" dataDxfId="13726"/>
    <tableColumn id="2674" name="Column2664" dataDxfId="13725"/>
    <tableColumn id="2675" name="Column2665" dataDxfId="13724"/>
    <tableColumn id="2676" name="Column2666" dataDxfId="13723"/>
    <tableColumn id="2677" name="Column2667" dataDxfId="13722"/>
    <tableColumn id="2678" name="Column2668" dataDxfId="13721"/>
    <tableColumn id="2679" name="Column2669" dataDxfId="13720"/>
    <tableColumn id="2680" name="Column2670" dataDxfId="13719"/>
    <tableColumn id="2681" name="Column2671" dataDxfId="13718"/>
    <tableColumn id="2682" name="Column2672" dataDxfId="13717"/>
    <tableColumn id="2683" name="Column2673" dataDxfId="13716"/>
    <tableColumn id="2684" name="Column2674" dataDxfId="13715"/>
    <tableColumn id="2685" name="Column2675" dataDxfId="13714"/>
    <tableColumn id="2686" name="Column2676" dataDxfId="13713"/>
    <tableColumn id="2687" name="Column2677" dataDxfId="13712"/>
    <tableColumn id="2688" name="Column2678" dataDxfId="13711"/>
    <tableColumn id="2689" name="Column2679" dataDxfId="13710"/>
    <tableColumn id="2690" name="Column2680" dataDxfId="13709"/>
    <tableColumn id="2691" name="Column2681" dataDxfId="13708"/>
    <tableColumn id="2692" name="Column2682" dataDxfId="13707"/>
    <tableColumn id="2693" name="Column2683" dataDxfId="13706"/>
    <tableColumn id="2694" name="Column2684" dataDxfId="13705"/>
    <tableColumn id="2695" name="Column2685" dataDxfId="13704"/>
    <tableColumn id="2696" name="Column2686" dataDxfId="13703"/>
    <tableColumn id="2697" name="Column2687" dataDxfId="13702"/>
    <tableColumn id="2698" name="Column2688" dataDxfId="13701"/>
    <tableColumn id="2699" name="Column2689" dataDxfId="13700"/>
    <tableColumn id="2700" name="Column2690" dataDxfId="13699"/>
    <tableColumn id="2701" name="Column2691" dataDxfId="13698"/>
    <tableColumn id="2702" name="Column2692" dataDxfId="13697"/>
    <tableColumn id="2703" name="Column2693" dataDxfId="13696"/>
    <tableColumn id="2704" name="Column2694" dataDxfId="13695"/>
    <tableColumn id="2705" name="Column2695" dataDxfId="13694"/>
    <tableColumn id="2706" name="Column2696" dataDxfId="13693"/>
    <tableColumn id="2707" name="Column2697" dataDxfId="13692"/>
    <tableColumn id="2708" name="Column2698" dataDxfId="13691"/>
    <tableColumn id="2709" name="Column2699" dataDxfId="13690"/>
    <tableColumn id="2710" name="Column2700" dataDxfId="13689"/>
    <tableColumn id="2711" name="Column2701" dataDxfId="13688"/>
    <tableColumn id="2712" name="Column2702" dataDxfId="13687"/>
    <tableColumn id="2713" name="Column2703" dataDxfId="13686"/>
    <tableColumn id="2714" name="Column2704" dataDxfId="13685"/>
    <tableColumn id="2715" name="Column2705" dataDxfId="13684"/>
    <tableColumn id="2716" name="Column2706" dataDxfId="13683"/>
    <tableColumn id="2717" name="Column2707" dataDxfId="13682"/>
    <tableColumn id="2718" name="Column2708" dataDxfId="13681"/>
    <tableColumn id="2719" name="Column2709" dataDxfId="13680"/>
    <tableColumn id="2720" name="Column2710" dataDxfId="13679"/>
    <tableColumn id="2721" name="Column2711" dataDxfId="13678"/>
    <tableColumn id="2722" name="Column2712" dataDxfId="13677"/>
    <tableColumn id="2723" name="Column2713" dataDxfId="13676"/>
    <tableColumn id="2724" name="Column2714" dataDxfId="13675"/>
    <tableColumn id="2725" name="Column2715" dataDxfId="13674"/>
    <tableColumn id="2726" name="Column2716" dataDxfId="13673"/>
    <tableColumn id="2727" name="Column2717" dataDxfId="13672"/>
    <tableColumn id="2728" name="Column2718" dataDxfId="13671"/>
    <tableColumn id="2729" name="Column2719" dataDxfId="13670"/>
    <tableColumn id="2730" name="Column2720" dataDxfId="13669"/>
    <tableColumn id="2731" name="Column2721" dataDxfId="13668"/>
    <tableColumn id="2732" name="Column2722" dataDxfId="13667"/>
    <tableColumn id="2733" name="Column2723" dataDxfId="13666"/>
    <tableColumn id="2734" name="Column2724" dataDxfId="13665"/>
    <tableColumn id="2735" name="Column2725" dataDxfId="13664"/>
    <tableColumn id="2736" name="Column2726" dataDxfId="13663"/>
    <tableColumn id="2737" name="Column2727" dataDxfId="13662"/>
    <tableColumn id="2738" name="Column2728" dataDxfId="13661"/>
    <tableColumn id="2739" name="Column2729" dataDxfId="13660"/>
    <tableColumn id="2740" name="Column2730" dataDxfId="13659"/>
    <tableColumn id="2741" name="Column2731" dataDxfId="13658"/>
    <tableColumn id="2742" name="Column2732" dataDxfId="13657"/>
    <tableColumn id="2743" name="Column2733" dataDxfId="13656"/>
    <tableColumn id="2744" name="Column2734" dataDxfId="13655"/>
    <tableColumn id="2745" name="Column2735" dataDxfId="13654"/>
    <tableColumn id="2746" name="Column2736" dataDxfId="13653"/>
    <tableColumn id="2747" name="Column2737" dataDxfId="13652"/>
    <tableColumn id="2748" name="Column2738" dataDxfId="13651"/>
    <tableColumn id="2749" name="Column2739" dataDxfId="13650"/>
    <tableColumn id="2750" name="Column2740" dataDxfId="13649"/>
    <tableColumn id="2751" name="Column2741" dataDxfId="13648"/>
    <tableColumn id="2752" name="Column2742" dataDxfId="13647"/>
    <tableColumn id="2753" name="Column2743" dataDxfId="13646"/>
    <tableColumn id="2754" name="Column2744" dataDxfId="13645"/>
    <tableColumn id="2755" name="Column2745" dataDxfId="13644"/>
    <tableColumn id="2756" name="Column2746" dataDxfId="13643"/>
    <tableColumn id="2757" name="Column2747" dataDxfId="13642"/>
    <tableColumn id="2758" name="Column2748" dataDxfId="13641"/>
    <tableColumn id="2759" name="Column2749" dataDxfId="13640"/>
    <tableColumn id="2760" name="Column2750" dataDxfId="13639"/>
    <tableColumn id="2761" name="Column2751" dataDxfId="13638"/>
    <tableColumn id="2762" name="Column2752" dataDxfId="13637"/>
    <tableColumn id="2763" name="Column2753" dataDxfId="13636"/>
    <tableColumn id="2764" name="Column2754" dataDxfId="13635"/>
    <tableColumn id="2765" name="Column2755" dataDxfId="13634"/>
    <tableColumn id="2766" name="Column2756" dataDxfId="13633"/>
    <tableColumn id="2767" name="Column2757" dataDxfId="13632"/>
    <tableColumn id="2768" name="Column2758" dataDxfId="13631"/>
    <tableColumn id="2769" name="Column2759" dataDxfId="13630"/>
    <tableColumn id="2770" name="Column2760" dataDxfId="13629"/>
    <tableColumn id="2771" name="Column2761" dataDxfId="13628"/>
    <tableColumn id="2772" name="Column2762" dataDxfId="13627"/>
    <tableColumn id="2773" name="Column2763" dataDxfId="13626"/>
    <tableColumn id="2774" name="Column2764" dataDxfId="13625"/>
    <tableColumn id="2775" name="Column2765" dataDxfId="13624"/>
    <tableColumn id="2776" name="Column2766" dataDxfId="13623"/>
    <tableColumn id="2777" name="Column2767" dataDxfId="13622"/>
    <tableColumn id="2778" name="Column2768" dataDxfId="13621"/>
    <tableColumn id="2779" name="Column2769" dataDxfId="13620"/>
    <tableColumn id="2780" name="Column2770" dataDxfId="13619"/>
    <tableColumn id="2781" name="Column2771" dataDxfId="13618"/>
    <tableColumn id="2782" name="Column2772" dataDxfId="13617"/>
    <tableColumn id="2783" name="Column2773" dataDxfId="13616"/>
    <tableColumn id="2784" name="Column2774" dataDxfId="13615"/>
    <tableColumn id="2785" name="Column2775" dataDxfId="13614"/>
    <tableColumn id="2786" name="Column2776" dataDxfId="13613"/>
    <tableColumn id="2787" name="Column2777" dataDxfId="13612"/>
    <tableColumn id="2788" name="Column2778" dataDxfId="13611"/>
    <tableColumn id="2789" name="Column2779" dataDxfId="13610"/>
    <tableColumn id="2790" name="Column2780" dataDxfId="13609"/>
    <tableColumn id="2791" name="Column2781" dataDxfId="13608"/>
    <tableColumn id="2792" name="Column2782" dataDxfId="13607"/>
    <tableColumn id="2793" name="Column2783" dataDxfId="13606"/>
    <tableColumn id="2794" name="Column2784" dataDxfId="13605"/>
    <tableColumn id="2795" name="Column2785" dataDxfId="13604"/>
    <tableColumn id="2796" name="Column2786" dataDxfId="13603"/>
    <tableColumn id="2797" name="Column2787" dataDxfId="13602"/>
    <tableColumn id="2798" name="Column2788" dataDxfId="13601"/>
    <tableColumn id="2799" name="Column2789" dataDxfId="13600"/>
    <tableColumn id="2800" name="Column2790" dataDxfId="13599"/>
    <tableColumn id="2801" name="Column2791" dataDxfId="13598"/>
    <tableColumn id="2802" name="Column2792" dataDxfId="13597"/>
    <tableColumn id="2803" name="Column2793" dataDxfId="13596"/>
    <tableColumn id="2804" name="Column2794" dataDxfId="13595"/>
    <tableColumn id="2805" name="Column2795" dataDxfId="13594"/>
    <tableColumn id="2806" name="Column2796" dataDxfId="13593"/>
    <tableColumn id="2807" name="Column2797" dataDxfId="13592"/>
    <tableColumn id="2808" name="Column2798" dataDxfId="13591"/>
    <tableColumn id="2809" name="Column2799" dataDxfId="13590"/>
    <tableColumn id="2810" name="Column2800" dataDxfId="13589"/>
    <tableColumn id="2811" name="Column2801" dataDxfId="13588"/>
    <tableColumn id="2812" name="Column2802" dataDxfId="13587"/>
    <tableColumn id="2813" name="Column2803" dataDxfId="13586"/>
    <tableColumn id="2814" name="Column2804" dataDxfId="13585"/>
    <tableColumn id="2815" name="Column2805" dataDxfId="13584"/>
    <tableColumn id="2816" name="Column2806" dataDxfId="13583"/>
    <tableColumn id="2817" name="Column2807" dataDxfId="13582"/>
    <tableColumn id="2818" name="Column2808" dataDxfId="13581"/>
    <tableColumn id="2819" name="Column2809" dataDxfId="13580"/>
    <tableColumn id="2820" name="Column2810" dataDxfId="13579"/>
    <tableColumn id="2821" name="Column2811" dataDxfId="13578"/>
    <tableColumn id="2822" name="Column2812" dataDxfId="13577"/>
    <tableColumn id="2823" name="Column2813" dataDxfId="13576"/>
    <tableColumn id="2824" name="Column2814" dataDxfId="13575"/>
    <tableColumn id="2825" name="Column2815" dataDxfId="13574"/>
    <tableColumn id="2826" name="Column2816" dataDxfId="13573"/>
    <tableColumn id="2827" name="Column2817" dataDxfId="13572"/>
    <tableColumn id="2828" name="Column2818" dataDxfId="13571"/>
    <tableColumn id="2829" name="Column2819" dataDxfId="13570"/>
    <tableColumn id="2830" name="Column2820" dataDxfId="13569"/>
    <tableColumn id="2831" name="Column2821" dataDxfId="13568"/>
    <tableColumn id="2832" name="Column2822" dataDxfId="13567"/>
    <tableColumn id="2833" name="Column2823" dataDxfId="13566"/>
    <tableColumn id="2834" name="Column2824" dataDxfId="13565"/>
    <tableColumn id="2835" name="Column2825" dataDxfId="13564"/>
    <tableColumn id="2836" name="Column2826" dataDxfId="13563"/>
    <tableColumn id="2837" name="Column2827" dataDxfId="13562"/>
    <tableColumn id="2838" name="Column2828" dataDxfId="13561"/>
    <tableColumn id="2839" name="Column2829" dataDxfId="13560"/>
    <tableColumn id="2840" name="Column2830" dataDxfId="13559"/>
    <tableColumn id="2841" name="Column2831" dataDxfId="13558"/>
    <tableColumn id="2842" name="Column2832" dataDxfId="13557"/>
    <tableColumn id="2843" name="Column2833" dataDxfId="13556"/>
    <tableColumn id="2844" name="Column2834" dataDxfId="13555"/>
    <tableColumn id="2845" name="Column2835" dataDxfId="13554"/>
    <tableColumn id="2846" name="Column2836" dataDxfId="13553"/>
    <tableColumn id="2847" name="Column2837" dataDxfId="13552"/>
    <tableColumn id="2848" name="Column2838" dataDxfId="13551"/>
    <tableColumn id="2849" name="Column2839" dataDxfId="13550"/>
    <tableColumn id="2850" name="Column2840" dataDxfId="13549"/>
    <tableColumn id="2851" name="Column2841" dataDxfId="13548"/>
    <tableColumn id="2852" name="Column2842" dataDxfId="13547"/>
    <tableColumn id="2853" name="Column2843" dataDxfId="13546"/>
    <tableColumn id="2854" name="Column2844" dataDxfId="13545"/>
    <tableColumn id="2855" name="Column2845" dataDxfId="13544"/>
    <tableColumn id="2856" name="Column2846" dataDxfId="13543"/>
    <tableColumn id="2857" name="Column2847" dataDxfId="13542"/>
    <tableColumn id="2858" name="Column2848" dataDxfId="13541"/>
    <tableColumn id="2859" name="Column2849" dataDxfId="13540"/>
    <tableColumn id="2860" name="Column2850" dataDxfId="13539"/>
    <tableColumn id="2861" name="Column2851" dataDxfId="13538"/>
    <tableColumn id="2862" name="Column2852" dataDxfId="13537"/>
    <tableColumn id="2863" name="Column2853" dataDxfId="13536"/>
    <tableColumn id="2864" name="Column2854" dataDxfId="13535"/>
    <tableColumn id="2865" name="Column2855" dataDxfId="13534"/>
    <tableColumn id="2866" name="Column2856" dataDxfId="13533"/>
    <tableColumn id="2867" name="Column2857" dataDxfId="13532"/>
    <tableColumn id="2868" name="Column2858" dataDxfId="13531"/>
    <tableColumn id="2869" name="Column2859" dataDxfId="13530"/>
    <tableColumn id="2870" name="Column2860" dataDxfId="13529"/>
    <tableColumn id="2871" name="Column2861" dataDxfId="13528"/>
    <tableColumn id="2872" name="Column2862" dataDxfId="13527"/>
    <tableColumn id="2873" name="Column2863" dataDxfId="13526"/>
    <tableColumn id="2874" name="Column2864" dataDxfId="13525"/>
    <tableColumn id="2875" name="Column2865" dataDxfId="13524"/>
    <tableColumn id="2876" name="Column2866" dataDxfId="13523"/>
    <tableColumn id="2877" name="Column2867" dataDxfId="13522"/>
    <tableColumn id="2878" name="Column2868" dataDxfId="13521"/>
    <tableColumn id="2879" name="Column2869" dataDxfId="13520"/>
    <tableColumn id="2880" name="Column2870" dataDxfId="13519"/>
    <tableColumn id="2881" name="Column2871" dataDxfId="13518"/>
    <tableColumn id="2882" name="Column2872" dataDxfId="13517"/>
    <tableColumn id="2883" name="Column2873" dataDxfId="13516"/>
    <tableColumn id="2884" name="Column2874" dataDxfId="13515"/>
    <tableColumn id="2885" name="Column2875" dataDxfId="13514"/>
    <tableColumn id="2886" name="Column2876" dataDxfId="13513"/>
    <tableColumn id="2887" name="Column2877" dataDxfId="13512"/>
    <tableColumn id="2888" name="Column2878" dataDxfId="13511"/>
    <tableColumn id="2889" name="Column2879" dataDxfId="13510"/>
    <tableColumn id="2890" name="Column2880" dataDxfId="13509"/>
    <tableColumn id="2891" name="Column2881" dataDxfId="13508"/>
    <tableColumn id="2892" name="Column2882" dataDxfId="13507"/>
    <tableColumn id="2893" name="Column2883" dataDxfId="13506"/>
    <tableColumn id="2894" name="Column2884" dataDxfId="13505"/>
    <tableColumn id="2895" name="Column2885" dataDxfId="13504"/>
    <tableColumn id="2896" name="Column2886" dataDxfId="13503"/>
    <tableColumn id="2897" name="Column2887" dataDxfId="13502"/>
    <tableColumn id="2898" name="Column2888" dataDxfId="13501"/>
    <tableColumn id="2899" name="Column2889" dataDxfId="13500"/>
    <tableColumn id="2900" name="Column2890" dataDxfId="13499"/>
    <tableColumn id="2901" name="Column2891" dataDxfId="13498"/>
    <tableColumn id="2902" name="Column2892" dataDxfId="13497"/>
    <tableColumn id="2903" name="Column2893" dataDxfId="13496"/>
    <tableColumn id="2904" name="Column2894" dataDxfId="13495"/>
    <tableColumn id="2905" name="Column2895" dataDxfId="13494"/>
    <tableColumn id="2906" name="Column2896" dataDxfId="13493"/>
    <tableColumn id="2907" name="Column2897" dataDxfId="13492"/>
    <tableColumn id="2908" name="Column2898" dataDxfId="13491"/>
    <tableColumn id="2909" name="Column2899" dataDxfId="13490"/>
    <tableColumn id="2910" name="Column2900" dataDxfId="13489"/>
    <tableColumn id="2911" name="Column2901" dataDxfId="13488"/>
    <tableColumn id="2912" name="Column2902" dataDxfId="13487"/>
    <tableColumn id="2913" name="Column2903" dataDxfId="13486"/>
    <tableColumn id="2914" name="Column2904" dataDxfId="13485"/>
    <tableColumn id="2915" name="Column2905" dataDxfId="13484"/>
    <tableColumn id="2916" name="Column2906" dataDxfId="13483"/>
    <tableColumn id="2917" name="Column2907" dataDxfId="13482"/>
    <tableColumn id="2918" name="Column2908" dataDxfId="13481"/>
    <tableColumn id="2919" name="Column2909" dataDxfId="13480"/>
    <tableColumn id="2920" name="Column2910" dataDxfId="13479"/>
    <tableColumn id="2921" name="Column2911" dataDxfId="13478"/>
    <tableColumn id="2922" name="Column2912" dataDxfId="13477"/>
    <tableColumn id="2923" name="Column2913" dataDxfId="13476"/>
    <tableColumn id="2924" name="Column2914" dataDxfId="13475"/>
    <tableColumn id="2925" name="Column2915" dataDxfId="13474"/>
    <tableColumn id="2926" name="Column2916" dataDxfId="13473"/>
    <tableColumn id="2927" name="Column2917" dataDxfId="13472"/>
    <tableColumn id="2928" name="Column2918" dataDxfId="13471"/>
    <tableColumn id="2929" name="Column2919" dataDxfId="13470"/>
    <tableColumn id="2930" name="Column2920" dataDxfId="13469"/>
    <tableColumn id="2931" name="Column2921" dataDxfId="13468"/>
    <tableColumn id="2932" name="Column2922" dataDxfId="13467"/>
    <tableColumn id="2933" name="Column2923" dataDxfId="13466"/>
    <tableColumn id="2934" name="Column2924" dataDxfId="13465"/>
    <tableColumn id="2935" name="Column2925" dataDxfId="13464"/>
    <tableColumn id="2936" name="Column2926" dataDxfId="13463"/>
    <tableColumn id="2937" name="Column2927" dataDxfId="13462"/>
    <tableColumn id="2938" name="Column2928" dataDxfId="13461"/>
    <tableColumn id="2939" name="Column2929" dataDxfId="13460"/>
    <tableColumn id="2940" name="Column2930" dataDxfId="13459"/>
    <tableColumn id="2941" name="Column2931" dataDxfId="13458"/>
    <tableColumn id="2942" name="Column2932" dataDxfId="13457"/>
    <tableColumn id="2943" name="Column2933" dataDxfId="13456"/>
    <tableColumn id="2944" name="Column2934" dataDxfId="13455"/>
    <tableColumn id="2945" name="Column2935" dataDxfId="13454"/>
    <tableColumn id="2946" name="Column2936" dataDxfId="13453"/>
    <tableColumn id="2947" name="Column2937" dataDxfId="13452"/>
    <tableColumn id="2948" name="Column2938" dataDxfId="13451"/>
    <tableColumn id="2949" name="Column2939" dataDxfId="13450"/>
    <tableColumn id="2950" name="Column2940" dataDxfId="13449"/>
    <tableColumn id="2951" name="Column2941" dataDxfId="13448"/>
    <tableColumn id="2952" name="Column2942" dataDxfId="13447"/>
    <tableColumn id="2953" name="Column2943" dataDxfId="13446"/>
    <tableColumn id="2954" name="Column2944" dataDxfId="13445"/>
    <tableColumn id="2955" name="Column2945" dataDxfId="13444"/>
    <tableColumn id="2956" name="Column2946" dataDxfId="13443"/>
    <tableColumn id="2957" name="Column2947" dataDxfId="13442"/>
    <tableColumn id="2958" name="Column2948" dataDxfId="13441"/>
    <tableColumn id="2959" name="Column2949" dataDxfId="13440"/>
    <tableColumn id="2960" name="Column2950" dataDxfId="13439"/>
    <tableColumn id="2961" name="Column2951" dataDxfId="13438"/>
    <tableColumn id="2962" name="Column2952" dataDxfId="13437"/>
    <tableColumn id="2963" name="Column2953" dataDxfId="13436"/>
    <tableColumn id="2964" name="Column2954" dataDxfId="13435"/>
    <tableColumn id="2965" name="Column2955" dataDxfId="13434"/>
    <tableColumn id="2966" name="Column2956" dataDxfId="13433"/>
    <tableColumn id="2967" name="Column2957" dataDxfId="13432"/>
    <tableColumn id="2968" name="Column2958" dataDxfId="13431"/>
    <tableColumn id="2969" name="Column2959" dataDxfId="13430"/>
    <tableColumn id="2970" name="Column2960" dataDxfId="13429"/>
    <tableColumn id="2971" name="Column2961" dataDxfId="13428"/>
    <tableColumn id="2972" name="Column2962" dataDxfId="13427"/>
    <tableColumn id="2973" name="Column2963" dataDxfId="13426"/>
    <tableColumn id="2974" name="Column2964" dataDxfId="13425"/>
    <tableColumn id="2975" name="Column2965" dataDxfId="13424"/>
    <tableColumn id="2976" name="Column2966" dataDxfId="13423"/>
    <tableColumn id="2977" name="Column2967" dataDxfId="13422"/>
    <tableColumn id="2978" name="Column2968" dataDxfId="13421"/>
    <tableColumn id="2979" name="Column2969" dataDxfId="13420"/>
    <tableColumn id="2980" name="Column2970" dataDxfId="13419"/>
    <tableColumn id="2981" name="Column2971" dataDxfId="13418"/>
    <tableColumn id="2982" name="Column2972" dataDxfId="13417"/>
    <tableColumn id="2983" name="Column2973" dataDxfId="13416"/>
    <tableColumn id="2984" name="Column2974" dataDxfId="13415"/>
    <tableColumn id="2985" name="Column2975" dataDxfId="13414"/>
    <tableColumn id="2986" name="Column2976" dataDxfId="13413"/>
    <tableColumn id="2987" name="Column2977" dataDxfId="13412"/>
    <tableColumn id="2988" name="Column2978" dataDxfId="13411"/>
    <tableColumn id="2989" name="Column2979" dataDxfId="13410"/>
    <tableColumn id="2990" name="Column2980" dataDxfId="13409"/>
    <tableColumn id="2991" name="Column2981" dataDxfId="13408"/>
    <tableColumn id="2992" name="Column2982" dataDxfId="13407"/>
    <tableColumn id="2993" name="Column2983" dataDxfId="13406"/>
    <tableColumn id="2994" name="Column2984" dataDxfId="13405"/>
    <tableColumn id="2995" name="Column2985" dataDxfId="13404"/>
    <tableColumn id="2996" name="Column2986" dataDxfId="13403"/>
    <tableColumn id="2997" name="Column2987" dataDxfId="13402"/>
    <tableColumn id="2998" name="Column2988" dataDxfId="13401"/>
    <tableColumn id="2999" name="Column2989" dataDxfId="13400"/>
    <tableColumn id="3000" name="Column2990" dataDxfId="13399"/>
    <tableColumn id="3001" name="Column2991" dataDxfId="13398"/>
    <tableColumn id="3002" name="Column2992" dataDxfId="13397"/>
    <tableColumn id="3003" name="Column2993" dataDxfId="13396"/>
    <tableColumn id="3004" name="Column2994" dataDxfId="13395"/>
    <tableColumn id="3005" name="Column2995" dataDxfId="13394"/>
    <tableColumn id="3006" name="Column2996" dataDxfId="13393"/>
    <tableColumn id="3007" name="Column2997" dataDxfId="13392"/>
    <tableColumn id="3008" name="Column2998" dataDxfId="13391"/>
    <tableColumn id="3009" name="Column2999" dataDxfId="13390"/>
    <tableColumn id="3010" name="Column3000" dataDxfId="13389"/>
    <tableColumn id="3011" name="Column3001" dataDxfId="13388"/>
    <tableColumn id="3012" name="Column3002" dataDxfId="13387"/>
    <tableColumn id="3013" name="Column3003" dataDxfId="13386"/>
    <tableColumn id="3014" name="Column3004" dataDxfId="13385"/>
    <tableColumn id="3015" name="Column3005" dataDxfId="13384"/>
    <tableColumn id="3016" name="Column3006" dataDxfId="13383"/>
    <tableColumn id="3017" name="Column3007" dataDxfId="13382"/>
    <tableColumn id="3018" name="Column3008" dataDxfId="13381"/>
    <tableColumn id="3019" name="Column3009" dataDxfId="13380"/>
    <tableColumn id="3020" name="Column3010" dataDxfId="13379"/>
    <tableColumn id="3021" name="Column3011" dataDxfId="13378"/>
    <tableColumn id="3022" name="Column3012" dataDxfId="13377"/>
    <tableColumn id="3023" name="Column3013" dataDxfId="13376"/>
    <tableColumn id="3024" name="Column3014" dataDxfId="13375"/>
    <tableColumn id="3025" name="Column3015" dataDxfId="13374"/>
    <tableColumn id="3026" name="Column3016" dataDxfId="13373"/>
    <tableColumn id="3027" name="Column3017" dataDxfId="13372"/>
    <tableColumn id="3028" name="Column3018" dataDxfId="13371"/>
    <tableColumn id="3029" name="Column3019" dataDxfId="13370"/>
    <tableColumn id="3030" name="Column3020" dataDxfId="13369"/>
    <tableColumn id="3031" name="Column3021" dataDxfId="13368"/>
    <tableColumn id="3032" name="Column3022" dataDxfId="13367"/>
    <tableColumn id="3033" name="Column3023" dataDxfId="13366"/>
    <tableColumn id="3034" name="Column3024" dataDxfId="13365"/>
    <tableColumn id="3035" name="Column3025" dataDxfId="13364"/>
    <tableColumn id="3036" name="Column3026" dataDxfId="13363"/>
    <tableColumn id="3037" name="Column3027" dataDxfId="13362"/>
    <tableColumn id="3038" name="Column3028" dataDxfId="13361"/>
    <tableColumn id="3039" name="Column3029" dataDxfId="13360"/>
    <tableColumn id="3040" name="Column3030" dataDxfId="13359"/>
    <tableColumn id="3041" name="Column3031" dataDxfId="13358"/>
    <tableColumn id="3042" name="Column3032" dataDxfId="13357"/>
    <tableColumn id="3043" name="Column3033" dataDxfId="13356"/>
    <tableColumn id="3044" name="Column3034" dataDxfId="13355"/>
    <tableColumn id="3045" name="Column3035" dataDxfId="13354"/>
    <tableColumn id="3046" name="Column3036" dataDxfId="13353"/>
    <tableColumn id="3047" name="Column3037" dataDxfId="13352"/>
    <tableColumn id="3048" name="Column3038" dataDxfId="13351"/>
    <tableColumn id="3049" name="Column3039" dataDxfId="13350"/>
    <tableColumn id="3050" name="Column3040" dataDxfId="13349"/>
    <tableColumn id="3051" name="Column3041" dataDxfId="13348"/>
    <tableColumn id="3052" name="Column3042" dataDxfId="13347"/>
    <tableColumn id="3053" name="Column3043" dataDxfId="13346"/>
    <tableColumn id="3054" name="Column3044" dataDxfId="13345"/>
    <tableColumn id="3055" name="Column3045" dataDxfId="13344"/>
    <tableColumn id="3056" name="Column3046" dataDxfId="13343"/>
    <tableColumn id="3057" name="Column3047" dataDxfId="13342"/>
    <tableColumn id="3058" name="Column3048" dataDxfId="13341"/>
    <tableColumn id="3059" name="Column3049" dataDxfId="13340"/>
    <tableColumn id="3060" name="Column3050" dataDxfId="13339"/>
    <tableColumn id="3061" name="Column3051" dataDxfId="13338"/>
    <tableColumn id="3062" name="Column3052" dataDxfId="13337"/>
    <tableColumn id="3063" name="Column3053" dataDxfId="13336"/>
    <tableColumn id="3064" name="Column3054" dataDxfId="13335"/>
    <tableColumn id="3065" name="Column3055" dataDxfId="13334"/>
    <tableColumn id="3066" name="Column3056" dataDxfId="13333"/>
    <tableColumn id="3067" name="Column3057" dataDxfId="13332"/>
    <tableColumn id="3068" name="Column3058" dataDxfId="13331"/>
    <tableColumn id="3069" name="Column3059" dataDxfId="13330"/>
    <tableColumn id="3070" name="Column3060" dataDxfId="13329"/>
    <tableColumn id="3071" name="Column3061" dataDxfId="13328"/>
    <tableColumn id="3072" name="Column3062" dataDxfId="13327"/>
    <tableColumn id="3073" name="Column3063" dataDxfId="13326"/>
    <tableColumn id="3074" name="Column3064" dataDxfId="13325"/>
    <tableColumn id="3075" name="Column3065" dataDxfId="13324"/>
    <tableColumn id="3076" name="Column3066" dataDxfId="13323"/>
    <tableColumn id="3077" name="Column3067" dataDxfId="13322"/>
    <tableColumn id="3078" name="Column3068" dataDxfId="13321"/>
    <tableColumn id="3079" name="Column3069" dataDxfId="13320"/>
    <tableColumn id="3080" name="Column3070" dataDxfId="13319"/>
    <tableColumn id="3081" name="Column3071" dataDxfId="13318"/>
    <tableColumn id="3082" name="Column3072" dataDxfId="13317"/>
    <tableColumn id="3083" name="Column3073" dataDxfId="13316"/>
    <tableColumn id="3084" name="Column3074" dataDxfId="13315"/>
    <tableColumn id="3085" name="Column3075" dataDxfId="13314"/>
    <tableColumn id="3086" name="Column3076" dataDxfId="13313"/>
    <tableColumn id="3087" name="Column3077" dataDxfId="13312"/>
    <tableColumn id="3088" name="Column3078" dataDxfId="13311"/>
    <tableColumn id="3089" name="Column3079" dataDxfId="13310"/>
    <tableColumn id="3090" name="Column3080" dataDxfId="13309"/>
    <tableColumn id="3091" name="Column3081" dataDxfId="13308"/>
    <tableColumn id="3092" name="Column3082" dataDxfId="13307"/>
    <tableColumn id="3093" name="Column3083" dataDxfId="13306"/>
    <tableColumn id="3094" name="Column3084" dataDxfId="13305"/>
    <tableColumn id="3095" name="Column3085" dataDxfId="13304"/>
    <tableColumn id="3096" name="Column3086" dataDxfId="13303"/>
    <tableColumn id="3097" name="Column3087" dataDxfId="13302"/>
    <tableColumn id="3098" name="Column3088" dataDxfId="13301"/>
    <tableColumn id="3099" name="Column3089" dataDxfId="13300"/>
    <tableColumn id="3100" name="Column3090" dataDxfId="13299"/>
    <tableColumn id="3101" name="Column3091" dataDxfId="13298"/>
    <tableColumn id="3102" name="Column3092" dataDxfId="13297"/>
    <tableColumn id="3103" name="Column3093" dataDxfId="13296"/>
    <tableColumn id="3104" name="Column3094" dataDxfId="13295"/>
    <tableColumn id="3105" name="Column3095" dataDxfId="13294"/>
    <tableColumn id="3106" name="Column3096" dataDxfId="13293"/>
    <tableColumn id="3107" name="Column3097" dataDxfId="13292"/>
    <tableColumn id="3108" name="Column3098" dataDxfId="13291"/>
    <tableColumn id="3109" name="Column3099" dataDxfId="13290"/>
    <tableColumn id="3110" name="Column3100" dataDxfId="13289"/>
    <tableColumn id="3111" name="Column3101" dataDxfId="13288"/>
    <tableColumn id="3112" name="Column3102" dataDxfId="13287"/>
    <tableColumn id="3113" name="Column3103" dataDxfId="13286"/>
    <tableColumn id="3114" name="Column3104" dataDxfId="13285"/>
    <tableColumn id="3115" name="Column3105" dataDxfId="13284"/>
    <tableColumn id="3116" name="Column3106" dataDxfId="13283"/>
    <tableColumn id="3117" name="Column3107" dataDxfId="13282"/>
    <tableColumn id="3118" name="Column3108" dataDxfId="13281"/>
    <tableColumn id="3119" name="Column3109" dataDxfId="13280"/>
    <tableColumn id="3120" name="Column3110" dataDxfId="13279"/>
    <tableColumn id="3121" name="Column3111" dataDxfId="13278"/>
    <tableColumn id="3122" name="Column3112" dataDxfId="13277"/>
    <tableColumn id="3123" name="Column3113" dataDxfId="13276"/>
    <tableColumn id="3124" name="Column3114" dataDxfId="13275"/>
    <tableColumn id="3125" name="Column3115" dataDxfId="13274"/>
    <tableColumn id="3126" name="Column3116" dataDxfId="13273"/>
    <tableColumn id="3127" name="Column3117" dataDxfId="13272"/>
    <tableColumn id="3128" name="Column3118" dataDxfId="13271"/>
    <tableColumn id="3129" name="Column3119" dataDxfId="13270"/>
    <tableColumn id="3130" name="Column3120" dataDxfId="13269"/>
    <tableColumn id="3131" name="Column3121" dataDxfId="13268"/>
    <tableColumn id="3132" name="Column3122" dataDxfId="13267"/>
    <tableColumn id="3133" name="Column3123" dataDxfId="13266"/>
    <tableColumn id="3134" name="Column3124" dataDxfId="13265"/>
    <tableColumn id="3135" name="Column3125" dataDxfId="13264"/>
    <tableColumn id="3136" name="Column3126" dataDxfId="13263"/>
    <tableColumn id="3137" name="Column3127" dataDxfId="13262"/>
    <tableColumn id="3138" name="Column3128" dataDxfId="13261"/>
    <tableColumn id="3139" name="Column3129" dataDxfId="13260"/>
    <tableColumn id="3140" name="Column3130" dataDxfId="13259"/>
    <tableColumn id="3141" name="Column3131" dataDxfId="13258"/>
    <tableColumn id="3142" name="Column3132" dataDxfId="13257"/>
    <tableColumn id="3143" name="Column3133" dataDxfId="13256"/>
    <tableColumn id="3144" name="Column3134" dataDxfId="13255"/>
    <tableColumn id="3145" name="Column3135" dataDxfId="13254"/>
    <tableColumn id="3146" name="Column3136" dataDxfId="13253"/>
    <tableColumn id="3147" name="Column3137" dataDxfId="13252"/>
    <tableColumn id="3148" name="Column3138" dataDxfId="13251"/>
    <tableColumn id="3149" name="Column3139" dataDxfId="13250"/>
    <tableColumn id="3150" name="Column3140" dataDxfId="13249"/>
    <tableColumn id="3151" name="Column3141" dataDxfId="13248"/>
    <tableColumn id="3152" name="Column3142" dataDxfId="13247"/>
    <tableColumn id="3153" name="Column3143" dataDxfId="13246"/>
    <tableColumn id="3154" name="Column3144" dataDxfId="13245"/>
    <tableColumn id="3155" name="Column3145" dataDxfId="13244"/>
    <tableColumn id="3156" name="Column3146" dataDxfId="13243"/>
    <tableColumn id="3157" name="Column3147" dataDxfId="13242"/>
    <tableColumn id="3158" name="Column3148" dataDxfId="13241"/>
    <tableColumn id="3159" name="Column3149" dataDxfId="13240"/>
    <tableColumn id="3160" name="Column3150" dataDxfId="13239"/>
    <tableColumn id="3161" name="Column3151" dataDxfId="13238"/>
    <tableColumn id="3162" name="Column3152" dataDxfId="13237"/>
    <tableColumn id="3163" name="Column3153" dataDxfId="13236"/>
    <tableColumn id="3164" name="Column3154" dataDxfId="13235"/>
    <tableColumn id="3165" name="Column3155" dataDxfId="13234"/>
    <tableColumn id="3166" name="Column3156" dataDxfId="13233"/>
    <tableColumn id="3167" name="Column3157" dataDxfId="13232"/>
    <tableColumn id="3168" name="Column3158" dataDxfId="13231"/>
    <tableColumn id="3169" name="Column3159" dataDxfId="13230"/>
    <tableColumn id="3170" name="Column3160" dataDxfId="13229"/>
    <tableColumn id="3171" name="Column3161" dataDxfId="13228"/>
    <tableColumn id="3172" name="Column3162" dataDxfId="13227"/>
    <tableColumn id="3173" name="Column3163" dataDxfId="13226"/>
    <tableColumn id="3174" name="Column3164" dataDxfId="13225"/>
    <tableColumn id="3175" name="Column3165" dataDxfId="13224"/>
    <tableColumn id="3176" name="Column3166" dataDxfId="13223"/>
    <tableColumn id="3177" name="Column3167" dataDxfId="13222"/>
    <tableColumn id="3178" name="Column3168" dataDxfId="13221"/>
    <tableColumn id="3179" name="Column3169" dataDxfId="13220"/>
    <tableColumn id="3180" name="Column3170" dataDxfId="13219"/>
    <tableColumn id="3181" name="Column3171" dataDxfId="13218"/>
    <tableColumn id="3182" name="Column3172" dataDxfId="13217"/>
    <tableColumn id="3183" name="Column3173" dataDxfId="13216"/>
    <tableColumn id="3184" name="Column3174" dataDxfId="13215"/>
    <tableColumn id="3185" name="Column3175" dataDxfId="13214"/>
    <tableColumn id="3186" name="Column3176" dataDxfId="13213"/>
    <tableColumn id="3187" name="Column3177" dataDxfId="13212"/>
    <tableColumn id="3188" name="Column3178" dataDxfId="13211"/>
    <tableColumn id="3189" name="Column3179" dataDxfId="13210"/>
    <tableColumn id="3190" name="Column3180" dataDxfId="13209"/>
    <tableColumn id="3191" name="Column3181" dataDxfId="13208"/>
    <tableColumn id="3192" name="Column3182" dataDxfId="13207"/>
    <tableColumn id="3193" name="Column3183" dataDxfId="13206"/>
    <tableColumn id="3194" name="Column3184" dataDxfId="13205"/>
    <tableColumn id="3195" name="Column3185" dataDxfId="13204"/>
    <tableColumn id="3196" name="Column3186" dataDxfId="13203"/>
    <tableColumn id="3197" name="Column3187" dataDxfId="13202"/>
    <tableColumn id="3198" name="Column3188" dataDxfId="13201"/>
    <tableColumn id="3199" name="Column3189" dataDxfId="13200"/>
    <tableColumn id="3200" name="Column3190" dataDxfId="13199"/>
    <tableColumn id="3201" name="Column3191" dataDxfId="13198"/>
    <tableColumn id="3202" name="Column3192" dataDxfId="13197"/>
    <tableColumn id="3203" name="Column3193" dataDxfId="13196"/>
    <tableColumn id="3204" name="Column3194" dataDxfId="13195"/>
    <tableColumn id="3205" name="Column3195" dataDxfId="13194"/>
    <tableColumn id="3206" name="Column3196" dataDxfId="13193"/>
    <tableColumn id="3207" name="Column3197" dataDxfId="13192"/>
    <tableColumn id="3208" name="Column3198" dataDxfId="13191"/>
    <tableColumn id="3209" name="Column3199" dataDxfId="13190"/>
    <tableColumn id="3210" name="Column3200" dataDxfId="13189"/>
    <tableColumn id="3211" name="Column3201" dataDxfId="13188"/>
    <tableColumn id="3212" name="Column3202" dataDxfId="13187"/>
    <tableColumn id="3213" name="Column3203" dataDxfId="13186"/>
    <tableColumn id="3214" name="Column3204" dataDxfId="13185"/>
    <tableColumn id="3215" name="Column3205" dataDxfId="13184"/>
    <tableColumn id="3216" name="Column3206" dataDxfId="13183"/>
    <tableColumn id="3217" name="Column3207" dataDxfId="13182"/>
    <tableColumn id="3218" name="Column3208" dataDxfId="13181"/>
    <tableColumn id="3219" name="Column3209" dataDxfId="13180"/>
    <tableColumn id="3220" name="Column3210" dataDxfId="13179"/>
    <tableColumn id="3221" name="Column3211" dataDxfId="13178"/>
    <tableColumn id="3222" name="Column3212" dataDxfId="13177"/>
    <tableColumn id="3223" name="Column3213" dataDxfId="13176"/>
    <tableColumn id="3224" name="Column3214" dataDxfId="13175"/>
    <tableColumn id="3225" name="Column3215" dataDxfId="13174"/>
    <tableColumn id="3226" name="Column3216" dataDxfId="13173"/>
    <tableColumn id="3227" name="Column3217" dataDxfId="13172"/>
    <tableColumn id="3228" name="Column3218" dataDxfId="13171"/>
    <tableColumn id="3229" name="Column3219" dataDxfId="13170"/>
    <tableColumn id="3230" name="Column3220" dataDxfId="13169"/>
    <tableColumn id="3231" name="Column3221" dataDxfId="13168"/>
    <tableColumn id="3232" name="Column3222" dataDxfId="13167"/>
    <tableColumn id="3233" name="Column3223" dataDxfId="13166"/>
    <tableColumn id="3234" name="Column3224" dataDxfId="13165"/>
    <tableColumn id="3235" name="Column3225" dataDxfId="13164"/>
    <tableColumn id="3236" name="Column3226" dataDxfId="13163"/>
    <tableColumn id="3237" name="Column3227" dataDxfId="13162"/>
    <tableColumn id="3238" name="Column3228" dataDxfId="13161"/>
    <tableColumn id="3239" name="Column3229" dataDxfId="13160"/>
    <tableColumn id="3240" name="Column3230" dataDxfId="13159"/>
    <tableColumn id="3241" name="Column3231" dataDxfId="13158"/>
    <tableColumn id="3242" name="Column3232" dataDxfId="13157"/>
    <tableColumn id="3243" name="Column3233" dataDxfId="13156"/>
    <tableColumn id="3244" name="Column3234" dataDxfId="13155"/>
    <tableColumn id="3245" name="Column3235" dataDxfId="13154"/>
    <tableColumn id="3246" name="Column3236" dataDxfId="13153"/>
    <tableColumn id="3247" name="Column3237" dataDxfId="13152"/>
    <tableColumn id="3248" name="Column3238" dataDxfId="13151"/>
    <tableColumn id="3249" name="Column3239" dataDxfId="13150"/>
    <tableColumn id="3250" name="Column3240" dataDxfId="13149"/>
    <tableColumn id="3251" name="Column3241" dataDxfId="13148"/>
    <tableColumn id="3252" name="Column3242" dataDxfId="13147"/>
    <tableColumn id="3253" name="Column3243" dataDxfId="13146"/>
    <tableColumn id="3254" name="Column3244" dataDxfId="13145"/>
    <tableColumn id="3255" name="Column3245" dataDxfId="13144"/>
    <tableColumn id="3256" name="Column3246" dataDxfId="13143"/>
    <tableColumn id="3257" name="Column3247" dataDxfId="13142"/>
    <tableColumn id="3258" name="Column3248" dataDxfId="13141"/>
    <tableColumn id="3259" name="Column3249" dataDxfId="13140"/>
    <tableColumn id="3260" name="Column3250" dataDxfId="13139"/>
    <tableColumn id="3261" name="Column3251" dataDxfId="13138"/>
    <tableColumn id="3262" name="Column3252" dataDxfId="13137"/>
    <tableColumn id="3263" name="Column3253" dataDxfId="13136"/>
    <tableColumn id="3264" name="Column3254" dataDxfId="13135"/>
    <tableColumn id="3265" name="Column3255" dataDxfId="13134"/>
    <tableColumn id="3266" name="Column3256" dataDxfId="13133"/>
    <tableColumn id="3267" name="Column3257" dataDxfId="13132"/>
    <tableColumn id="3268" name="Column3258" dataDxfId="13131"/>
    <tableColumn id="3269" name="Column3259" dataDxfId="13130"/>
    <tableColumn id="3270" name="Column3260" dataDxfId="13129"/>
    <tableColumn id="3271" name="Column3261" dataDxfId="13128"/>
    <tableColumn id="3272" name="Column3262" dataDxfId="13127"/>
    <tableColumn id="3273" name="Column3263" dataDxfId="13126"/>
    <tableColumn id="3274" name="Column3264" dataDxfId="13125"/>
    <tableColumn id="3275" name="Column3265" dataDxfId="13124"/>
    <tableColumn id="3276" name="Column3266" dataDxfId="13123"/>
    <tableColumn id="3277" name="Column3267" dataDxfId="13122"/>
    <tableColumn id="3278" name="Column3268" dataDxfId="13121"/>
    <tableColumn id="3279" name="Column3269" dataDxfId="13120"/>
    <tableColumn id="3280" name="Column3270" dataDxfId="13119"/>
    <tableColumn id="3281" name="Column3271" dataDxfId="13118"/>
    <tableColumn id="3282" name="Column3272" dataDxfId="13117"/>
    <tableColumn id="3283" name="Column3273" dataDxfId="13116"/>
    <tableColumn id="3284" name="Column3274" dataDxfId="13115"/>
    <tableColumn id="3285" name="Column3275" dataDxfId="13114"/>
    <tableColumn id="3286" name="Column3276" dataDxfId="13113"/>
    <tableColumn id="3287" name="Column3277" dataDxfId="13112"/>
    <tableColumn id="3288" name="Column3278" dataDxfId="13111"/>
    <tableColumn id="3289" name="Column3279" dataDxfId="13110"/>
    <tableColumn id="3290" name="Column3280" dataDxfId="13109"/>
    <tableColumn id="3291" name="Column3281" dataDxfId="13108"/>
    <tableColumn id="3292" name="Column3282" dataDxfId="13107"/>
    <tableColumn id="3293" name="Column3283" dataDxfId="13106"/>
    <tableColumn id="3294" name="Column3284" dataDxfId="13105"/>
    <tableColumn id="3295" name="Column3285" dataDxfId="13104"/>
    <tableColumn id="3296" name="Column3286" dataDxfId="13103"/>
    <tableColumn id="3297" name="Column3287" dataDxfId="13102"/>
    <tableColumn id="3298" name="Column3288" dataDxfId="13101"/>
    <tableColumn id="3299" name="Column3289" dataDxfId="13100"/>
    <tableColumn id="3300" name="Column3290" dataDxfId="13099"/>
    <tableColumn id="3301" name="Column3291" dataDxfId="13098"/>
    <tableColumn id="3302" name="Column3292" dataDxfId="13097"/>
    <tableColumn id="3303" name="Column3293" dataDxfId="13096"/>
    <tableColumn id="3304" name="Column3294" dataDxfId="13095"/>
    <tableColumn id="3305" name="Column3295" dataDxfId="13094"/>
    <tableColumn id="3306" name="Column3296" dataDxfId="13093"/>
    <tableColumn id="3307" name="Column3297" dataDxfId="13092"/>
    <tableColumn id="3308" name="Column3298" dataDxfId="13091"/>
    <tableColumn id="3309" name="Column3299" dataDxfId="13090"/>
    <tableColumn id="3310" name="Column3300" dataDxfId="13089"/>
    <tableColumn id="3311" name="Column3301" dataDxfId="13088"/>
    <tableColumn id="3312" name="Column3302" dataDxfId="13087"/>
    <tableColumn id="3313" name="Column3303" dataDxfId="13086"/>
    <tableColumn id="3314" name="Column3304" dataDxfId="13085"/>
    <tableColumn id="3315" name="Column3305" dataDxfId="13084"/>
    <tableColumn id="3316" name="Column3306" dataDxfId="13083"/>
    <tableColumn id="3317" name="Column3307" dataDxfId="13082"/>
    <tableColumn id="3318" name="Column3308" dataDxfId="13081"/>
    <tableColumn id="3319" name="Column3309" dataDxfId="13080"/>
    <tableColumn id="3320" name="Column3310" dataDxfId="13079"/>
    <tableColumn id="3321" name="Column3311" dataDxfId="13078"/>
    <tableColumn id="3322" name="Column3312" dataDxfId="13077"/>
    <tableColumn id="3323" name="Column3313" dataDxfId="13076"/>
    <tableColumn id="3324" name="Column3314" dataDxfId="13075"/>
    <tableColumn id="3325" name="Column3315" dataDxfId="13074"/>
    <tableColumn id="3326" name="Column3316" dataDxfId="13073"/>
    <tableColumn id="3327" name="Column3317" dataDxfId="13072"/>
    <tableColumn id="3328" name="Column3318" dataDxfId="13071"/>
    <tableColumn id="3329" name="Column3319" dataDxfId="13070"/>
    <tableColumn id="3330" name="Column3320" dataDxfId="13069"/>
    <tableColumn id="3331" name="Column3321" dataDxfId="13068"/>
    <tableColumn id="3332" name="Column3322" dataDxfId="13067"/>
    <tableColumn id="3333" name="Column3323" dataDxfId="13066"/>
    <tableColumn id="3334" name="Column3324" dataDxfId="13065"/>
    <tableColumn id="3335" name="Column3325" dataDxfId="13064"/>
    <tableColumn id="3336" name="Column3326" dataDxfId="13063"/>
    <tableColumn id="3337" name="Column3327" dataDxfId="13062"/>
    <tableColumn id="3338" name="Column3328" dataDxfId="13061"/>
    <tableColumn id="3339" name="Column3329" dataDxfId="13060"/>
    <tableColumn id="3340" name="Column3330" dataDxfId="13059"/>
    <tableColumn id="3341" name="Column3331" dataDxfId="13058"/>
    <tableColumn id="3342" name="Column3332" dataDxfId="13057"/>
    <tableColumn id="3343" name="Column3333" dataDxfId="13056"/>
    <tableColumn id="3344" name="Column3334" dataDxfId="13055"/>
    <tableColumn id="3345" name="Column3335" dataDxfId="13054"/>
    <tableColumn id="3346" name="Column3336" dataDxfId="13053"/>
    <tableColumn id="3347" name="Column3337" dataDxfId="13052"/>
    <tableColumn id="3348" name="Column3338" dataDxfId="13051"/>
    <tableColumn id="3349" name="Column3339" dataDxfId="13050"/>
    <tableColumn id="3350" name="Column3340" dataDxfId="13049"/>
    <tableColumn id="3351" name="Column3341" dataDxfId="13048"/>
    <tableColumn id="3352" name="Column3342" dataDxfId="13047"/>
    <tableColumn id="3353" name="Column3343" dataDxfId="13046"/>
    <tableColumn id="3354" name="Column3344" dataDxfId="13045"/>
    <tableColumn id="3355" name="Column3345" dataDxfId="13044"/>
    <tableColumn id="3356" name="Column3346" dataDxfId="13043"/>
    <tableColumn id="3357" name="Column3347" dataDxfId="13042"/>
    <tableColumn id="3358" name="Column3348" dataDxfId="13041"/>
    <tableColumn id="3359" name="Column3349" dataDxfId="13040"/>
    <tableColumn id="3360" name="Column3350" dataDxfId="13039"/>
    <tableColumn id="3361" name="Column3351" dataDxfId="13038"/>
    <tableColumn id="3362" name="Column3352" dataDxfId="13037"/>
    <tableColumn id="3363" name="Column3353" dataDxfId="13036"/>
    <tableColumn id="3364" name="Column3354" dataDxfId="13035"/>
    <tableColumn id="3365" name="Column3355" dataDxfId="13034"/>
    <tableColumn id="3366" name="Column3356" dataDxfId="13033"/>
    <tableColumn id="3367" name="Column3357" dataDxfId="13032"/>
    <tableColumn id="3368" name="Column3358" dataDxfId="13031"/>
    <tableColumn id="3369" name="Column3359" dataDxfId="13030"/>
    <tableColumn id="3370" name="Column3360" dataDxfId="13029"/>
    <tableColumn id="3371" name="Column3361" dataDxfId="13028"/>
    <tableColumn id="3372" name="Column3362" dataDxfId="13027"/>
    <tableColumn id="3373" name="Column3363" dataDxfId="13026"/>
    <tableColumn id="3374" name="Column3364" dataDxfId="13025"/>
    <tableColumn id="3375" name="Column3365" dataDxfId="13024"/>
    <tableColumn id="3376" name="Column3366" dataDxfId="13023"/>
    <tableColumn id="3377" name="Column3367" dataDxfId="13022"/>
    <tableColumn id="3378" name="Column3368" dataDxfId="13021"/>
    <tableColumn id="3379" name="Column3369" dataDxfId="13020"/>
    <tableColumn id="3380" name="Column3370" dataDxfId="13019"/>
    <tableColumn id="3381" name="Column3371" dataDxfId="13018"/>
    <tableColumn id="3382" name="Column3372" dataDxfId="13017"/>
    <tableColumn id="3383" name="Column3373" dataDxfId="13016"/>
    <tableColumn id="3384" name="Column3374" dataDxfId="13015"/>
    <tableColumn id="3385" name="Column3375" dataDxfId="13014"/>
    <tableColumn id="3386" name="Column3376" dataDxfId="13013"/>
    <tableColumn id="3387" name="Column3377" dataDxfId="13012"/>
    <tableColumn id="3388" name="Column3378" dataDxfId="13011"/>
    <tableColumn id="3389" name="Column3379" dataDxfId="13010"/>
    <tableColumn id="3390" name="Column3380" dataDxfId="13009"/>
    <tableColumn id="3391" name="Column3381" dataDxfId="13008"/>
    <tableColumn id="3392" name="Column3382" dataDxfId="13007"/>
    <tableColumn id="3393" name="Column3383" dataDxfId="13006"/>
    <tableColumn id="3394" name="Column3384" dataDxfId="13005"/>
    <tableColumn id="3395" name="Column3385" dataDxfId="13004"/>
    <tableColumn id="3396" name="Column3386" dataDxfId="13003"/>
    <tableColumn id="3397" name="Column3387" dataDxfId="13002"/>
    <tableColumn id="3398" name="Column3388" dataDxfId="13001"/>
    <tableColumn id="3399" name="Column3389" dataDxfId="13000"/>
    <tableColumn id="3400" name="Column3390" dataDxfId="12999"/>
    <tableColumn id="3401" name="Column3391" dataDxfId="12998"/>
    <tableColumn id="3402" name="Column3392" dataDxfId="12997"/>
    <tableColumn id="3403" name="Column3393" dataDxfId="12996"/>
    <tableColumn id="3404" name="Column3394" dataDxfId="12995"/>
    <tableColumn id="3405" name="Column3395" dataDxfId="12994"/>
    <tableColumn id="3406" name="Column3396" dataDxfId="12993"/>
    <tableColumn id="3407" name="Column3397" dataDxfId="12992"/>
    <tableColumn id="3408" name="Column3398" dataDxfId="12991"/>
    <tableColumn id="3409" name="Column3399" dataDxfId="12990"/>
    <tableColumn id="3410" name="Column3400" dataDxfId="12989"/>
    <tableColumn id="3411" name="Column3401" dataDxfId="12988"/>
    <tableColumn id="3412" name="Column3402" dataDxfId="12987"/>
    <tableColumn id="3413" name="Column3403" dataDxfId="12986"/>
    <tableColumn id="3414" name="Column3404" dataDxfId="12985"/>
    <tableColumn id="3415" name="Column3405" dataDxfId="12984"/>
    <tableColumn id="3416" name="Column3406" dataDxfId="12983"/>
    <tableColumn id="3417" name="Column3407" dataDxfId="12982"/>
    <tableColumn id="3418" name="Column3408" dataDxfId="12981"/>
    <tableColumn id="3419" name="Column3409" dataDxfId="12980"/>
    <tableColumn id="3420" name="Column3410" dataDxfId="12979"/>
    <tableColumn id="3421" name="Column3411" dataDxfId="12978"/>
    <tableColumn id="3422" name="Column3412" dataDxfId="12977"/>
    <tableColumn id="3423" name="Column3413" dataDxfId="12976"/>
    <tableColumn id="3424" name="Column3414" dataDxfId="12975"/>
    <tableColumn id="3425" name="Column3415" dataDxfId="12974"/>
    <tableColumn id="3426" name="Column3416" dataDxfId="12973"/>
    <tableColumn id="3427" name="Column3417" dataDxfId="12972"/>
    <tableColumn id="3428" name="Column3418" dataDxfId="12971"/>
    <tableColumn id="3429" name="Column3419" dataDxfId="12970"/>
    <tableColumn id="3430" name="Column3420" dataDxfId="12969"/>
    <tableColumn id="3431" name="Column3421" dataDxfId="12968"/>
    <tableColumn id="3432" name="Column3422" dataDxfId="12967"/>
    <tableColumn id="3433" name="Column3423" dataDxfId="12966"/>
    <tableColumn id="3434" name="Column3424" dataDxfId="12965"/>
    <tableColumn id="3435" name="Column3425" dataDxfId="12964"/>
    <tableColumn id="3436" name="Column3426" dataDxfId="12963"/>
    <tableColumn id="3437" name="Column3427" dataDxfId="12962"/>
    <tableColumn id="3438" name="Column3428" dataDxfId="12961"/>
    <tableColumn id="3439" name="Column3429" dataDxfId="12960"/>
    <tableColumn id="3440" name="Column3430" dataDxfId="12959"/>
    <tableColumn id="3441" name="Column3431" dataDxfId="12958"/>
    <tableColumn id="3442" name="Column3432" dataDxfId="12957"/>
    <tableColumn id="3443" name="Column3433" dataDxfId="12956"/>
    <tableColumn id="3444" name="Column3434" dataDxfId="12955"/>
    <tableColumn id="3445" name="Column3435" dataDxfId="12954"/>
    <tableColumn id="3446" name="Column3436" dataDxfId="12953"/>
    <tableColumn id="3447" name="Column3437" dataDxfId="12952"/>
    <tableColumn id="3448" name="Column3438" dataDxfId="12951"/>
    <tableColumn id="3449" name="Column3439" dataDxfId="12950"/>
    <tableColumn id="3450" name="Column3440" dataDxfId="12949"/>
    <tableColumn id="3451" name="Column3441" dataDxfId="12948"/>
    <tableColumn id="3452" name="Column3442" dataDxfId="12947"/>
    <tableColumn id="3453" name="Column3443" dataDxfId="12946"/>
    <tableColumn id="3454" name="Column3444" dataDxfId="12945"/>
    <tableColumn id="3455" name="Column3445" dataDxfId="12944"/>
    <tableColumn id="3456" name="Column3446" dataDxfId="12943"/>
    <tableColumn id="3457" name="Column3447" dataDxfId="12942"/>
    <tableColumn id="3458" name="Column3448" dataDxfId="12941"/>
    <tableColumn id="3459" name="Column3449" dataDxfId="12940"/>
    <tableColumn id="3460" name="Column3450" dataDxfId="12939"/>
    <tableColumn id="3461" name="Column3451" dataDxfId="12938"/>
    <tableColumn id="3462" name="Column3452" dataDxfId="12937"/>
    <tableColumn id="3463" name="Column3453" dataDxfId="12936"/>
    <tableColumn id="3464" name="Column3454" dataDxfId="12935"/>
    <tableColumn id="3465" name="Column3455" dataDxfId="12934"/>
    <tableColumn id="3466" name="Column3456" dataDxfId="12933"/>
    <tableColumn id="3467" name="Column3457" dataDxfId="12932"/>
    <tableColumn id="3468" name="Column3458" dataDxfId="12931"/>
    <tableColumn id="3469" name="Column3459" dataDxfId="12930"/>
    <tableColumn id="3470" name="Column3460" dataDxfId="12929"/>
    <tableColumn id="3471" name="Column3461" dataDxfId="12928"/>
    <tableColumn id="3472" name="Column3462" dataDxfId="12927"/>
    <tableColumn id="3473" name="Column3463" dataDxfId="12926"/>
    <tableColumn id="3474" name="Column3464" dataDxfId="12925"/>
    <tableColumn id="3475" name="Column3465" dataDxfId="12924"/>
    <tableColumn id="3476" name="Column3466" dataDxfId="12923"/>
    <tableColumn id="3477" name="Column3467" dataDxfId="12922"/>
    <tableColumn id="3478" name="Column3468" dataDxfId="12921"/>
    <tableColumn id="3479" name="Column3469" dataDxfId="12920"/>
    <tableColumn id="3480" name="Column3470" dataDxfId="12919"/>
    <tableColumn id="3481" name="Column3471" dataDxfId="12918"/>
    <tableColumn id="3482" name="Column3472" dataDxfId="12917"/>
    <tableColumn id="3483" name="Column3473" dataDxfId="12916"/>
    <tableColumn id="3484" name="Column3474" dataDxfId="12915"/>
    <tableColumn id="3485" name="Column3475" dataDxfId="12914"/>
    <tableColumn id="3486" name="Column3476" dataDxfId="12913"/>
    <tableColumn id="3487" name="Column3477" dataDxfId="12912"/>
    <tableColumn id="3488" name="Column3478" dataDxfId="12911"/>
    <tableColumn id="3489" name="Column3479" dataDxfId="12910"/>
    <tableColumn id="3490" name="Column3480" dataDxfId="12909"/>
    <tableColumn id="3491" name="Column3481" dataDxfId="12908"/>
    <tableColumn id="3492" name="Column3482" dataDxfId="12907"/>
    <tableColumn id="3493" name="Column3483" dataDxfId="12906"/>
    <tableColumn id="3494" name="Column3484" dataDxfId="12905"/>
    <tableColumn id="3495" name="Column3485" dataDxfId="12904"/>
    <tableColumn id="3496" name="Column3486" dataDxfId="12903"/>
    <tableColumn id="3497" name="Column3487" dataDxfId="12902"/>
    <tableColumn id="3498" name="Column3488" dataDxfId="12901"/>
    <tableColumn id="3499" name="Column3489" dataDxfId="12900"/>
    <tableColumn id="3500" name="Column3490" dataDxfId="12899"/>
    <tableColumn id="3501" name="Column3491" dataDxfId="12898"/>
    <tableColumn id="3502" name="Column3492" dataDxfId="12897"/>
    <tableColumn id="3503" name="Column3493" dataDxfId="12896"/>
    <tableColumn id="3504" name="Column3494" dataDxfId="12895"/>
    <tableColumn id="3505" name="Column3495" dataDxfId="12894"/>
    <tableColumn id="3506" name="Column3496" dataDxfId="12893"/>
    <tableColumn id="3507" name="Column3497" dataDxfId="12892"/>
    <tableColumn id="3508" name="Column3498" dataDxfId="12891"/>
    <tableColumn id="3509" name="Column3499" dataDxfId="12890"/>
    <tableColumn id="3510" name="Column3500" dataDxfId="12889"/>
    <tableColumn id="3511" name="Column3501" dataDxfId="12888"/>
    <tableColumn id="3512" name="Column3502" dataDxfId="12887"/>
    <tableColumn id="3513" name="Column3503" dataDxfId="12886"/>
    <tableColumn id="3514" name="Column3504" dataDxfId="12885"/>
    <tableColumn id="3515" name="Column3505" dataDxfId="12884"/>
    <tableColumn id="3516" name="Column3506" dataDxfId="12883"/>
    <tableColumn id="3517" name="Column3507" dataDxfId="12882"/>
    <tableColumn id="3518" name="Column3508" dataDxfId="12881"/>
    <tableColumn id="3519" name="Column3509" dataDxfId="12880"/>
    <tableColumn id="3520" name="Column3510" dataDxfId="12879"/>
    <tableColumn id="3521" name="Column3511" dataDxfId="12878"/>
    <tableColumn id="3522" name="Column3512" dataDxfId="12877"/>
    <tableColumn id="3523" name="Column3513" dataDxfId="12876"/>
    <tableColumn id="3524" name="Column3514" dataDxfId="12875"/>
    <tableColumn id="3525" name="Column3515" dataDxfId="12874"/>
    <tableColumn id="3526" name="Column3516" dataDxfId="12873"/>
    <tableColumn id="3527" name="Column3517" dataDxfId="12872"/>
    <tableColumn id="3528" name="Column3518" dataDxfId="12871"/>
    <tableColumn id="3529" name="Column3519" dataDxfId="12870"/>
    <tableColumn id="3530" name="Column3520" dataDxfId="12869"/>
    <tableColumn id="3531" name="Column3521" dataDxfId="12868"/>
    <tableColumn id="3532" name="Column3522" dataDxfId="12867"/>
    <tableColumn id="3533" name="Column3523" dataDxfId="12866"/>
    <tableColumn id="3534" name="Column3524" dataDxfId="12865"/>
    <tableColumn id="3535" name="Column3525" dataDxfId="12864"/>
    <tableColumn id="3536" name="Column3526" dataDxfId="12863"/>
    <tableColumn id="3537" name="Column3527" dataDxfId="12862"/>
    <tableColumn id="3538" name="Column3528" dataDxfId="12861"/>
    <tableColumn id="3539" name="Column3529" dataDxfId="12860"/>
    <tableColumn id="3540" name="Column3530" dataDxfId="12859"/>
    <tableColumn id="3541" name="Column3531" dataDxfId="12858"/>
    <tableColumn id="3542" name="Column3532" dataDxfId="12857"/>
    <tableColumn id="3543" name="Column3533" dataDxfId="12856"/>
    <tableColumn id="3544" name="Column3534" dataDxfId="12855"/>
    <tableColumn id="3545" name="Column3535" dataDxfId="12854"/>
    <tableColumn id="3546" name="Column3536" dataDxfId="12853"/>
    <tableColumn id="3547" name="Column3537" dataDxfId="12852"/>
    <tableColumn id="3548" name="Column3538" dataDxfId="12851"/>
    <tableColumn id="3549" name="Column3539" dataDxfId="12850"/>
    <tableColumn id="3550" name="Column3540" dataDxfId="12849"/>
    <tableColumn id="3551" name="Column3541" dataDxfId="12848"/>
    <tableColumn id="3552" name="Column3542" dataDxfId="12847"/>
    <tableColumn id="3553" name="Column3543" dataDxfId="12846"/>
    <tableColumn id="3554" name="Column3544" dataDxfId="12845"/>
    <tableColumn id="3555" name="Column3545" dataDxfId="12844"/>
    <tableColumn id="3556" name="Column3546" dataDxfId="12843"/>
    <tableColumn id="3557" name="Column3547" dataDxfId="12842"/>
    <tableColumn id="3558" name="Column3548" dataDxfId="12841"/>
    <tableColumn id="3559" name="Column3549" dataDxfId="12840"/>
    <tableColumn id="3560" name="Column3550" dataDxfId="12839"/>
    <tableColumn id="3561" name="Column3551" dataDxfId="12838"/>
    <tableColumn id="3562" name="Column3552" dataDxfId="12837"/>
    <tableColumn id="3563" name="Column3553" dataDxfId="12836"/>
    <tableColumn id="3564" name="Column3554" dataDxfId="12835"/>
    <tableColumn id="3565" name="Column3555" dataDxfId="12834"/>
    <tableColumn id="3566" name="Column3556" dataDxfId="12833"/>
    <tableColumn id="3567" name="Column3557" dataDxfId="12832"/>
    <tableColumn id="3568" name="Column3558" dataDxfId="12831"/>
    <tableColumn id="3569" name="Column3559" dataDxfId="12830"/>
    <tableColumn id="3570" name="Column3560" dataDxfId="12829"/>
    <tableColumn id="3571" name="Column3561" dataDxfId="12828"/>
    <tableColumn id="3572" name="Column3562" dataDxfId="12827"/>
    <tableColumn id="3573" name="Column3563" dataDxfId="12826"/>
    <tableColumn id="3574" name="Column3564" dataDxfId="12825"/>
    <tableColumn id="3575" name="Column3565" dataDxfId="12824"/>
    <tableColumn id="3576" name="Column3566" dataDxfId="12823"/>
    <tableColumn id="3577" name="Column3567" dataDxfId="12822"/>
    <tableColumn id="3578" name="Column3568" dataDxfId="12821"/>
    <tableColumn id="3579" name="Column3569" dataDxfId="12820"/>
    <tableColumn id="3580" name="Column3570" dataDxfId="12819"/>
    <tableColumn id="3581" name="Column3571" dataDxfId="12818"/>
    <tableColumn id="3582" name="Column3572" dataDxfId="12817"/>
    <tableColumn id="3583" name="Column3573" dataDxfId="12816"/>
    <tableColumn id="3584" name="Column3574" dataDxfId="12815"/>
    <tableColumn id="3585" name="Column3575" dataDxfId="12814"/>
    <tableColumn id="3586" name="Column3576" dataDxfId="12813"/>
    <tableColumn id="3587" name="Column3577" dataDxfId="12812"/>
    <tableColumn id="3588" name="Column3578" dataDxfId="12811"/>
    <tableColumn id="3589" name="Column3579" dataDxfId="12810"/>
    <tableColumn id="3590" name="Column3580" dataDxfId="12809"/>
    <tableColumn id="3591" name="Column3581" dataDxfId="12808"/>
    <tableColumn id="3592" name="Column3582" dataDxfId="12807"/>
    <tableColumn id="3593" name="Column3583" dataDxfId="12806"/>
    <tableColumn id="3594" name="Column3584" dataDxfId="12805"/>
    <tableColumn id="3595" name="Column3585" dataDxfId="12804"/>
    <tableColumn id="3596" name="Column3586" dataDxfId="12803"/>
    <tableColumn id="3597" name="Column3587" dataDxfId="12802"/>
    <tableColumn id="3598" name="Column3588" dataDxfId="12801"/>
    <tableColumn id="3599" name="Column3589" dataDxfId="12800"/>
    <tableColumn id="3600" name="Column3590" dataDxfId="12799"/>
    <tableColumn id="3601" name="Column3591" dataDxfId="12798"/>
    <tableColumn id="3602" name="Column3592" dataDxfId="12797"/>
    <tableColumn id="3603" name="Column3593" dataDxfId="12796"/>
    <tableColumn id="3604" name="Column3594" dataDxfId="12795"/>
    <tableColumn id="3605" name="Column3595" dataDxfId="12794"/>
    <tableColumn id="3606" name="Column3596" dataDxfId="12793"/>
    <tableColumn id="3607" name="Column3597" dataDxfId="12792"/>
    <tableColumn id="3608" name="Column3598" dataDxfId="12791"/>
    <tableColumn id="3609" name="Column3599" dataDxfId="12790"/>
    <tableColumn id="3610" name="Column3600" dataDxfId="12789"/>
    <tableColumn id="3611" name="Column3601" dataDxfId="12788"/>
    <tableColumn id="3612" name="Column3602" dataDxfId="12787"/>
    <tableColumn id="3613" name="Column3603" dataDxfId="12786"/>
    <tableColumn id="3614" name="Column3604" dataDxfId="12785"/>
    <tableColumn id="3615" name="Column3605" dataDxfId="12784"/>
    <tableColumn id="3616" name="Column3606" dataDxfId="12783"/>
    <tableColumn id="3617" name="Column3607" dataDxfId="12782"/>
    <tableColumn id="3618" name="Column3608" dataDxfId="12781"/>
    <tableColumn id="3619" name="Column3609" dataDxfId="12780"/>
    <tableColumn id="3620" name="Column3610" dataDxfId="12779"/>
    <tableColumn id="3621" name="Column3611" dataDxfId="12778"/>
    <tableColumn id="3622" name="Column3612" dataDxfId="12777"/>
    <tableColumn id="3623" name="Column3613" dataDxfId="12776"/>
    <tableColumn id="3624" name="Column3614" dataDxfId="12775"/>
    <tableColumn id="3625" name="Column3615" dataDxfId="12774"/>
    <tableColumn id="3626" name="Column3616" dataDxfId="12773"/>
    <tableColumn id="3627" name="Column3617" dataDxfId="12772"/>
    <tableColumn id="3628" name="Column3618" dataDxfId="12771"/>
    <tableColumn id="3629" name="Column3619" dataDxfId="12770"/>
    <tableColumn id="3630" name="Column3620" dataDxfId="12769"/>
    <tableColumn id="3631" name="Column3621" dataDxfId="12768"/>
    <tableColumn id="3632" name="Column3622" dataDxfId="12767"/>
    <tableColumn id="3633" name="Column3623" dataDxfId="12766"/>
    <tableColumn id="3634" name="Column3624" dataDxfId="12765"/>
    <tableColumn id="3635" name="Column3625" dataDxfId="12764"/>
    <tableColumn id="3636" name="Column3626" dataDxfId="12763"/>
    <tableColumn id="3637" name="Column3627" dataDxfId="12762"/>
    <tableColumn id="3638" name="Column3628" dataDxfId="12761"/>
    <tableColumn id="3639" name="Column3629" dataDxfId="12760"/>
    <tableColumn id="3640" name="Column3630" dataDxfId="12759"/>
    <tableColumn id="3641" name="Column3631" dataDxfId="12758"/>
    <tableColumn id="3642" name="Column3632" dataDxfId="12757"/>
    <tableColumn id="3643" name="Column3633" dataDxfId="12756"/>
    <tableColumn id="3644" name="Column3634" dataDxfId="12755"/>
    <tableColumn id="3645" name="Column3635" dataDxfId="12754"/>
    <tableColumn id="3646" name="Column3636" dataDxfId="12753"/>
    <tableColumn id="3647" name="Column3637" dataDxfId="12752"/>
    <tableColumn id="3648" name="Column3638" dataDxfId="12751"/>
    <tableColumn id="3649" name="Column3639" dataDxfId="12750"/>
    <tableColumn id="3650" name="Column3640" dataDxfId="12749"/>
    <tableColumn id="3651" name="Column3641" dataDxfId="12748"/>
    <tableColumn id="3652" name="Column3642" dataDxfId="12747"/>
    <tableColumn id="3653" name="Column3643" dataDxfId="12746"/>
    <tableColumn id="3654" name="Column3644" dataDxfId="12745"/>
    <tableColumn id="3655" name="Column3645" dataDxfId="12744"/>
    <tableColumn id="3656" name="Column3646" dataDxfId="12743"/>
    <tableColumn id="3657" name="Column3647" dataDxfId="12742"/>
    <tableColumn id="3658" name="Column3648" dataDxfId="12741"/>
    <tableColumn id="3659" name="Column3649" dataDxfId="12740"/>
    <tableColumn id="3660" name="Column3650" dataDxfId="12739"/>
    <tableColumn id="3661" name="Column3651" dataDxfId="12738"/>
    <tableColumn id="3662" name="Column3652" dataDxfId="12737"/>
    <tableColumn id="3663" name="Column3653" dataDxfId="12736"/>
    <tableColumn id="3664" name="Column3654" dataDxfId="12735"/>
    <tableColumn id="3665" name="Column3655" dataDxfId="12734"/>
    <tableColumn id="3666" name="Column3656" dataDxfId="12733"/>
    <tableColumn id="3667" name="Column3657" dataDxfId="12732"/>
    <tableColumn id="3668" name="Column3658" dataDxfId="12731"/>
    <tableColumn id="3669" name="Column3659" dataDxfId="12730"/>
    <tableColumn id="3670" name="Column3660" dataDxfId="12729"/>
    <tableColumn id="3671" name="Column3661" dataDxfId="12728"/>
    <tableColumn id="3672" name="Column3662" dataDxfId="12727"/>
    <tableColumn id="3673" name="Column3663" dataDxfId="12726"/>
    <tableColumn id="3674" name="Column3664" dataDxfId="12725"/>
    <tableColumn id="3675" name="Column3665" dataDxfId="12724"/>
    <tableColumn id="3676" name="Column3666" dataDxfId="12723"/>
    <tableColumn id="3677" name="Column3667" dataDxfId="12722"/>
    <tableColumn id="3678" name="Column3668" dataDxfId="12721"/>
    <tableColumn id="3679" name="Column3669" dataDxfId="12720"/>
    <tableColumn id="3680" name="Column3670" dataDxfId="12719"/>
    <tableColumn id="3681" name="Column3671" dataDxfId="12718"/>
    <tableColumn id="3682" name="Column3672" dataDxfId="12717"/>
    <tableColumn id="3683" name="Column3673" dataDxfId="12716"/>
    <tableColumn id="3684" name="Column3674" dataDxfId="12715"/>
    <tableColumn id="3685" name="Column3675" dataDxfId="12714"/>
    <tableColumn id="3686" name="Column3676" dataDxfId="12713"/>
    <tableColumn id="3687" name="Column3677" dataDxfId="12712"/>
    <tableColumn id="3688" name="Column3678" dataDxfId="12711"/>
    <tableColumn id="3689" name="Column3679" dataDxfId="12710"/>
    <tableColumn id="3690" name="Column3680" dataDxfId="12709"/>
    <tableColumn id="3691" name="Column3681" dataDxfId="12708"/>
    <tableColumn id="3692" name="Column3682" dataDxfId="12707"/>
    <tableColumn id="3693" name="Column3683" dataDxfId="12706"/>
    <tableColumn id="3694" name="Column3684" dataDxfId="12705"/>
    <tableColumn id="3695" name="Column3685" dataDxfId="12704"/>
    <tableColumn id="3696" name="Column3686" dataDxfId="12703"/>
    <tableColumn id="3697" name="Column3687" dataDxfId="12702"/>
    <tableColumn id="3698" name="Column3688" dataDxfId="12701"/>
    <tableColumn id="3699" name="Column3689" dataDxfId="12700"/>
    <tableColumn id="3700" name="Column3690" dataDxfId="12699"/>
    <tableColumn id="3701" name="Column3691" dataDxfId="12698"/>
    <tableColumn id="3702" name="Column3692" dataDxfId="12697"/>
    <tableColumn id="3703" name="Column3693" dataDxfId="12696"/>
    <tableColumn id="3704" name="Column3694" dataDxfId="12695"/>
    <tableColumn id="3705" name="Column3695" dataDxfId="12694"/>
    <tableColumn id="3706" name="Column3696" dataDxfId="12693"/>
    <tableColumn id="3707" name="Column3697" dataDxfId="12692"/>
    <tableColumn id="3708" name="Column3698" dataDxfId="12691"/>
    <tableColumn id="3709" name="Column3699" dataDxfId="12690"/>
    <tableColumn id="3710" name="Column3700" dataDxfId="12689"/>
    <tableColumn id="3711" name="Column3701" dataDxfId="12688"/>
    <tableColumn id="3712" name="Column3702" dataDxfId="12687"/>
    <tableColumn id="3713" name="Column3703" dataDxfId="12686"/>
    <tableColumn id="3714" name="Column3704" dataDxfId="12685"/>
    <tableColumn id="3715" name="Column3705" dataDxfId="12684"/>
    <tableColumn id="3716" name="Column3706" dataDxfId="12683"/>
    <tableColumn id="3717" name="Column3707" dataDxfId="12682"/>
    <tableColumn id="3718" name="Column3708" dataDxfId="12681"/>
    <tableColumn id="3719" name="Column3709" dataDxfId="12680"/>
    <tableColumn id="3720" name="Column3710" dataDxfId="12679"/>
    <tableColumn id="3721" name="Column3711" dataDxfId="12678"/>
    <tableColumn id="3722" name="Column3712" dataDxfId="12677"/>
    <tableColumn id="3723" name="Column3713" dataDxfId="12676"/>
    <tableColumn id="3724" name="Column3714" dataDxfId="12675"/>
    <tableColumn id="3725" name="Column3715" dataDxfId="12674"/>
    <tableColumn id="3726" name="Column3716" dataDxfId="12673"/>
    <tableColumn id="3727" name="Column3717" dataDxfId="12672"/>
    <tableColumn id="3728" name="Column3718" dataDxfId="12671"/>
    <tableColumn id="3729" name="Column3719" dataDxfId="12670"/>
    <tableColumn id="3730" name="Column3720" dataDxfId="12669"/>
    <tableColumn id="3731" name="Column3721" dataDxfId="12668"/>
    <tableColumn id="3732" name="Column3722" dataDxfId="12667"/>
    <tableColumn id="3733" name="Column3723" dataDxfId="12666"/>
    <tableColumn id="3734" name="Column3724" dataDxfId="12665"/>
    <tableColumn id="3735" name="Column3725" dataDxfId="12664"/>
    <tableColumn id="3736" name="Column3726" dataDxfId="12663"/>
    <tableColumn id="3737" name="Column3727" dataDxfId="12662"/>
    <tableColumn id="3738" name="Column3728" dataDxfId="12661"/>
    <tableColumn id="3739" name="Column3729" dataDxfId="12660"/>
    <tableColumn id="3740" name="Column3730" dataDxfId="12659"/>
    <tableColumn id="3741" name="Column3731" dataDxfId="12658"/>
    <tableColumn id="3742" name="Column3732" dataDxfId="12657"/>
    <tableColumn id="3743" name="Column3733" dataDxfId="12656"/>
    <tableColumn id="3744" name="Column3734" dataDxfId="12655"/>
    <tableColumn id="3745" name="Column3735" dataDxfId="12654"/>
    <tableColumn id="3746" name="Column3736" dataDxfId="12653"/>
    <tableColumn id="3747" name="Column3737" dataDxfId="12652"/>
    <tableColumn id="3748" name="Column3738" dataDxfId="12651"/>
    <tableColumn id="3749" name="Column3739" dataDxfId="12650"/>
    <tableColumn id="3750" name="Column3740" dataDxfId="12649"/>
    <tableColumn id="3751" name="Column3741" dataDxfId="12648"/>
    <tableColumn id="3752" name="Column3742" dataDxfId="12647"/>
    <tableColumn id="3753" name="Column3743" dataDxfId="12646"/>
    <tableColumn id="3754" name="Column3744" dataDxfId="12645"/>
    <tableColumn id="3755" name="Column3745" dataDxfId="12644"/>
    <tableColumn id="3756" name="Column3746" dataDxfId="12643"/>
    <tableColumn id="3757" name="Column3747" dataDxfId="12642"/>
    <tableColumn id="3758" name="Column3748" dataDxfId="12641"/>
    <tableColumn id="3759" name="Column3749" dataDxfId="12640"/>
    <tableColumn id="3760" name="Column3750" dataDxfId="12639"/>
    <tableColumn id="3761" name="Column3751" dataDxfId="12638"/>
    <tableColumn id="3762" name="Column3752" dataDxfId="12637"/>
    <tableColumn id="3763" name="Column3753" dataDxfId="12636"/>
    <tableColumn id="3764" name="Column3754" dataDxfId="12635"/>
    <tableColumn id="3765" name="Column3755" dataDxfId="12634"/>
    <tableColumn id="3766" name="Column3756" dataDxfId="12633"/>
    <tableColumn id="3767" name="Column3757" dataDxfId="12632"/>
    <tableColumn id="3768" name="Column3758" dataDxfId="12631"/>
    <tableColumn id="3769" name="Column3759" dataDxfId="12630"/>
    <tableColumn id="3770" name="Column3760" dataDxfId="12629"/>
    <tableColumn id="3771" name="Column3761" dataDxfId="12628"/>
    <tableColumn id="3772" name="Column3762" dataDxfId="12627"/>
    <tableColumn id="3773" name="Column3763" dataDxfId="12626"/>
    <tableColumn id="3774" name="Column3764" dataDxfId="12625"/>
    <tableColumn id="3775" name="Column3765" dataDxfId="12624"/>
    <tableColumn id="3776" name="Column3766" dataDxfId="12623"/>
    <tableColumn id="3777" name="Column3767" dataDxfId="12622"/>
    <tableColumn id="3778" name="Column3768" dataDxfId="12621"/>
    <tableColumn id="3779" name="Column3769" dataDxfId="12620"/>
    <tableColumn id="3780" name="Column3770" dataDxfId="12619"/>
    <tableColumn id="3781" name="Column3771" dataDxfId="12618"/>
    <tableColumn id="3782" name="Column3772" dataDxfId="12617"/>
    <tableColumn id="3783" name="Column3773" dataDxfId="12616"/>
    <tableColumn id="3784" name="Column3774" dataDxfId="12615"/>
    <tableColumn id="3785" name="Column3775" dataDxfId="12614"/>
    <tableColumn id="3786" name="Column3776" dataDxfId="12613"/>
    <tableColumn id="3787" name="Column3777" dataDxfId="12612"/>
    <tableColumn id="3788" name="Column3778" dataDxfId="12611"/>
    <tableColumn id="3789" name="Column3779" dataDxfId="12610"/>
    <tableColumn id="3790" name="Column3780" dataDxfId="12609"/>
    <tableColumn id="3791" name="Column3781" dataDxfId="12608"/>
    <tableColumn id="3792" name="Column3782" dataDxfId="12607"/>
    <tableColumn id="3793" name="Column3783" dataDxfId="12606"/>
    <tableColumn id="3794" name="Column3784" dataDxfId="12605"/>
    <tableColumn id="3795" name="Column3785" dataDxfId="12604"/>
    <tableColumn id="3796" name="Column3786" dataDxfId="12603"/>
    <tableColumn id="3797" name="Column3787" dataDxfId="12602"/>
    <tableColumn id="3798" name="Column3788" dataDxfId="12601"/>
    <tableColumn id="3799" name="Column3789" dataDxfId="12600"/>
    <tableColumn id="3800" name="Column3790" dataDxfId="12599"/>
    <tableColumn id="3801" name="Column3791" dataDxfId="12598"/>
    <tableColumn id="3802" name="Column3792" dataDxfId="12597"/>
    <tableColumn id="3803" name="Column3793" dataDxfId="12596"/>
    <tableColumn id="3804" name="Column3794" dataDxfId="12595"/>
    <tableColumn id="3805" name="Column3795" dataDxfId="12594"/>
    <tableColumn id="3806" name="Column3796" dataDxfId="12593"/>
    <tableColumn id="3807" name="Column3797" dataDxfId="12592"/>
    <tableColumn id="3808" name="Column3798" dataDxfId="12591"/>
    <tableColumn id="3809" name="Column3799" dataDxfId="12590"/>
    <tableColumn id="3810" name="Column3800" dataDxfId="12589"/>
    <tableColumn id="3811" name="Column3801" dataDxfId="12588"/>
    <tableColumn id="3812" name="Column3802" dataDxfId="12587"/>
    <tableColumn id="3813" name="Column3803" dataDxfId="12586"/>
    <tableColumn id="3814" name="Column3804" dataDxfId="12585"/>
    <tableColumn id="3815" name="Column3805" dataDxfId="12584"/>
    <tableColumn id="3816" name="Column3806" dataDxfId="12583"/>
    <tableColumn id="3817" name="Column3807" dataDxfId="12582"/>
    <tableColumn id="3818" name="Column3808" dataDxfId="12581"/>
    <tableColumn id="3819" name="Column3809" dataDxfId="12580"/>
    <tableColumn id="3820" name="Column3810" dataDxfId="12579"/>
    <tableColumn id="3821" name="Column3811" dataDxfId="12578"/>
    <tableColumn id="3822" name="Column3812" dataDxfId="12577"/>
    <tableColumn id="3823" name="Column3813" dataDxfId="12576"/>
    <tableColumn id="3824" name="Column3814" dataDxfId="12575"/>
    <tableColumn id="3825" name="Column3815" dataDxfId="12574"/>
    <tableColumn id="3826" name="Column3816" dataDxfId="12573"/>
    <tableColumn id="3827" name="Column3817" dataDxfId="12572"/>
    <tableColumn id="3828" name="Column3818" dataDxfId="12571"/>
    <tableColumn id="3829" name="Column3819" dataDxfId="12570"/>
    <tableColumn id="3830" name="Column3820" dataDxfId="12569"/>
    <tableColumn id="3831" name="Column3821" dataDxfId="12568"/>
    <tableColumn id="3832" name="Column3822" dataDxfId="12567"/>
    <tableColumn id="3833" name="Column3823" dataDxfId="12566"/>
    <tableColumn id="3834" name="Column3824" dataDxfId="12565"/>
    <tableColumn id="3835" name="Column3825" dataDxfId="12564"/>
    <tableColumn id="3836" name="Column3826" dataDxfId="12563"/>
    <tableColumn id="3837" name="Column3827" dataDxfId="12562"/>
    <tableColumn id="3838" name="Column3828" dataDxfId="12561"/>
    <tableColumn id="3839" name="Column3829" dataDxfId="12560"/>
    <tableColumn id="3840" name="Column3830" dataDxfId="12559"/>
    <tableColumn id="3841" name="Column3831" dataDxfId="12558"/>
    <tableColumn id="3842" name="Column3832" dataDxfId="12557"/>
    <tableColumn id="3843" name="Column3833" dataDxfId="12556"/>
    <tableColumn id="3844" name="Column3834" dataDxfId="12555"/>
    <tableColumn id="3845" name="Column3835" dataDxfId="12554"/>
    <tableColumn id="3846" name="Column3836" dataDxfId="12553"/>
    <tableColumn id="3847" name="Column3837" dataDxfId="12552"/>
    <tableColumn id="3848" name="Column3838" dataDxfId="12551"/>
    <tableColumn id="3849" name="Column3839" dataDxfId="12550"/>
    <tableColumn id="3850" name="Column3840" dataDxfId="12549"/>
    <tableColumn id="3851" name="Column3841" dataDxfId="12548"/>
    <tableColumn id="3852" name="Column3842" dataDxfId="12547"/>
    <tableColumn id="3853" name="Column3843" dataDxfId="12546"/>
    <tableColumn id="3854" name="Column3844" dataDxfId="12545"/>
    <tableColumn id="3855" name="Column3845" dataDxfId="12544"/>
    <tableColumn id="3856" name="Column3846" dataDxfId="12543"/>
    <tableColumn id="3857" name="Column3847" dataDxfId="12542"/>
    <tableColumn id="3858" name="Column3848" dataDxfId="12541"/>
    <tableColumn id="3859" name="Column3849" dataDxfId="12540"/>
    <tableColumn id="3860" name="Column3850" dataDxfId="12539"/>
    <tableColumn id="3861" name="Column3851" dataDxfId="12538"/>
    <tableColumn id="3862" name="Column3852" dataDxfId="12537"/>
    <tableColumn id="3863" name="Column3853" dataDxfId="12536"/>
    <tableColumn id="3864" name="Column3854" dataDxfId="12535"/>
    <tableColumn id="3865" name="Column3855" dataDxfId="12534"/>
    <tableColumn id="3866" name="Column3856" dataDxfId="12533"/>
    <tableColumn id="3867" name="Column3857" dataDxfId="12532"/>
    <tableColumn id="3868" name="Column3858" dataDxfId="12531"/>
    <tableColumn id="3869" name="Column3859" dataDxfId="12530"/>
    <tableColumn id="3870" name="Column3860" dataDxfId="12529"/>
    <tableColumn id="3871" name="Column3861" dataDxfId="12528"/>
    <tableColumn id="3872" name="Column3862" dataDxfId="12527"/>
    <tableColumn id="3873" name="Column3863" dataDxfId="12526"/>
    <tableColumn id="3874" name="Column3864" dataDxfId="12525"/>
    <tableColumn id="3875" name="Column3865" dataDxfId="12524"/>
    <tableColumn id="3876" name="Column3866" dataDxfId="12523"/>
    <tableColumn id="3877" name="Column3867" dataDxfId="12522"/>
    <tableColumn id="3878" name="Column3868" dataDxfId="12521"/>
    <tableColumn id="3879" name="Column3869" dataDxfId="12520"/>
    <tableColumn id="3880" name="Column3870" dataDxfId="12519"/>
    <tableColumn id="3881" name="Column3871" dataDxfId="12518"/>
    <tableColumn id="3882" name="Column3872" dataDxfId="12517"/>
    <tableColumn id="3883" name="Column3873" dataDxfId="12516"/>
    <tableColumn id="3884" name="Column3874" dataDxfId="12515"/>
    <tableColumn id="3885" name="Column3875" dataDxfId="12514"/>
    <tableColumn id="3886" name="Column3876" dataDxfId="12513"/>
    <tableColumn id="3887" name="Column3877" dataDxfId="12512"/>
    <tableColumn id="3888" name="Column3878" dataDxfId="12511"/>
    <tableColumn id="3889" name="Column3879" dataDxfId="12510"/>
    <tableColumn id="3890" name="Column3880" dataDxfId="12509"/>
    <tableColumn id="3891" name="Column3881" dataDxfId="12508"/>
    <tableColumn id="3892" name="Column3882" dataDxfId="12507"/>
    <tableColumn id="3893" name="Column3883" dataDxfId="12506"/>
    <tableColumn id="3894" name="Column3884" dataDxfId="12505"/>
    <tableColumn id="3895" name="Column3885" dataDxfId="12504"/>
    <tableColumn id="3896" name="Column3886" dataDxfId="12503"/>
    <tableColumn id="3897" name="Column3887" dataDxfId="12502"/>
    <tableColumn id="3898" name="Column3888" dataDxfId="12501"/>
    <tableColumn id="3899" name="Column3889" dataDxfId="12500"/>
    <tableColumn id="3900" name="Column3890" dataDxfId="12499"/>
    <tableColumn id="3901" name="Column3891" dataDxfId="12498"/>
    <tableColumn id="3902" name="Column3892" dataDxfId="12497"/>
    <tableColumn id="3903" name="Column3893" dataDxfId="12496"/>
    <tableColumn id="3904" name="Column3894" dataDxfId="12495"/>
    <tableColumn id="3905" name="Column3895" dataDxfId="12494"/>
    <tableColumn id="3906" name="Column3896" dataDxfId="12493"/>
    <tableColumn id="3907" name="Column3897" dataDxfId="12492"/>
    <tableColumn id="3908" name="Column3898" dataDxfId="12491"/>
    <tableColumn id="3909" name="Column3899" dataDxfId="12490"/>
    <tableColumn id="3910" name="Column3900" dataDxfId="12489"/>
    <tableColumn id="3911" name="Column3901" dataDxfId="12488"/>
    <tableColumn id="3912" name="Column3902" dataDxfId="12487"/>
    <tableColumn id="3913" name="Column3903" dataDxfId="12486"/>
    <tableColumn id="3914" name="Column3904" dataDxfId="12485"/>
    <tableColumn id="3915" name="Column3905" dataDxfId="12484"/>
    <tableColumn id="3916" name="Column3906" dataDxfId="12483"/>
    <tableColumn id="3917" name="Column3907" dataDxfId="12482"/>
    <tableColumn id="3918" name="Column3908" dataDxfId="12481"/>
    <tableColumn id="3919" name="Column3909" dataDxfId="12480"/>
    <tableColumn id="3920" name="Column3910" dataDxfId="12479"/>
    <tableColumn id="3921" name="Column3911" dataDxfId="12478"/>
    <tableColumn id="3922" name="Column3912" dataDxfId="12477"/>
    <tableColumn id="3923" name="Column3913" dataDxfId="12476"/>
    <tableColumn id="3924" name="Column3914" dataDxfId="12475"/>
    <tableColumn id="3925" name="Column3915" dataDxfId="12474"/>
    <tableColumn id="3926" name="Column3916" dataDxfId="12473"/>
    <tableColumn id="3927" name="Column3917" dataDxfId="12472"/>
    <tableColumn id="3928" name="Column3918" dataDxfId="12471"/>
    <tableColumn id="3929" name="Column3919" dataDxfId="12470"/>
    <tableColumn id="3930" name="Column3920" dataDxfId="12469"/>
    <tableColumn id="3931" name="Column3921" dataDxfId="12468"/>
    <tableColumn id="3932" name="Column3922" dataDxfId="12467"/>
    <tableColumn id="3933" name="Column3923" dataDxfId="12466"/>
    <tableColumn id="3934" name="Column3924" dataDxfId="12465"/>
    <tableColumn id="3935" name="Column3925" dataDxfId="12464"/>
    <tableColumn id="3936" name="Column3926" dataDxfId="12463"/>
    <tableColumn id="3937" name="Column3927" dataDxfId="12462"/>
    <tableColumn id="3938" name="Column3928" dataDxfId="12461"/>
    <tableColumn id="3939" name="Column3929" dataDxfId="12460"/>
    <tableColumn id="3940" name="Column3930" dataDxfId="12459"/>
    <tableColumn id="3941" name="Column3931" dataDxfId="12458"/>
    <tableColumn id="3942" name="Column3932" dataDxfId="12457"/>
    <tableColumn id="3943" name="Column3933" dataDxfId="12456"/>
    <tableColumn id="3944" name="Column3934" dataDxfId="12455"/>
    <tableColumn id="3945" name="Column3935" dataDxfId="12454"/>
    <tableColumn id="3946" name="Column3936" dataDxfId="12453"/>
    <tableColumn id="3947" name="Column3937" dataDxfId="12452"/>
    <tableColumn id="3948" name="Column3938" dataDxfId="12451"/>
    <tableColumn id="3949" name="Column3939" dataDxfId="12450"/>
    <tableColumn id="3950" name="Column3940" dataDxfId="12449"/>
    <tableColumn id="3951" name="Column3941" dataDxfId="12448"/>
    <tableColumn id="3952" name="Column3942" dataDxfId="12447"/>
    <tableColumn id="3953" name="Column3943" dataDxfId="12446"/>
    <tableColumn id="3954" name="Column3944" dataDxfId="12445"/>
    <tableColumn id="3955" name="Column3945" dataDxfId="12444"/>
    <tableColumn id="3956" name="Column3946" dataDxfId="12443"/>
    <tableColumn id="3957" name="Column3947" dataDxfId="12442"/>
    <tableColumn id="3958" name="Column3948" dataDxfId="12441"/>
    <tableColumn id="3959" name="Column3949" dataDxfId="12440"/>
    <tableColumn id="3960" name="Column3950" dataDxfId="12439"/>
    <tableColumn id="3961" name="Column3951" dataDxfId="12438"/>
    <tableColumn id="3962" name="Column3952" dataDxfId="12437"/>
    <tableColumn id="3963" name="Column3953" dataDxfId="12436"/>
    <tableColumn id="3964" name="Column3954" dataDxfId="12435"/>
    <tableColumn id="3965" name="Column3955" dataDxfId="12434"/>
    <tableColumn id="3966" name="Column3956" dataDxfId="12433"/>
    <tableColumn id="3967" name="Column3957" dataDxfId="12432"/>
    <tableColumn id="3968" name="Column3958" dataDxfId="12431"/>
    <tableColumn id="3969" name="Column3959" dataDxfId="12430"/>
    <tableColumn id="3970" name="Column3960" dataDxfId="12429"/>
    <tableColumn id="3971" name="Column3961" dataDxfId="12428"/>
    <tableColumn id="3972" name="Column3962" dataDxfId="12427"/>
    <tableColumn id="3973" name="Column3963" dataDxfId="12426"/>
    <tableColumn id="3974" name="Column3964" dataDxfId="12425"/>
    <tableColumn id="3975" name="Column3965" dataDxfId="12424"/>
    <tableColumn id="3976" name="Column3966" dataDxfId="12423"/>
    <tableColumn id="3977" name="Column3967" dataDxfId="12422"/>
    <tableColumn id="3978" name="Column3968" dataDxfId="12421"/>
    <tableColumn id="3979" name="Column3969" dataDxfId="12420"/>
    <tableColumn id="3980" name="Column3970" dataDxfId="12419"/>
    <tableColumn id="3981" name="Column3971" dataDxfId="12418"/>
    <tableColumn id="3982" name="Column3972" dataDxfId="12417"/>
    <tableColumn id="3983" name="Column3973" dataDxfId="12416"/>
    <tableColumn id="3984" name="Column3974" dataDxfId="12415"/>
    <tableColumn id="3985" name="Column3975" dataDxfId="12414"/>
    <tableColumn id="3986" name="Column3976" dataDxfId="12413"/>
    <tableColumn id="3987" name="Column3977" dataDxfId="12412"/>
    <tableColumn id="3988" name="Column3978" dataDxfId="12411"/>
    <tableColumn id="3989" name="Column3979" dataDxfId="12410"/>
    <tableColumn id="3990" name="Column3980" dataDxfId="12409"/>
    <tableColumn id="3991" name="Column3981" dataDxfId="12408"/>
    <tableColumn id="3992" name="Column3982" dataDxfId="12407"/>
    <tableColumn id="3993" name="Column3983" dataDxfId="12406"/>
    <tableColumn id="3994" name="Column3984" dataDxfId="12405"/>
    <tableColumn id="3995" name="Column3985" dataDxfId="12404"/>
    <tableColumn id="3996" name="Column3986" dataDxfId="12403"/>
    <tableColumn id="3997" name="Column3987" dataDxfId="12402"/>
    <tableColumn id="3998" name="Column3988" dataDxfId="12401"/>
    <tableColumn id="3999" name="Column3989" dataDxfId="12400"/>
    <tableColumn id="4000" name="Column3990" dataDxfId="12399"/>
    <tableColumn id="4001" name="Column3991" dataDxfId="12398"/>
    <tableColumn id="4002" name="Column3992" dataDxfId="12397"/>
    <tableColumn id="4003" name="Column3993" dataDxfId="12396"/>
    <tableColumn id="4004" name="Column3994" dataDxfId="12395"/>
    <tableColumn id="4005" name="Column3995" dataDxfId="12394"/>
    <tableColumn id="4006" name="Column3996" dataDxfId="12393"/>
    <tableColumn id="4007" name="Column3997" dataDxfId="12392"/>
    <tableColumn id="4008" name="Column3998" dataDxfId="12391"/>
    <tableColumn id="4009" name="Column3999" dataDxfId="12390"/>
    <tableColumn id="4010" name="Column4000" dataDxfId="12389"/>
    <tableColumn id="4011" name="Column4001" dataDxfId="12388"/>
    <tableColumn id="4012" name="Column4002" dataDxfId="12387"/>
    <tableColumn id="4013" name="Column4003" dataDxfId="12386"/>
    <tableColumn id="4014" name="Column4004" dataDxfId="12385"/>
    <tableColumn id="4015" name="Column4005" dataDxfId="12384"/>
    <tableColumn id="4016" name="Column4006" dataDxfId="12383"/>
    <tableColumn id="4017" name="Column4007" dataDxfId="12382"/>
    <tableColumn id="4018" name="Column4008" dataDxfId="12381"/>
    <tableColumn id="4019" name="Column4009" dataDxfId="12380"/>
    <tableColumn id="4020" name="Column4010" dataDxfId="12379"/>
    <tableColumn id="4021" name="Column4011" dataDxfId="12378"/>
    <tableColumn id="4022" name="Column4012" dataDxfId="12377"/>
    <tableColumn id="4023" name="Column4013" dataDxfId="12376"/>
    <tableColumn id="4024" name="Column4014" dataDxfId="12375"/>
    <tableColumn id="4025" name="Column4015" dataDxfId="12374"/>
    <tableColumn id="4026" name="Column4016" dataDxfId="12373"/>
    <tableColumn id="4027" name="Column4017" dataDxfId="12372"/>
    <tableColumn id="4028" name="Column4018" dataDxfId="12371"/>
    <tableColumn id="4029" name="Column4019" dataDxfId="12370"/>
    <tableColumn id="4030" name="Column4020" dataDxfId="12369"/>
    <tableColumn id="4031" name="Column4021" dataDxfId="12368"/>
    <tableColumn id="4032" name="Column4022" dataDxfId="12367"/>
    <tableColumn id="4033" name="Column4023" dataDxfId="12366"/>
    <tableColumn id="4034" name="Column4024" dataDxfId="12365"/>
    <tableColumn id="4035" name="Column4025" dataDxfId="12364"/>
    <tableColumn id="4036" name="Column4026" dataDxfId="12363"/>
    <tableColumn id="4037" name="Column4027" dataDxfId="12362"/>
    <tableColumn id="4038" name="Column4028" dataDxfId="12361"/>
    <tableColumn id="4039" name="Column4029" dataDxfId="12360"/>
    <tableColumn id="4040" name="Column4030" dataDxfId="12359"/>
    <tableColumn id="4041" name="Column4031" dataDxfId="12358"/>
    <tableColumn id="4042" name="Column4032" dataDxfId="12357"/>
    <tableColumn id="4043" name="Column4033" dataDxfId="12356"/>
    <tableColumn id="4044" name="Column4034" dataDxfId="12355"/>
    <tableColumn id="4045" name="Column4035" dataDxfId="12354"/>
    <tableColumn id="4046" name="Column4036" dataDxfId="12353"/>
    <tableColumn id="4047" name="Column4037" dataDxfId="12352"/>
    <tableColumn id="4048" name="Column4038" dataDxfId="12351"/>
    <tableColumn id="4049" name="Column4039" dataDxfId="12350"/>
    <tableColumn id="4050" name="Column4040" dataDxfId="12349"/>
    <tableColumn id="4051" name="Column4041" dataDxfId="12348"/>
    <tableColumn id="4052" name="Column4042" dataDxfId="12347"/>
    <tableColumn id="4053" name="Column4043" dataDxfId="12346"/>
    <tableColumn id="4054" name="Column4044" dataDxfId="12345"/>
    <tableColumn id="4055" name="Column4045" dataDxfId="12344"/>
    <tableColumn id="4056" name="Column4046" dataDxfId="12343"/>
    <tableColumn id="4057" name="Column4047" dataDxfId="12342"/>
    <tableColumn id="4058" name="Column4048" dataDxfId="12341"/>
    <tableColumn id="4059" name="Column4049" dataDxfId="12340"/>
    <tableColumn id="4060" name="Column4050" dataDxfId="12339"/>
    <tableColumn id="4061" name="Column4051" dataDxfId="12338"/>
    <tableColumn id="4062" name="Column4052" dataDxfId="12337"/>
    <tableColumn id="4063" name="Column4053" dataDxfId="12336"/>
    <tableColumn id="4064" name="Column4054" dataDxfId="12335"/>
    <tableColumn id="4065" name="Column4055" dataDxfId="12334"/>
    <tableColumn id="4066" name="Column4056" dataDxfId="12333"/>
    <tableColumn id="4067" name="Column4057" dataDxfId="12332"/>
    <tableColumn id="4068" name="Column4058" dataDxfId="12331"/>
    <tableColumn id="4069" name="Column4059" dataDxfId="12330"/>
    <tableColumn id="4070" name="Column4060" dataDxfId="12329"/>
    <tableColumn id="4071" name="Column4061" dataDxfId="12328"/>
    <tableColumn id="4072" name="Column4062" dataDxfId="12327"/>
    <tableColumn id="4073" name="Column4063" dataDxfId="12326"/>
    <tableColumn id="4074" name="Column4064" dataDxfId="12325"/>
    <tableColumn id="4075" name="Column4065" dataDxfId="12324"/>
    <tableColumn id="4076" name="Column4066" dataDxfId="12323"/>
    <tableColumn id="4077" name="Column4067" dataDxfId="12322"/>
    <tableColumn id="4078" name="Column4068" dataDxfId="12321"/>
    <tableColumn id="4079" name="Column4069" dataDxfId="12320"/>
    <tableColumn id="4080" name="Column4070" dataDxfId="12319"/>
    <tableColumn id="4081" name="Column4071" dataDxfId="12318"/>
    <tableColumn id="4082" name="Column4072" dataDxfId="12317"/>
    <tableColumn id="4083" name="Column4073" dataDxfId="12316"/>
    <tableColumn id="4084" name="Column4074" dataDxfId="12315"/>
    <tableColumn id="4085" name="Column4075" dataDxfId="12314"/>
    <tableColumn id="4086" name="Column4076" dataDxfId="12313"/>
    <tableColumn id="4087" name="Column4077" dataDxfId="12312"/>
    <tableColumn id="4088" name="Column4078" dataDxfId="12311"/>
    <tableColumn id="4089" name="Column4079" dataDxfId="12310"/>
    <tableColumn id="4090" name="Column4080" dataDxfId="12309"/>
    <tableColumn id="4091" name="Column4081" dataDxfId="12308"/>
    <tableColumn id="4092" name="Column4082" dataDxfId="12307"/>
    <tableColumn id="4093" name="Column4083" dataDxfId="12306"/>
    <tableColumn id="4094" name="Column4084" dataDxfId="12305"/>
    <tableColumn id="4095" name="Column4085" dataDxfId="12304"/>
    <tableColumn id="4096" name="Column4086" dataDxfId="12303"/>
    <tableColumn id="4097" name="Column4087" dataDxfId="12302"/>
    <tableColumn id="4098" name="Column4088" dataDxfId="12301"/>
    <tableColumn id="4099" name="Column4089" dataDxfId="12300"/>
    <tableColumn id="4100" name="Column4090" dataDxfId="12299"/>
    <tableColumn id="4101" name="Column4091" dataDxfId="12298"/>
    <tableColumn id="4102" name="Column4092" dataDxfId="12297"/>
    <tableColumn id="4103" name="Column4093" dataDxfId="12296"/>
    <tableColumn id="4104" name="Column4094" dataDxfId="12295"/>
    <tableColumn id="4105" name="Column4095" dataDxfId="12294"/>
    <tableColumn id="4106" name="Column4096" dataDxfId="12293"/>
    <tableColumn id="4107" name="Column4097" dataDxfId="12292"/>
    <tableColumn id="4108" name="Column4098" dataDxfId="12291"/>
    <tableColumn id="4109" name="Column4099" dataDxfId="12290"/>
    <tableColumn id="4110" name="Column4100" dataDxfId="12289"/>
    <tableColumn id="4111" name="Column4101" dataDxfId="12288"/>
    <tableColumn id="4112" name="Column4102" dataDxfId="12287"/>
    <tableColumn id="4113" name="Column4103" dataDxfId="12286"/>
    <tableColumn id="4114" name="Column4104" dataDxfId="12285"/>
    <tableColumn id="4115" name="Column4105" dataDxfId="12284"/>
    <tableColumn id="4116" name="Column4106" dataDxfId="12283"/>
    <tableColumn id="4117" name="Column4107" dataDxfId="12282"/>
    <tableColumn id="4118" name="Column4108" dataDxfId="12281"/>
    <tableColumn id="4119" name="Column4109" dataDxfId="12280"/>
    <tableColumn id="4120" name="Column4110" dataDxfId="12279"/>
    <tableColumn id="4121" name="Column4111" dataDxfId="12278"/>
    <tableColumn id="4122" name="Column4112" dataDxfId="12277"/>
    <tableColumn id="4123" name="Column4113" dataDxfId="12276"/>
    <tableColumn id="4124" name="Column4114" dataDxfId="12275"/>
    <tableColumn id="4125" name="Column4115" dataDxfId="12274"/>
    <tableColumn id="4126" name="Column4116" dataDxfId="12273"/>
    <tableColumn id="4127" name="Column4117" dataDxfId="12272"/>
    <tableColumn id="4128" name="Column4118" dataDxfId="12271"/>
    <tableColumn id="4129" name="Column4119" dataDxfId="12270"/>
    <tableColumn id="4130" name="Column4120" dataDxfId="12269"/>
    <tableColumn id="4131" name="Column4121" dataDxfId="12268"/>
    <tableColumn id="4132" name="Column4122" dataDxfId="12267"/>
    <tableColumn id="4133" name="Column4123" dataDxfId="12266"/>
    <tableColumn id="4134" name="Column4124" dataDxfId="12265"/>
    <tableColumn id="4135" name="Column4125" dataDxfId="12264"/>
    <tableColumn id="4136" name="Column4126" dataDxfId="12263"/>
    <tableColumn id="4137" name="Column4127" dataDxfId="12262"/>
    <tableColumn id="4138" name="Column4128" dataDxfId="12261"/>
    <tableColumn id="4139" name="Column4129" dataDxfId="12260"/>
    <tableColumn id="4140" name="Column4130" dataDxfId="12259"/>
    <tableColumn id="4141" name="Column4131" dataDxfId="12258"/>
    <tableColumn id="4142" name="Column4132" dataDxfId="12257"/>
    <tableColumn id="4143" name="Column4133" dataDxfId="12256"/>
    <tableColumn id="4144" name="Column4134" dataDxfId="12255"/>
    <tableColumn id="4145" name="Column4135" dataDxfId="12254"/>
    <tableColumn id="4146" name="Column4136" dataDxfId="12253"/>
    <tableColumn id="4147" name="Column4137" dataDxfId="12252"/>
    <tableColumn id="4148" name="Column4138" dataDxfId="12251"/>
    <tableColumn id="4149" name="Column4139" dataDxfId="12250"/>
    <tableColumn id="4150" name="Column4140" dataDxfId="12249"/>
    <tableColumn id="4151" name="Column4141" dataDxfId="12248"/>
    <tableColumn id="4152" name="Column4142" dataDxfId="12247"/>
    <tableColumn id="4153" name="Column4143" dataDxfId="12246"/>
    <tableColumn id="4154" name="Column4144" dataDxfId="12245"/>
    <tableColumn id="4155" name="Column4145" dataDxfId="12244"/>
    <tableColumn id="4156" name="Column4146" dataDxfId="12243"/>
    <tableColumn id="4157" name="Column4147" dataDxfId="12242"/>
    <tableColumn id="4158" name="Column4148" dataDxfId="12241"/>
    <tableColumn id="4159" name="Column4149" dataDxfId="12240"/>
    <tableColumn id="4160" name="Column4150" dataDxfId="12239"/>
    <tableColumn id="4161" name="Column4151" dataDxfId="12238"/>
    <tableColumn id="4162" name="Column4152" dataDxfId="12237"/>
    <tableColumn id="4163" name="Column4153" dataDxfId="12236"/>
    <tableColumn id="4164" name="Column4154" dataDxfId="12235"/>
    <tableColumn id="4165" name="Column4155" dataDxfId="12234"/>
    <tableColumn id="4166" name="Column4156" dataDxfId="12233"/>
    <tableColumn id="4167" name="Column4157" dataDxfId="12232"/>
    <tableColumn id="4168" name="Column4158" dataDxfId="12231"/>
    <tableColumn id="4169" name="Column4159" dataDxfId="12230"/>
    <tableColumn id="4170" name="Column4160" dataDxfId="12229"/>
    <tableColumn id="4171" name="Column4161" dataDxfId="12228"/>
    <tableColumn id="4172" name="Column4162" dataDxfId="12227"/>
    <tableColumn id="4173" name="Column4163" dataDxfId="12226"/>
    <tableColumn id="4174" name="Column4164" dataDxfId="12225"/>
    <tableColumn id="4175" name="Column4165" dataDxfId="12224"/>
    <tableColumn id="4176" name="Column4166" dataDxfId="12223"/>
    <tableColumn id="4177" name="Column4167" dataDxfId="12222"/>
    <tableColumn id="4178" name="Column4168" dataDxfId="12221"/>
    <tableColumn id="4179" name="Column4169" dataDxfId="12220"/>
    <tableColumn id="4180" name="Column4170" dataDxfId="12219"/>
    <tableColumn id="4181" name="Column4171" dataDxfId="12218"/>
    <tableColumn id="4182" name="Column4172" dataDxfId="12217"/>
    <tableColumn id="4183" name="Column4173" dataDxfId="12216"/>
    <tableColumn id="4184" name="Column4174" dataDxfId="12215"/>
    <tableColumn id="4185" name="Column4175" dataDxfId="12214"/>
    <tableColumn id="4186" name="Column4176" dataDxfId="12213"/>
    <tableColumn id="4187" name="Column4177" dataDxfId="12212"/>
    <tableColumn id="4188" name="Column4178" dataDxfId="12211"/>
    <tableColumn id="4189" name="Column4179" dataDxfId="12210"/>
    <tableColumn id="4190" name="Column4180" dataDxfId="12209"/>
    <tableColumn id="4191" name="Column4181" dataDxfId="12208"/>
    <tableColumn id="4192" name="Column4182" dataDxfId="12207"/>
    <tableColumn id="4193" name="Column4183" dataDxfId="12206"/>
    <tableColumn id="4194" name="Column4184" dataDxfId="12205"/>
    <tableColumn id="4195" name="Column4185" dataDxfId="12204"/>
    <tableColumn id="4196" name="Column4186" dataDxfId="12203"/>
    <tableColumn id="4197" name="Column4187" dataDxfId="12202"/>
    <tableColumn id="4198" name="Column4188" dataDxfId="12201"/>
    <tableColumn id="4199" name="Column4189" dataDxfId="12200"/>
    <tableColumn id="4200" name="Column4190" dataDxfId="12199"/>
    <tableColumn id="4201" name="Column4191" dataDxfId="12198"/>
    <tableColumn id="4202" name="Column4192" dataDxfId="12197"/>
    <tableColumn id="4203" name="Column4193" dataDxfId="12196"/>
    <tableColumn id="4204" name="Column4194" dataDxfId="12195"/>
    <tableColumn id="4205" name="Column4195" dataDxfId="12194"/>
    <tableColumn id="4206" name="Column4196" dataDxfId="12193"/>
    <tableColumn id="4207" name="Column4197" dataDxfId="12192"/>
    <tableColumn id="4208" name="Column4198" dataDxfId="12191"/>
    <tableColumn id="4209" name="Column4199" dataDxfId="12190"/>
    <tableColumn id="4210" name="Column4200" dataDxfId="12189"/>
    <tableColumn id="4211" name="Column4201" dataDxfId="12188"/>
    <tableColumn id="4212" name="Column4202" dataDxfId="12187"/>
    <tableColumn id="4213" name="Column4203" dataDxfId="12186"/>
    <tableColumn id="4214" name="Column4204" dataDxfId="12185"/>
    <tableColumn id="4215" name="Column4205" dataDxfId="12184"/>
    <tableColumn id="4216" name="Column4206" dataDxfId="12183"/>
    <tableColumn id="4217" name="Column4207" dataDxfId="12182"/>
    <tableColumn id="4218" name="Column4208" dataDxfId="12181"/>
    <tableColumn id="4219" name="Column4209" dataDxfId="12180"/>
    <tableColumn id="4220" name="Column4210" dataDxfId="12179"/>
    <tableColumn id="4221" name="Column4211" dataDxfId="12178"/>
    <tableColumn id="4222" name="Column4212" dataDxfId="12177"/>
    <tableColumn id="4223" name="Column4213" dataDxfId="12176"/>
    <tableColumn id="4224" name="Column4214" dataDxfId="12175"/>
    <tableColumn id="4225" name="Column4215" dataDxfId="12174"/>
    <tableColumn id="4226" name="Column4216" dataDxfId="12173"/>
    <tableColumn id="4227" name="Column4217" dataDxfId="12172"/>
    <tableColumn id="4228" name="Column4218" dataDxfId="12171"/>
    <tableColumn id="4229" name="Column4219" dataDxfId="12170"/>
    <tableColumn id="4230" name="Column4220" dataDxfId="12169"/>
    <tableColumn id="4231" name="Column4221" dataDxfId="12168"/>
    <tableColumn id="4232" name="Column4222" dataDxfId="12167"/>
    <tableColumn id="4233" name="Column4223" dataDxfId="12166"/>
    <tableColumn id="4234" name="Column4224" dataDxfId="12165"/>
    <tableColumn id="4235" name="Column4225" dataDxfId="12164"/>
    <tableColumn id="4236" name="Column4226" dataDxfId="12163"/>
    <tableColumn id="4237" name="Column4227" dataDxfId="12162"/>
    <tableColumn id="4238" name="Column4228" dataDxfId="12161"/>
    <tableColumn id="4239" name="Column4229" dataDxfId="12160"/>
    <tableColumn id="4240" name="Column4230" dataDxfId="12159"/>
    <tableColumn id="4241" name="Column4231" dataDxfId="12158"/>
    <tableColumn id="4242" name="Column4232" dataDxfId="12157"/>
    <tableColumn id="4243" name="Column4233" dataDxfId="12156"/>
    <tableColumn id="4244" name="Column4234" dataDxfId="12155"/>
    <tableColumn id="4245" name="Column4235" dataDxfId="12154"/>
    <tableColumn id="4246" name="Column4236" dataDxfId="12153"/>
    <tableColumn id="4247" name="Column4237" dataDxfId="12152"/>
    <tableColumn id="4248" name="Column4238" dataDxfId="12151"/>
    <tableColumn id="4249" name="Column4239" dataDxfId="12150"/>
    <tableColumn id="4250" name="Column4240" dataDxfId="12149"/>
    <tableColumn id="4251" name="Column4241" dataDxfId="12148"/>
    <tableColumn id="4252" name="Column4242" dataDxfId="12147"/>
    <tableColumn id="4253" name="Column4243" dataDxfId="12146"/>
    <tableColumn id="4254" name="Column4244" dataDxfId="12145"/>
    <tableColumn id="4255" name="Column4245" dataDxfId="12144"/>
    <tableColumn id="4256" name="Column4246" dataDxfId="12143"/>
    <tableColumn id="4257" name="Column4247" dataDxfId="12142"/>
    <tableColumn id="4258" name="Column4248" dataDxfId="12141"/>
    <tableColumn id="4259" name="Column4249" dataDxfId="12140"/>
    <tableColumn id="4260" name="Column4250" dataDxfId="12139"/>
    <tableColumn id="4261" name="Column4251" dataDxfId="12138"/>
    <tableColumn id="4262" name="Column4252" dataDxfId="12137"/>
    <tableColumn id="4263" name="Column4253" dataDxfId="12136"/>
    <tableColumn id="4264" name="Column4254" dataDxfId="12135"/>
    <tableColumn id="4265" name="Column4255" dataDxfId="12134"/>
    <tableColumn id="4266" name="Column4256" dataDxfId="12133"/>
    <tableColumn id="4267" name="Column4257" dataDxfId="12132"/>
    <tableColumn id="4268" name="Column4258" dataDxfId="12131"/>
    <tableColumn id="4269" name="Column4259" dataDxfId="12130"/>
    <tableColumn id="4270" name="Column4260" dataDxfId="12129"/>
    <tableColumn id="4271" name="Column4261" dataDxfId="12128"/>
    <tableColumn id="4272" name="Column4262" dataDxfId="12127"/>
    <tableColumn id="4273" name="Column4263" dataDxfId="12126"/>
    <tableColumn id="4274" name="Column4264" dataDxfId="12125"/>
    <tableColumn id="4275" name="Column4265" dataDxfId="12124"/>
    <tableColumn id="4276" name="Column4266" dataDxfId="12123"/>
    <tableColumn id="4277" name="Column4267" dataDxfId="12122"/>
    <tableColumn id="4278" name="Column4268" dataDxfId="12121"/>
    <tableColumn id="4279" name="Column4269" dataDxfId="12120"/>
    <tableColumn id="4280" name="Column4270" dataDxfId="12119"/>
    <tableColumn id="4281" name="Column4271" dataDxfId="12118"/>
    <tableColumn id="4282" name="Column4272" dataDxfId="12117"/>
    <tableColumn id="4283" name="Column4273" dataDxfId="12116"/>
    <tableColumn id="4284" name="Column4274" dataDxfId="12115"/>
    <tableColumn id="4285" name="Column4275" dataDxfId="12114"/>
    <tableColumn id="4286" name="Column4276" dataDxfId="12113"/>
    <tableColumn id="4287" name="Column4277" dataDxfId="12112"/>
    <tableColumn id="4288" name="Column4278" dataDxfId="12111"/>
    <tableColumn id="4289" name="Column4279" dataDxfId="12110"/>
    <tableColumn id="4290" name="Column4280" dataDxfId="12109"/>
    <tableColumn id="4291" name="Column4281" dataDxfId="12108"/>
    <tableColumn id="4292" name="Column4282" dataDxfId="12107"/>
    <tableColumn id="4293" name="Column4283" dataDxfId="12106"/>
    <tableColumn id="4294" name="Column4284" dataDxfId="12105"/>
    <tableColumn id="4295" name="Column4285" dataDxfId="12104"/>
    <tableColumn id="4296" name="Column4286" dataDxfId="12103"/>
    <tableColumn id="4297" name="Column4287" dataDxfId="12102"/>
    <tableColumn id="4298" name="Column4288" dataDxfId="12101"/>
    <tableColumn id="4299" name="Column4289" dataDxfId="12100"/>
    <tableColumn id="4300" name="Column4290" dataDxfId="12099"/>
    <tableColumn id="4301" name="Column4291" dataDxfId="12098"/>
    <tableColumn id="4302" name="Column4292" dataDxfId="12097"/>
    <tableColumn id="4303" name="Column4293" dataDxfId="12096"/>
    <tableColumn id="4304" name="Column4294" dataDxfId="12095"/>
    <tableColumn id="4305" name="Column4295" dataDxfId="12094"/>
    <tableColumn id="4306" name="Column4296" dataDxfId="12093"/>
    <tableColumn id="4307" name="Column4297" dataDxfId="12092"/>
    <tableColumn id="4308" name="Column4298" dataDxfId="12091"/>
    <tableColumn id="4309" name="Column4299" dataDxfId="12090"/>
    <tableColumn id="4310" name="Column4300" dataDxfId="12089"/>
    <tableColumn id="4311" name="Column4301" dataDxfId="12088"/>
    <tableColumn id="4312" name="Column4302" dataDxfId="12087"/>
    <tableColumn id="4313" name="Column4303" dataDxfId="12086"/>
    <tableColumn id="4314" name="Column4304" dataDxfId="12085"/>
    <tableColumn id="4315" name="Column4305" dataDxfId="12084"/>
    <tableColumn id="4316" name="Column4306" dataDxfId="12083"/>
    <tableColumn id="4317" name="Column4307" dataDxfId="12082"/>
    <tableColumn id="4318" name="Column4308" dataDxfId="12081"/>
    <tableColumn id="4319" name="Column4309" dataDxfId="12080"/>
    <tableColumn id="4320" name="Column4310" dataDxfId="12079"/>
    <tableColumn id="4321" name="Column4311" dataDxfId="12078"/>
    <tableColumn id="4322" name="Column4312" dataDxfId="12077"/>
    <tableColumn id="4323" name="Column4313" dataDxfId="12076"/>
    <tableColumn id="4324" name="Column4314" dataDxfId="12075"/>
    <tableColumn id="4325" name="Column4315" dataDxfId="12074"/>
    <tableColumn id="4326" name="Column4316" dataDxfId="12073"/>
    <tableColumn id="4327" name="Column4317" dataDxfId="12072"/>
    <tableColumn id="4328" name="Column4318" dataDxfId="12071"/>
    <tableColumn id="4329" name="Column4319" dataDxfId="12070"/>
    <tableColumn id="4330" name="Column4320" dataDxfId="12069"/>
    <tableColumn id="4331" name="Column4321" dataDxfId="12068"/>
    <tableColumn id="4332" name="Column4322" dataDxfId="12067"/>
    <tableColumn id="4333" name="Column4323" dataDxfId="12066"/>
    <tableColumn id="4334" name="Column4324" dataDxfId="12065"/>
    <tableColumn id="4335" name="Column4325" dataDxfId="12064"/>
    <tableColumn id="4336" name="Column4326" dataDxfId="12063"/>
    <tableColumn id="4337" name="Column4327" dataDxfId="12062"/>
    <tableColumn id="4338" name="Column4328" dataDxfId="12061"/>
    <tableColumn id="4339" name="Column4329" dataDxfId="12060"/>
    <tableColumn id="4340" name="Column4330" dataDxfId="12059"/>
    <tableColumn id="4341" name="Column4331" dataDxfId="12058"/>
    <tableColumn id="4342" name="Column4332" dataDxfId="12057"/>
    <tableColumn id="4343" name="Column4333" dataDxfId="12056"/>
    <tableColumn id="4344" name="Column4334" dataDxfId="12055"/>
    <tableColumn id="4345" name="Column4335" dataDxfId="12054"/>
    <tableColumn id="4346" name="Column4336" dataDxfId="12053"/>
    <tableColumn id="4347" name="Column4337" dataDxfId="12052"/>
    <tableColumn id="4348" name="Column4338" dataDxfId="12051"/>
    <tableColumn id="4349" name="Column4339" dataDxfId="12050"/>
    <tableColumn id="4350" name="Column4340" dataDxfId="12049"/>
    <tableColumn id="4351" name="Column4341" dataDxfId="12048"/>
    <tableColumn id="4352" name="Column4342" dataDxfId="12047"/>
    <tableColumn id="4353" name="Column4343" dataDxfId="12046"/>
    <tableColumn id="4354" name="Column4344" dataDxfId="12045"/>
    <tableColumn id="4355" name="Column4345" dataDxfId="12044"/>
    <tableColumn id="4356" name="Column4346" dataDxfId="12043"/>
    <tableColumn id="4357" name="Column4347" dataDxfId="12042"/>
    <tableColumn id="4358" name="Column4348" dataDxfId="12041"/>
    <tableColumn id="4359" name="Column4349" dataDxfId="12040"/>
    <tableColumn id="4360" name="Column4350" dataDxfId="12039"/>
    <tableColumn id="4361" name="Column4351" dataDxfId="12038"/>
    <tableColumn id="4362" name="Column4352" dataDxfId="12037"/>
    <tableColumn id="4363" name="Column4353" dataDxfId="12036"/>
    <tableColumn id="4364" name="Column4354" dataDxfId="12035"/>
    <tableColumn id="4365" name="Column4355" dataDxfId="12034"/>
    <tableColumn id="4366" name="Column4356" dataDxfId="12033"/>
    <tableColumn id="4367" name="Column4357" dataDxfId="12032"/>
    <tableColumn id="4368" name="Column4358" dataDxfId="12031"/>
    <tableColumn id="4369" name="Column4359" dataDxfId="12030"/>
    <tableColumn id="4370" name="Column4360" dataDxfId="12029"/>
    <tableColumn id="4371" name="Column4361" dataDxfId="12028"/>
    <tableColumn id="4372" name="Column4362" dataDxfId="12027"/>
    <tableColumn id="4373" name="Column4363" dataDxfId="12026"/>
    <tableColumn id="4374" name="Column4364" dataDxfId="12025"/>
    <tableColumn id="4375" name="Column4365" dataDxfId="12024"/>
    <tableColumn id="4376" name="Column4366" dataDxfId="12023"/>
    <tableColumn id="4377" name="Column4367" dataDxfId="12022"/>
    <tableColumn id="4378" name="Column4368" dataDxfId="12021"/>
    <tableColumn id="4379" name="Column4369" dataDxfId="12020"/>
    <tableColumn id="4380" name="Column4370" dataDxfId="12019"/>
    <tableColumn id="4381" name="Column4371" dataDxfId="12018"/>
    <tableColumn id="4382" name="Column4372" dataDxfId="12017"/>
    <tableColumn id="4383" name="Column4373" dataDxfId="12016"/>
    <tableColumn id="4384" name="Column4374" dataDxfId="12015"/>
    <tableColumn id="4385" name="Column4375" dataDxfId="12014"/>
    <tableColumn id="4386" name="Column4376" dataDxfId="12013"/>
    <tableColumn id="4387" name="Column4377" dataDxfId="12012"/>
    <tableColumn id="4388" name="Column4378" dataDxfId="12011"/>
    <tableColumn id="4389" name="Column4379" dataDxfId="12010"/>
    <tableColumn id="4390" name="Column4380" dataDxfId="12009"/>
    <tableColumn id="4391" name="Column4381" dataDxfId="12008"/>
    <tableColumn id="4392" name="Column4382" dataDxfId="12007"/>
    <tableColumn id="4393" name="Column4383" dataDxfId="12006"/>
    <tableColumn id="4394" name="Column4384" dataDxfId="12005"/>
    <tableColumn id="4395" name="Column4385" dataDxfId="12004"/>
    <tableColumn id="4396" name="Column4386" dataDxfId="12003"/>
    <tableColumn id="4397" name="Column4387" dataDxfId="12002"/>
    <tableColumn id="4398" name="Column4388" dataDxfId="12001"/>
    <tableColumn id="4399" name="Column4389" dataDxfId="12000"/>
    <tableColumn id="4400" name="Column4390" dataDxfId="11999"/>
    <tableColumn id="4401" name="Column4391" dataDxfId="11998"/>
    <tableColumn id="4402" name="Column4392" dataDxfId="11997"/>
    <tableColumn id="4403" name="Column4393" dataDxfId="11996"/>
    <tableColumn id="4404" name="Column4394" dataDxfId="11995"/>
    <tableColumn id="4405" name="Column4395" dataDxfId="11994"/>
    <tableColumn id="4406" name="Column4396" dataDxfId="11993"/>
    <tableColumn id="4407" name="Column4397" dataDxfId="11992"/>
    <tableColumn id="4408" name="Column4398" dataDxfId="11991"/>
    <tableColumn id="4409" name="Column4399" dataDxfId="11990"/>
    <tableColumn id="4410" name="Column4400" dataDxfId="11989"/>
    <tableColumn id="4411" name="Column4401" dataDxfId="11988"/>
    <tableColumn id="4412" name="Column4402" dataDxfId="11987"/>
    <tableColumn id="4413" name="Column4403" dataDxfId="11986"/>
    <tableColumn id="4414" name="Column4404" dataDxfId="11985"/>
    <tableColumn id="4415" name="Column4405" dataDxfId="11984"/>
    <tableColumn id="4416" name="Column4406" dataDxfId="11983"/>
    <tableColumn id="4417" name="Column4407" dataDxfId="11982"/>
    <tableColumn id="4418" name="Column4408" dataDxfId="11981"/>
    <tableColumn id="4419" name="Column4409" dataDxfId="11980"/>
    <tableColumn id="4420" name="Column4410" dataDxfId="11979"/>
    <tableColumn id="4421" name="Column4411" dataDxfId="11978"/>
    <tableColumn id="4422" name="Column4412" dataDxfId="11977"/>
    <tableColumn id="4423" name="Column4413" dataDxfId="11976"/>
    <tableColumn id="4424" name="Column4414" dataDxfId="11975"/>
    <tableColumn id="4425" name="Column4415" dataDxfId="11974"/>
    <tableColumn id="4426" name="Column4416" dataDxfId="11973"/>
    <tableColumn id="4427" name="Column4417" dataDxfId="11972"/>
    <tableColumn id="4428" name="Column4418" dataDxfId="11971"/>
    <tableColumn id="4429" name="Column4419" dataDxfId="11970"/>
    <tableColumn id="4430" name="Column4420" dataDxfId="11969"/>
    <tableColumn id="4431" name="Column4421" dataDxfId="11968"/>
    <tableColumn id="4432" name="Column4422" dataDxfId="11967"/>
    <tableColumn id="4433" name="Column4423" dataDxfId="11966"/>
    <tableColumn id="4434" name="Column4424" dataDxfId="11965"/>
    <tableColumn id="4435" name="Column4425" dataDxfId="11964"/>
    <tableColumn id="4436" name="Column4426" dataDxfId="11963"/>
    <tableColumn id="4437" name="Column4427" dataDxfId="11962"/>
    <tableColumn id="4438" name="Column4428" dataDxfId="11961"/>
    <tableColumn id="4439" name="Column4429" dataDxfId="11960"/>
    <tableColumn id="4440" name="Column4430" dataDxfId="11959"/>
    <tableColumn id="4441" name="Column4431" dataDxfId="11958"/>
    <tableColumn id="4442" name="Column4432" dataDxfId="11957"/>
    <tableColumn id="4443" name="Column4433" dataDxfId="11956"/>
    <tableColumn id="4444" name="Column4434" dataDxfId="11955"/>
    <tableColumn id="4445" name="Column4435" dataDxfId="11954"/>
    <tableColumn id="4446" name="Column4436" dataDxfId="11953"/>
    <tableColumn id="4447" name="Column4437" dataDxfId="11952"/>
    <tableColumn id="4448" name="Column4438" dataDxfId="11951"/>
    <tableColumn id="4449" name="Column4439" dataDxfId="11950"/>
    <tableColumn id="4450" name="Column4440" dataDxfId="11949"/>
    <tableColumn id="4451" name="Column4441" dataDxfId="11948"/>
    <tableColumn id="4452" name="Column4442" dataDxfId="11947"/>
    <tableColumn id="4453" name="Column4443" dataDxfId="11946"/>
    <tableColumn id="4454" name="Column4444" dataDxfId="11945"/>
    <tableColumn id="4455" name="Column4445" dataDxfId="11944"/>
    <tableColumn id="4456" name="Column4446" dataDxfId="11943"/>
    <tableColumn id="4457" name="Column4447" dataDxfId="11942"/>
    <tableColumn id="4458" name="Column4448" dataDxfId="11941"/>
    <tableColumn id="4459" name="Column4449" dataDxfId="11940"/>
    <tableColumn id="4460" name="Column4450" dataDxfId="11939"/>
    <tableColumn id="4461" name="Column4451" dataDxfId="11938"/>
    <tableColumn id="4462" name="Column4452" dataDxfId="11937"/>
    <tableColumn id="4463" name="Column4453" dataDxfId="11936"/>
    <tableColumn id="4464" name="Column4454" dataDxfId="11935"/>
    <tableColumn id="4465" name="Column4455" dataDxfId="11934"/>
    <tableColumn id="4466" name="Column4456" dataDxfId="11933"/>
    <tableColumn id="4467" name="Column4457" dataDxfId="11932"/>
    <tableColumn id="4468" name="Column4458" dataDxfId="11931"/>
    <tableColumn id="4469" name="Column4459" dataDxfId="11930"/>
    <tableColumn id="4470" name="Column4460" dataDxfId="11929"/>
    <tableColumn id="4471" name="Column4461" dataDxfId="11928"/>
    <tableColumn id="4472" name="Column4462" dataDxfId="11927"/>
    <tableColumn id="4473" name="Column4463" dataDxfId="11926"/>
    <tableColumn id="4474" name="Column4464" dataDxfId="11925"/>
    <tableColumn id="4475" name="Column4465" dataDxfId="11924"/>
    <tableColumn id="4476" name="Column4466" dataDxfId="11923"/>
    <tableColumn id="4477" name="Column4467" dataDxfId="11922"/>
    <tableColumn id="4478" name="Column4468" dataDxfId="11921"/>
    <tableColumn id="4479" name="Column4469" dataDxfId="11920"/>
    <tableColumn id="4480" name="Column4470" dataDxfId="11919"/>
    <tableColumn id="4481" name="Column4471" dataDxfId="11918"/>
    <tableColumn id="4482" name="Column4472" dataDxfId="11917"/>
    <tableColumn id="4483" name="Column4473" dataDxfId="11916"/>
    <tableColumn id="4484" name="Column4474" dataDxfId="11915"/>
    <tableColumn id="4485" name="Column4475" dataDxfId="11914"/>
    <tableColumn id="4486" name="Column4476" dataDxfId="11913"/>
    <tableColumn id="4487" name="Column4477" dataDxfId="11912"/>
    <tableColumn id="4488" name="Column4478" dataDxfId="11911"/>
    <tableColumn id="4489" name="Column4479" dataDxfId="11910"/>
    <tableColumn id="4490" name="Column4480" dataDxfId="11909"/>
    <tableColumn id="4491" name="Column4481" dataDxfId="11908"/>
    <tableColumn id="4492" name="Column4482" dataDxfId="11907"/>
    <tableColumn id="4493" name="Column4483" dataDxfId="11906"/>
    <tableColumn id="4494" name="Column4484" dataDxfId="11905"/>
    <tableColumn id="4495" name="Column4485" dataDxfId="11904"/>
    <tableColumn id="4496" name="Column4486" dataDxfId="11903"/>
    <tableColumn id="4497" name="Column4487" dataDxfId="11902"/>
    <tableColumn id="4498" name="Column4488" dataDxfId="11901"/>
    <tableColumn id="4499" name="Column4489" dataDxfId="11900"/>
    <tableColumn id="4500" name="Column4490" dataDxfId="11899"/>
    <tableColumn id="4501" name="Column4491" dataDxfId="11898"/>
    <tableColumn id="4502" name="Column4492" dataDxfId="11897"/>
    <tableColumn id="4503" name="Column4493" dataDxfId="11896"/>
    <tableColumn id="4504" name="Column4494" dataDxfId="11895"/>
    <tableColumn id="4505" name="Column4495" dataDxfId="11894"/>
    <tableColumn id="4506" name="Column4496" dataDxfId="11893"/>
    <tableColumn id="4507" name="Column4497" dataDxfId="11892"/>
    <tableColumn id="4508" name="Column4498" dataDxfId="11891"/>
    <tableColumn id="4509" name="Column4499" dataDxfId="11890"/>
    <tableColumn id="4510" name="Column4500" dataDxfId="11889"/>
    <tableColumn id="4511" name="Column4501" dataDxfId="11888"/>
    <tableColumn id="4512" name="Column4502" dataDxfId="11887"/>
    <tableColumn id="4513" name="Column4503" dataDxfId="11886"/>
    <tableColumn id="4514" name="Column4504" dataDxfId="11885"/>
    <tableColumn id="4515" name="Column4505" dataDxfId="11884"/>
    <tableColumn id="4516" name="Column4506" dataDxfId="11883"/>
    <tableColumn id="4517" name="Column4507" dataDxfId="11882"/>
    <tableColumn id="4518" name="Column4508" dataDxfId="11881"/>
    <tableColumn id="4519" name="Column4509" dataDxfId="11880"/>
    <tableColumn id="4520" name="Column4510" dataDxfId="11879"/>
    <tableColumn id="4521" name="Column4511" dataDxfId="11878"/>
    <tableColumn id="4522" name="Column4512" dataDxfId="11877"/>
    <tableColumn id="4523" name="Column4513" dataDxfId="11876"/>
    <tableColumn id="4524" name="Column4514" dataDxfId="11875"/>
    <tableColumn id="4525" name="Column4515" dataDxfId="11874"/>
    <tableColumn id="4526" name="Column4516" dataDxfId="11873"/>
    <tableColumn id="4527" name="Column4517" dataDxfId="11872"/>
    <tableColumn id="4528" name="Column4518" dataDxfId="11871"/>
    <tableColumn id="4529" name="Column4519" dataDxfId="11870"/>
    <tableColumn id="4530" name="Column4520" dataDxfId="11869"/>
    <tableColumn id="4531" name="Column4521" dataDxfId="11868"/>
    <tableColumn id="4532" name="Column4522" dataDxfId="11867"/>
    <tableColumn id="4533" name="Column4523" dataDxfId="11866"/>
    <tableColumn id="4534" name="Column4524" dataDxfId="11865"/>
    <tableColumn id="4535" name="Column4525" dataDxfId="11864"/>
    <tableColumn id="4536" name="Column4526" dataDxfId="11863"/>
    <tableColumn id="4537" name="Column4527" dataDxfId="11862"/>
    <tableColumn id="4538" name="Column4528" dataDxfId="11861"/>
    <tableColumn id="4539" name="Column4529" dataDxfId="11860"/>
    <tableColumn id="4540" name="Column4530" dataDxfId="11859"/>
    <tableColumn id="4541" name="Column4531" dataDxfId="11858"/>
    <tableColumn id="4542" name="Column4532" dataDxfId="11857"/>
    <tableColumn id="4543" name="Column4533" dataDxfId="11856"/>
    <tableColumn id="4544" name="Column4534" dataDxfId="11855"/>
    <tableColumn id="4545" name="Column4535" dataDxfId="11854"/>
    <tableColumn id="4546" name="Column4536" dataDxfId="11853"/>
    <tableColumn id="4547" name="Column4537" dataDxfId="11852"/>
    <tableColumn id="4548" name="Column4538" dataDxfId="11851"/>
    <tableColumn id="4549" name="Column4539" dataDxfId="11850"/>
    <tableColumn id="4550" name="Column4540" dataDxfId="11849"/>
    <tableColumn id="4551" name="Column4541" dataDxfId="11848"/>
    <tableColumn id="4552" name="Column4542" dataDxfId="11847"/>
    <tableColumn id="4553" name="Column4543" dataDxfId="11846"/>
    <tableColumn id="4554" name="Column4544" dataDxfId="11845"/>
    <tableColumn id="4555" name="Column4545" dataDxfId="11844"/>
    <tableColumn id="4556" name="Column4546" dataDxfId="11843"/>
    <tableColumn id="4557" name="Column4547" dataDxfId="11842"/>
    <tableColumn id="4558" name="Column4548" dataDxfId="11841"/>
    <tableColumn id="4559" name="Column4549" dataDxfId="11840"/>
    <tableColumn id="4560" name="Column4550" dataDxfId="11839"/>
    <tableColumn id="4561" name="Column4551" dataDxfId="11838"/>
    <tableColumn id="4562" name="Column4552" dataDxfId="11837"/>
    <tableColumn id="4563" name="Column4553" dataDxfId="11836"/>
    <tableColumn id="4564" name="Column4554" dataDxfId="11835"/>
    <tableColumn id="4565" name="Column4555" dataDxfId="11834"/>
    <tableColumn id="4566" name="Column4556" dataDxfId="11833"/>
    <tableColumn id="4567" name="Column4557" dataDxfId="11832"/>
    <tableColumn id="4568" name="Column4558" dataDxfId="11831"/>
    <tableColumn id="4569" name="Column4559" dataDxfId="11830"/>
    <tableColumn id="4570" name="Column4560" dataDxfId="11829"/>
    <tableColumn id="4571" name="Column4561" dataDxfId="11828"/>
    <tableColumn id="4572" name="Column4562" dataDxfId="11827"/>
    <tableColumn id="4573" name="Column4563" dataDxfId="11826"/>
    <tableColumn id="4574" name="Column4564" dataDxfId="11825"/>
    <tableColumn id="4575" name="Column4565" dataDxfId="11824"/>
    <tableColumn id="4576" name="Column4566" dataDxfId="11823"/>
    <tableColumn id="4577" name="Column4567" dataDxfId="11822"/>
    <tableColumn id="4578" name="Column4568" dataDxfId="11821"/>
    <tableColumn id="4579" name="Column4569" dataDxfId="11820"/>
    <tableColumn id="4580" name="Column4570" dataDxfId="11819"/>
    <tableColumn id="4581" name="Column4571" dataDxfId="11818"/>
    <tableColumn id="4582" name="Column4572" dataDxfId="11817"/>
    <tableColumn id="4583" name="Column4573" dataDxfId="11816"/>
    <tableColumn id="4584" name="Column4574" dataDxfId="11815"/>
    <tableColumn id="4585" name="Column4575" dataDxfId="11814"/>
    <tableColumn id="4586" name="Column4576" dataDxfId="11813"/>
    <tableColumn id="4587" name="Column4577" dataDxfId="11812"/>
    <tableColumn id="4588" name="Column4578" dataDxfId="11811"/>
    <tableColumn id="4589" name="Column4579" dataDxfId="11810"/>
    <tableColumn id="4590" name="Column4580" dataDxfId="11809"/>
    <tableColumn id="4591" name="Column4581" dataDxfId="11808"/>
    <tableColumn id="4592" name="Column4582" dataDxfId="11807"/>
    <tableColumn id="4593" name="Column4583" dataDxfId="11806"/>
    <tableColumn id="4594" name="Column4584" dataDxfId="11805"/>
    <tableColumn id="4595" name="Column4585" dataDxfId="11804"/>
    <tableColumn id="4596" name="Column4586" dataDxfId="11803"/>
    <tableColumn id="4597" name="Column4587" dataDxfId="11802"/>
    <tableColumn id="4598" name="Column4588" dataDxfId="11801"/>
    <tableColumn id="4599" name="Column4589" dataDxfId="11800"/>
    <tableColumn id="4600" name="Column4590" dataDxfId="11799"/>
    <tableColumn id="4601" name="Column4591" dataDxfId="11798"/>
    <tableColumn id="4602" name="Column4592" dataDxfId="11797"/>
    <tableColumn id="4603" name="Column4593" dataDxfId="11796"/>
    <tableColumn id="4604" name="Column4594" dataDxfId="11795"/>
    <tableColumn id="4605" name="Column4595" dataDxfId="11794"/>
    <tableColumn id="4606" name="Column4596" dataDxfId="11793"/>
    <tableColumn id="4607" name="Column4597" dataDxfId="11792"/>
    <tableColumn id="4608" name="Column4598" dataDxfId="11791"/>
    <tableColumn id="4609" name="Column4599" dataDxfId="11790"/>
    <tableColumn id="4610" name="Column4600" dataDxfId="11789"/>
    <tableColumn id="4611" name="Column4601" dataDxfId="11788"/>
    <tableColumn id="4612" name="Column4602" dataDxfId="11787"/>
    <tableColumn id="4613" name="Column4603" dataDxfId="11786"/>
    <tableColumn id="4614" name="Column4604" dataDxfId="11785"/>
    <tableColumn id="4615" name="Column4605" dataDxfId="11784"/>
    <tableColumn id="4616" name="Column4606" dataDxfId="11783"/>
    <tableColumn id="4617" name="Column4607" dataDxfId="11782"/>
    <tableColumn id="4618" name="Column4608" dataDxfId="11781"/>
    <tableColumn id="4619" name="Column4609" dataDxfId="11780"/>
    <tableColumn id="4620" name="Column4610" dataDxfId="11779"/>
    <tableColumn id="4621" name="Column4611" dataDxfId="11778"/>
    <tableColumn id="4622" name="Column4612" dataDxfId="11777"/>
    <tableColumn id="4623" name="Column4613" dataDxfId="11776"/>
    <tableColumn id="4624" name="Column4614" dataDxfId="11775"/>
    <tableColumn id="4625" name="Column4615" dataDxfId="11774"/>
    <tableColumn id="4626" name="Column4616" dataDxfId="11773"/>
    <tableColumn id="4627" name="Column4617" dataDxfId="11772"/>
    <tableColumn id="4628" name="Column4618" dataDxfId="11771"/>
    <tableColumn id="4629" name="Column4619" dataDxfId="11770"/>
    <tableColumn id="4630" name="Column4620" dataDxfId="11769"/>
    <tableColumn id="4631" name="Column4621" dataDxfId="11768"/>
    <tableColumn id="4632" name="Column4622" dataDxfId="11767"/>
    <tableColumn id="4633" name="Column4623" dataDxfId="11766"/>
    <tableColumn id="4634" name="Column4624" dataDxfId="11765"/>
    <tableColumn id="4635" name="Column4625" dataDxfId="11764"/>
    <tableColumn id="4636" name="Column4626" dataDxfId="11763"/>
    <tableColumn id="4637" name="Column4627" dataDxfId="11762"/>
    <tableColumn id="4638" name="Column4628" dataDxfId="11761"/>
    <tableColumn id="4639" name="Column4629" dataDxfId="11760"/>
    <tableColumn id="4640" name="Column4630" dataDxfId="11759"/>
    <tableColumn id="4641" name="Column4631" dataDxfId="11758"/>
    <tableColumn id="4642" name="Column4632" dataDxfId="11757"/>
    <tableColumn id="4643" name="Column4633" dataDxfId="11756"/>
    <tableColumn id="4644" name="Column4634" dataDxfId="11755"/>
    <tableColumn id="4645" name="Column4635" dataDxfId="11754"/>
    <tableColumn id="4646" name="Column4636" dataDxfId="11753"/>
    <tableColumn id="4647" name="Column4637" dataDxfId="11752"/>
    <tableColumn id="4648" name="Column4638" dataDxfId="11751"/>
    <tableColumn id="4649" name="Column4639" dataDxfId="11750"/>
    <tableColumn id="4650" name="Column4640" dataDxfId="11749"/>
    <tableColumn id="4651" name="Column4641" dataDxfId="11748"/>
    <tableColumn id="4652" name="Column4642" dataDxfId="11747"/>
    <tableColumn id="4653" name="Column4643" dataDxfId="11746"/>
    <tableColumn id="4654" name="Column4644" dataDxfId="11745"/>
    <tableColumn id="4655" name="Column4645" dataDxfId="11744"/>
    <tableColumn id="4656" name="Column4646" dataDxfId="11743"/>
    <tableColumn id="4657" name="Column4647" dataDxfId="11742"/>
    <tableColumn id="4658" name="Column4648" dataDxfId="11741"/>
    <tableColumn id="4659" name="Column4649" dataDxfId="11740"/>
    <tableColumn id="4660" name="Column4650" dataDxfId="11739"/>
    <tableColumn id="4661" name="Column4651" dataDxfId="11738"/>
    <tableColumn id="4662" name="Column4652" dataDxfId="11737"/>
    <tableColumn id="4663" name="Column4653" dataDxfId="11736"/>
    <tableColumn id="4664" name="Column4654" dataDxfId="11735"/>
    <tableColumn id="4665" name="Column4655" dataDxfId="11734"/>
    <tableColumn id="4666" name="Column4656" dataDxfId="11733"/>
    <tableColumn id="4667" name="Column4657" dataDxfId="11732"/>
    <tableColumn id="4668" name="Column4658" dataDxfId="11731"/>
    <tableColumn id="4669" name="Column4659" dataDxfId="11730"/>
    <tableColumn id="4670" name="Column4660" dataDxfId="11729"/>
    <tableColumn id="4671" name="Column4661" dataDxfId="11728"/>
    <tableColumn id="4672" name="Column4662" dataDxfId="11727"/>
    <tableColumn id="4673" name="Column4663" dataDxfId="11726"/>
    <tableColumn id="4674" name="Column4664" dataDxfId="11725"/>
    <tableColumn id="4675" name="Column4665" dataDxfId="11724"/>
    <tableColumn id="4676" name="Column4666" dataDxfId="11723"/>
    <tableColumn id="4677" name="Column4667" dataDxfId="11722"/>
    <tableColumn id="4678" name="Column4668" dataDxfId="11721"/>
    <tableColumn id="4679" name="Column4669" dataDxfId="11720"/>
    <tableColumn id="4680" name="Column4670" dataDxfId="11719"/>
    <tableColumn id="4681" name="Column4671" dataDxfId="11718"/>
    <tableColumn id="4682" name="Column4672" dataDxfId="11717"/>
    <tableColumn id="4683" name="Column4673" dataDxfId="11716"/>
    <tableColumn id="4684" name="Column4674" dataDxfId="11715"/>
    <tableColumn id="4685" name="Column4675" dataDxfId="11714"/>
    <tableColumn id="4686" name="Column4676" dataDxfId="11713"/>
    <tableColumn id="4687" name="Column4677" dataDxfId="11712"/>
    <tableColumn id="4688" name="Column4678" dataDxfId="11711"/>
    <tableColumn id="4689" name="Column4679" dataDxfId="11710"/>
    <tableColumn id="4690" name="Column4680" dataDxfId="11709"/>
    <tableColumn id="4691" name="Column4681" dataDxfId="11708"/>
    <tableColumn id="4692" name="Column4682" dataDxfId="11707"/>
    <tableColumn id="4693" name="Column4683" dataDxfId="11706"/>
    <tableColumn id="4694" name="Column4684" dataDxfId="11705"/>
    <tableColumn id="4695" name="Column4685" dataDxfId="11704"/>
    <tableColumn id="4696" name="Column4686" dataDxfId="11703"/>
    <tableColumn id="4697" name="Column4687" dataDxfId="11702"/>
    <tableColumn id="4698" name="Column4688" dataDxfId="11701"/>
    <tableColumn id="4699" name="Column4689" dataDxfId="11700"/>
    <tableColumn id="4700" name="Column4690" dataDxfId="11699"/>
    <tableColumn id="4701" name="Column4691" dataDxfId="11698"/>
    <tableColumn id="4702" name="Column4692" dataDxfId="11697"/>
    <tableColumn id="4703" name="Column4693" dataDxfId="11696"/>
    <tableColumn id="4704" name="Column4694" dataDxfId="11695"/>
    <tableColumn id="4705" name="Column4695" dataDxfId="11694"/>
    <tableColumn id="4706" name="Column4696" dataDxfId="11693"/>
    <tableColumn id="4707" name="Column4697" dataDxfId="11692"/>
    <tableColumn id="4708" name="Column4698" dataDxfId="11691"/>
    <tableColumn id="4709" name="Column4699" dataDxfId="11690"/>
    <tableColumn id="4710" name="Column4700" dataDxfId="11689"/>
    <tableColumn id="4711" name="Column4701" dataDxfId="11688"/>
    <tableColumn id="4712" name="Column4702" dataDxfId="11687"/>
    <tableColumn id="4713" name="Column4703" dataDxfId="11686"/>
    <tableColumn id="4714" name="Column4704" dataDxfId="11685"/>
    <tableColumn id="4715" name="Column4705" dataDxfId="11684"/>
    <tableColumn id="4716" name="Column4706" dataDxfId="11683"/>
    <tableColumn id="4717" name="Column4707" dataDxfId="11682"/>
    <tableColumn id="4718" name="Column4708" dataDxfId="11681"/>
    <tableColumn id="4719" name="Column4709" dataDxfId="11680"/>
    <tableColumn id="4720" name="Column4710" dataDxfId="11679"/>
    <tableColumn id="4721" name="Column4711" dataDxfId="11678"/>
    <tableColumn id="4722" name="Column4712" dataDxfId="11677"/>
    <tableColumn id="4723" name="Column4713" dataDxfId="11676"/>
    <tableColumn id="4724" name="Column4714" dataDxfId="11675"/>
    <tableColumn id="4725" name="Column4715" dataDxfId="11674"/>
    <tableColumn id="4726" name="Column4716" dataDxfId="11673"/>
    <tableColumn id="4727" name="Column4717" dataDxfId="11672"/>
    <tableColumn id="4728" name="Column4718" dataDxfId="11671"/>
    <tableColumn id="4729" name="Column4719" dataDxfId="11670"/>
    <tableColumn id="4730" name="Column4720" dataDxfId="11669"/>
    <tableColumn id="4731" name="Column4721" dataDxfId="11668"/>
    <tableColumn id="4732" name="Column4722" dataDxfId="11667"/>
    <tableColumn id="4733" name="Column4723" dataDxfId="11666"/>
    <tableColumn id="4734" name="Column4724" dataDxfId="11665"/>
    <tableColumn id="4735" name="Column4725" dataDxfId="11664"/>
    <tableColumn id="4736" name="Column4726" dataDxfId="11663"/>
    <tableColumn id="4737" name="Column4727" dataDxfId="11662"/>
    <tableColumn id="4738" name="Column4728" dataDxfId="11661"/>
    <tableColumn id="4739" name="Column4729" dataDxfId="11660"/>
    <tableColumn id="4740" name="Column4730" dataDxfId="11659"/>
    <tableColumn id="4741" name="Column4731" dataDxfId="11658"/>
    <tableColumn id="4742" name="Column4732" dataDxfId="11657"/>
    <tableColumn id="4743" name="Column4733" dataDxfId="11656"/>
    <tableColumn id="4744" name="Column4734" dataDxfId="11655"/>
    <tableColumn id="4745" name="Column4735" dataDxfId="11654"/>
    <tableColumn id="4746" name="Column4736" dataDxfId="11653"/>
    <tableColumn id="4747" name="Column4737" dataDxfId="11652"/>
    <tableColumn id="4748" name="Column4738" dataDxfId="11651"/>
    <tableColumn id="4749" name="Column4739" dataDxfId="11650"/>
    <tableColumn id="4750" name="Column4740" dataDxfId="11649"/>
    <tableColumn id="4751" name="Column4741" dataDxfId="11648"/>
    <tableColumn id="4752" name="Column4742" dataDxfId="11647"/>
    <tableColumn id="4753" name="Column4743" dataDxfId="11646"/>
    <tableColumn id="4754" name="Column4744" dataDxfId="11645"/>
    <tableColumn id="4755" name="Column4745" dataDxfId="11644"/>
    <tableColumn id="4756" name="Column4746" dataDxfId="11643"/>
    <tableColumn id="4757" name="Column4747" dataDxfId="11642"/>
    <tableColumn id="4758" name="Column4748" dataDxfId="11641"/>
    <tableColumn id="4759" name="Column4749" dataDxfId="11640"/>
    <tableColumn id="4760" name="Column4750" dataDxfId="11639"/>
    <tableColumn id="4761" name="Column4751" dataDxfId="11638"/>
    <tableColumn id="4762" name="Column4752" dataDxfId="11637"/>
    <tableColumn id="4763" name="Column4753" dataDxfId="11636"/>
    <tableColumn id="4764" name="Column4754" dataDxfId="11635"/>
    <tableColumn id="4765" name="Column4755" dataDxfId="11634"/>
    <tableColumn id="4766" name="Column4756" dataDxfId="11633"/>
    <tableColumn id="4767" name="Column4757" dataDxfId="11632"/>
    <tableColumn id="4768" name="Column4758" dataDxfId="11631"/>
    <tableColumn id="4769" name="Column4759" dataDxfId="11630"/>
    <tableColumn id="4770" name="Column4760" dataDxfId="11629"/>
    <tableColumn id="4771" name="Column4761" dataDxfId="11628"/>
    <tableColumn id="4772" name="Column4762" dataDxfId="11627"/>
    <tableColumn id="4773" name="Column4763" dataDxfId="11626"/>
    <tableColumn id="4774" name="Column4764" dataDxfId="11625"/>
    <tableColumn id="4775" name="Column4765" dataDxfId="11624"/>
    <tableColumn id="4776" name="Column4766" dataDxfId="11623"/>
    <tableColumn id="4777" name="Column4767" dataDxfId="11622"/>
    <tableColumn id="4778" name="Column4768" dataDxfId="11621"/>
    <tableColumn id="4779" name="Column4769" dataDxfId="11620"/>
    <tableColumn id="4780" name="Column4770" dataDxfId="11619"/>
    <tableColumn id="4781" name="Column4771" dataDxfId="11618"/>
    <tableColumn id="4782" name="Column4772" dataDxfId="11617"/>
    <tableColumn id="4783" name="Column4773" dataDxfId="11616"/>
    <tableColumn id="4784" name="Column4774" dataDxfId="11615"/>
    <tableColumn id="4785" name="Column4775" dataDxfId="11614"/>
    <tableColumn id="4786" name="Column4776" dataDxfId="11613"/>
    <tableColumn id="4787" name="Column4777" dataDxfId="11612"/>
    <tableColumn id="4788" name="Column4778" dataDxfId="11611"/>
    <tableColumn id="4789" name="Column4779" dataDxfId="11610"/>
    <tableColumn id="4790" name="Column4780" dataDxfId="11609"/>
    <tableColumn id="4791" name="Column4781" dataDxfId="11608"/>
    <tableColumn id="4792" name="Column4782" dataDxfId="11607"/>
    <tableColumn id="4793" name="Column4783" dataDxfId="11606"/>
    <tableColumn id="4794" name="Column4784" dataDxfId="11605"/>
    <tableColumn id="4795" name="Column4785" dataDxfId="11604"/>
    <tableColumn id="4796" name="Column4786" dataDxfId="11603"/>
    <tableColumn id="4797" name="Column4787" dataDxfId="11602"/>
    <tableColumn id="4798" name="Column4788" dataDxfId="11601"/>
    <tableColumn id="4799" name="Column4789" dataDxfId="11600"/>
    <tableColumn id="4800" name="Column4790" dataDxfId="11599"/>
    <tableColumn id="4801" name="Column4791" dataDxfId="11598"/>
    <tableColumn id="4802" name="Column4792" dataDxfId="11597"/>
    <tableColumn id="4803" name="Column4793" dataDxfId="11596"/>
    <tableColumn id="4804" name="Column4794" dataDxfId="11595"/>
    <tableColumn id="4805" name="Column4795" dataDxfId="11594"/>
    <tableColumn id="4806" name="Column4796" dataDxfId="11593"/>
    <tableColumn id="4807" name="Column4797" dataDxfId="11592"/>
    <tableColumn id="4808" name="Column4798" dataDxfId="11591"/>
    <tableColumn id="4809" name="Column4799" dataDxfId="11590"/>
    <tableColumn id="4810" name="Column4800" dataDxfId="11589"/>
    <tableColumn id="4811" name="Column4801" dataDxfId="11588"/>
    <tableColumn id="4812" name="Column4802" dataDxfId="11587"/>
    <tableColumn id="4813" name="Column4803" dataDxfId="11586"/>
    <tableColumn id="4814" name="Column4804" dataDxfId="11585"/>
    <tableColumn id="4815" name="Column4805" dataDxfId="11584"/>
    <tableColumn id="4816" name="Column4806" dataDxfId="11583"/>
    <tableColumn id="4817" name="Column4807" dataDxfId="11582"/>
    <tableColumn id="4818" name="Column4808" dataDxfId="11581"/>
    <tableColumn id="4819" name="Column4809" dataDxfId="11580"/>
    <tableColumn id="4820" name="Column4810" dataDxfId="11579"/>
    <tableColumn id="4821" name="Column4811" dataDxfId="11578"/>
    <tableColumn id="4822" name="Column4812" dataDxfId="11577"/>
    <tableColumn id="4823" name="Column4813" dataDxfId="11576"/>
    <tableColumn id="4824" name="Column4814" dataDxfId="11575"/>
    <tableColumn id="4825" name="Column4815" dataDxfId="11574"/>
    <tableColumn id="4826" name="Column4816" dataDxfId="11573"/>
    <tableColumn id="4827" name="Column4817" dataDxfId="11572"/>
    <tableColumn id="4828" name="Column4818" dataDxfId="11571"/>
    <tableColumn id="4829" name="Column4819" dataDxfId="11570"/>
    <tableColumn id="4830" name="Column4820" dataDxfId="11569"/>
    <tableColumn id="4831" name="Column4821" dataDxfId="11568"/>
    <tableColumn id="4832" name="Column4822" dataDxfId="11567"/>
    <tableColumn id="4833" name="Column4823" dataDxfId="11566"/>
    <tableColumn id="4834" name="Column4824" dataDxfId="11565"/>
    <tableColumn id="4835" name="Column4825" dataDxfId="11564"/>
    <tableColumn id="4836" name="Column4826" dataDxfId="11563"/>
    <tableColumn id="4837" name="Column4827" dataDxfId="11562"/>
    <tableColumn id="4838" name="Column4828" dataDxfId="11561"/>
    <tableColumn id="4839" name="Column4829" dataDxfId="11560"/>
    <tableColumn id="4840" name="Column4830" dataDxfId="11559"/>
    <tableColumn id="4841" name="Column4831" dataDxfId="11558"/>
    <tableColumn id="4842" name="Column4832" dataDxfId="11557"/>
    <tableColumn id="4843" name="Column4833" dataDxfId="11556"/>
    <tableColumn id="4844" name="Column4834" dataDxfId="11555"/>
    <tableColumn id="4845" name="Column4835" dataDxfId="11554"/>
    <tableColumn id="4846" name="Column4836" dataDxfId="11553"/>
    <tableColumn id="4847" name="Column4837" dataDxfId="11552"/>
    <tableColumn id="4848" name="Column4838" dataDxfId="11551"/>
    <tableColumn id="4849" name="Column4839" dataDxfId="11550"/>
    <tableColumn id="4850" name="Column4840" dataDxfId="11549"/>
    <tableColumn id="4851" name="Column4841" dataDxfId="11548"/>
    <tableColumn id="4852" name="Column4842" dataDxfId="11547"/>
    <tableColumn id="4853" name="Column4843" dataDxfId="11546"/>
    <tableColumn id="4854" name="Column4844" dataDxfId="11545"/>
    <tableColumn id="4855" name="Column4845" dataDxfId="11544"/>
    <tableColumn id="4856" name="Column4846" dataDxfId="11543"/>
    <tableColumn id="4857" name="Column4847" dataDxfId="11542"/>
    <tableColumn id="4858" name="Column4848" dataDxfId="11541"/>
    <tableColumn id="4859" name="Column4849" dataDxfId="11540"/>
    <tableColumn id="4860" name="Column4850" dataDxfId="11539"/>
    <tableColumn id="4861" name="Column4851" dataDxfId="11538"/>
    <tableColumn id="4862" name="Column4852" dataDxfId="11537"/>
    <tableColumn id="4863" name="Column4853" dataDxfId="11536"/>
    <tableColumn id="4864" name="Column4854" dataDxfId="11535"/>
    <tableColumn id="4865" name="Column4855" dataDxfId="11534"/>
    <tableColumn id="4866" name="Column4856" dataDxfId="11533"/>
    <tableColumn id="4867" name="Column4857" dataDxfId="11532"/>
    <tableColumn id="4868" name="Column4858" dataDxfId="11531"/>
    <tableColumn id="4869" name="Column4859" dataDxfId="11530"/>
    <tableColumn id="4870" name="Column4860" dataDxfId="11529"/>
    <tableColumn id="4871" name="Column4861" dataDxfId="11528"/>
    <tableColumn id="4872" name="Column4862" dataDxfId="11527"/>
    <tableColumn id="4873" name="Column4863" dataDxfId="11526"/>
    <tableColumn id="4874" name="Column4864" dataDxfId="11525"/>
    <tableColumn id="4875" name="Column4865" dataDxfId="11524"/>
    <tableColumn id="4876" name="Column4866" dataDxfId="11523"/>
    <tableColumn id="4877" name="Column4867" dataDxfId="11522"/>
    <tableColumn id="4878" name="Column4868" dataDxfId="11521"/>
    <tableColumn id="4879" name="Column4869" dataDxfId="11520"/>
    <tableColumn id="4880" name="Column4870" dataDxfId="11519"/>
    <tableColumn id="4881" name="Column4871" dataDxfId="11518"/>
    <tableColumn id="4882" name="Column4872" dataDxfId="11517"/>
    <tableColumn id="4883" name="Column4873" dataDxfId="11516"/>
    <tableColumn id="4884" name="Column4874" dataDxfId="11515"/>
    <tableColumn id="4885" name="Column4875" dataDxfId="11514"/>
    <tableColumn id="4886" name="Column4876" dataDxfId="11513"/>
    <tableColumn id="4887" name="Column4877" dataDxfId="11512"/>
    <tableColumn id="4888" name="Column4878" dataDxfId="11511"/>
    <tableColumn id="4889" name="Column4879" dataDxfId="11510"/>
    <tableColumn id="4890" name="Column4880" dataDxfId="11509"/>
    <tableColumn id="4891" name="Column4881" dataDxfId="11508"/>
    <tableColumn id="4892" name="Column4882" dataDxfId="11507"/>
    <tableColumn id="4893" name="Column4883" dataDxfId="11506"/>
    <tableColumn id="4894" name="Column4884" dataDxfId="11505"/>
    <tableColumn id="4895" name="Column4885" dataDxfId="11504"/>
    <tableColumn id="4896" name="Column4886" dataDxfId="11503"/>
    <tableColumn id="4897" name="Column4887" dataDxfId="11502"/>
    <tableColumn id="4898" name="Column4888" dataDxfId="11501"/>
    <tableColumn id="4899" name="Column4889" dataDxfId="11500"/>
    <tableColumn id="4900" name="Column4890" dataDxfId="11499"/>
    <tableColumn id="4901" name="Column4891" dataDxfId="11498"/>
    <tableColumn id="4902" name="Column4892" dataDxfId="11497"/>
    <tableColumn id="4903" name="Column4893" dataDxfId="11496"/>
    <tableColumn id="4904" name="Column4894" dataDxfId="11495"/>
    <tableColumn id="4905" name="Column4895" dataDxfId="11494"/>
    <tableColumn id="4906" name="Column4896" dataDxfId="11493"/>
    <tableColumn id="4907" name="Column4897" dataDxfId="11492"/>
    <tableColumn id="4908" name="Column4898" dataDxfId="11491"/>
    <tableColumn id="4909" name="Column4899" dataDxfId="11490"/>
    <tableColumn id="4910" name="Column4900" dataDxfId="11489"/>
    <tableColumn id="4911" name="Column4901" dataDxfId="11488"/>
    <tableColumn id="4912" name="Column4902" dataDxfId="11487"/>
    <tableColumn id="4913" name="Column4903" dataDxfId="11486"/>
    <tableColumn id="4914" name="Column4904" dataDxfId="11485"/>
    <tableColumn id="4915" name="Column4905" dataDxfId="11484"/>
    <tableColumn id="4916" name="Column4906" dataDxfId="11483"/>
    <tableColumn id="4917" name="Column4907" dataDxfId="11482"/>
    <tableColumn id="4918" name="Column4908" dataDxfId="11481"/>
    <tableColumn id="4919" name="Column4909" dataDxfId="11480"/>
    <tableColumn id="4920" name="Column4910" dataDxfId="11479"/>
    <tableColumn id="4921" name="Column4911" dataDxfId="11478"/>
    <tableColumn id="4922" name="Column4912" dataDxfId="11477"/>
    <tableColumn id="4923" name="Column4913" dataDxfId="11476"/>
    <tableColumn id="4924" name="Column4914" dataDxfId="11475"/>
    <tableColumn id="4925" name="Column4915" dataDxfId="11474"/>
    <tableColumn id="4926" name="Column4916" dataDxfId="11473"/>
    <tableColumn id="4927" name="Column4917" dataDxfId="11472"/>
    <tableColumn id="4928" name="Column4918" dataDxfId="11471"/>
    <tableColumn id="4929" name="Column4919" dataDxfId="11470"/>
    <tableColumn id="4930" name="Column4920" dataDxfId="11469"/>
    <tableColumn id="4931" name="Column4921" dataDxfId="11468"/>
    <tableColumn id="4932" name="Column4922" dataDxfId="11467"/>
    <tableColumn id="4933" name="Column4923" dataDxfId="11466"/>
    <tableColumn id="4934" name="Column4924" dataDxfId="11465"/>
    <tableColumn id="4935" name="Column4925" dataDxfId="11464"/>
    <tableColumn id="4936" name="Column4926" dataDxfId="11463"/>
    <tableColumn id="4937" name="Column4927" dataDxfId="11462"/>
    <tableColumn id="4938" name="Column4928" dataDxfId="11461"/>
    <tableColumn id="4939" name="Column4929" dataDxfId="11460"/>
    <tableColumn id="4940" name="Column4930" dataDxfId="11459"/>
    <tableColumn id="4941" name="Column4931" dataDxfId="11458"/>
    <tableColumn id="4942" name="Column4932" dataDxfId="11457"/>
    <tableColumn id="4943" name="Column4933" dataDxfId="11456"/>
    <tableColumn id="4944" name="Column4934" dataDxfId="11455"/>
    <tableColumn id="4945" name="Column4935" dataDxfId="11454"/>
    <tableColumn id="4946" name="Column4936" dataDxfId="11453"/>
    <tableColumn id="4947" name="Column4937" dataDxfId="11452"/>
    <tableColumn id="4948" name="Column4938" dataDxfId="11451"/>
    <tableColumn id="4949" name="Column4939" dataDxfId="11450"/>
    <tableColumn id="4950" name="Column4940" dataDxfId="11449"/>
    <tableColumn id="4951" name="Column4941" dataDxfId="11448"/>
    <tableColumn id="4952" name="Column4942" dataDxfId="11447"/>
    <tableColumn id="4953" name="Column4943" dataDxfId="11446"/>
    <tableColumn id="4954" name="Column4944" dataDxfId="11445"/>
    <tableColumn id="4955" name="Column4945" dataDxfId="11444"/>
    <tableColumn id="4956" name="Column4946" dataDxfId="11443"/>
    <tableColumn id="4957" name="Column4947" dataDxfId="11442"/>
    <tableColumn id="4958" name="Column4948" dataDxfId="11441"/>
    <tableColumn id="4959" name="Column4949" dataDxfId="11440"/>
    <tableColumn id="4960" name="Column4950" dataDxfId="11439"/>
    <tableColumn id="4961" name="Column4951" dataDxfId="11438"/>
    <tableColumn id="4962" name="Column4952" dataDxfId="11437"/>
    <tableColumn id="4963" name="Column4953" dataDxfId="11436"/>
    <tableColumn id="4964" name="Column4954" dataDxfId="11435"/>
    <tableColumn id="4965" name="Column4955" dataDxfId="11434"/>
    <tableColumn id="4966" name="Column4956" dataDxfId="11433"/>
    <tableColumn id="4967" name="Column4957" dataDxfId="11432"/>
    <tableColumn id="4968" name="Column4958" dataDxfId="11431"/>
    <tableColumn id="4969" name="Column4959" dataDxfId="11430"/>
    <tableColumn id="4970" name="Column4960" dataDxfId="11429"/>
    <tableColumn id="4971" name="Column4961" dataDxfId="11428"/>
    <tableColumn id="4972" name="Column4962" dataDxfId="11427"/>
    <tableColumn id="4973" name="Column4963" dataDxfId="11426"/>
    <tableColumn id="4974" name="Column4964" dataDxfId="11425"/>
    <tableColumn id="4975" name="Column4965" dataDxfId="11424"/>
    <tableColumn id="4976" name="Column4966" dataDxfId="11423"/>
    <tableColumn id="4977" name="Column4967" dataDxfId="11422"/>
    <tableColumn id="4978" name="Column4968" dataDxfId="11421"/>
    <tableColumn id="4979" name="Column4969" dataDxfId="11420"/>
    <tableColumn id="4980" name="Column4970" dataDxfId="11419"/>
    <tableColumn id="4981" name="Column4971" dataDxfId="11418"/>
    <tableColumn id="4982" name="Column4972" dataDxfId="11417"/>
    <tableColumn id="4983" name="Column4973" dataDxfId="11416"/>
    <tableColumn id="4984" name="Column4974" dataDxfId="11415"/>
    <tableColumn id="4985" name="Column4975" dataDxfId="11414"/>
    <tableColumn id="4986" name="Column4976" dataDxfId="11413"/>
    <tableColumn id="4987" name="Column4977" dataDxfId="11412"/>
    <tableColumn id="4988" name="Column4978" dataDxfId="11411"/>
    <tableColumn id="4989" name="Column4979" dataDxfId="11410"/>
    <tableColumn id="4990" name="Column4980" dataDxfId="11409"/>
    <tableColumn id="4991" name="Column4981" dataDxfId="11408"/>
    <tableColumn id="4992" name="Column4982" dataDxfId="11407"/>
    <tableColumn id="4993" name="Column4983" dataDxfId="11406"/>
    <tableColumn id="4994" name="Column4984" dataDxfId="11405"/>
    <tableColumn id="4995" name="Column4985" dataDxfId="11404"/>
    <tableColumn id="4996" name="Column4986" dataDxfId="11403"/>
    <tableColumn id="4997" name="Column4987" dataDxfId="11402"/>
    <tableColumn id="4998" name="Column4988" dataDxfId="11401"/>
    <tableColumn id="4999" name="Column4989" dataDxfId="11400"/>
    <tableColumn id="5000" name="Column4990" dataDxfId="11399"/>
    <tableColumn id="5001" name="Column4991" dataDxfId="11398"/>
    <tableColumn id="5002" name="Column4992" dataDxfId="11397"/>
    <tableColumn id="5003" name="Column4993" dataDxfId="11396"/>
    <tableColumn id="5004" name="Column4994" dataDxfId="11395"/>
    <tableColumn id="5005" name="Column4995" dataDxfId="11394"/>
    <tableColumn id="5006" name="Column4996" dataDxfId="11393"/>
    <tableColumn id="5007" name="Column4997" dataDxfId="11392"/>
    <tableColumn id="5008" name="Column4998" dataDxfId="11391"/>
    <tableColumn id="5009" name="Column4999" dataDxfId="11390"/>
    <tableColumn id="5010" name="Column5000" dataDxfId="11389"/>
    <tableColumn id="5011" name="Column5001" dataDxfId="11388"/>
    <tableColumn id="5012" name="Column5002" dataDxfId="11387"/>
    <tableColumn id="5013" name="Column5003" dataDxfId="11386"/>
    <tableColumn id="5014" name="Column5004" dataDxfId="11385"/>
    <tableColumn id="5015" name="Column5005" dataDxfId="11384"/>
    <tableColumn id="5016" name="Column5006" dataDxfId="11383"/>
    <tableColumn id="5017" name="Column5007" dataDxfId="11382"/>
    <tableColumn id="5018" name="Column5008" dataDxfId="11381"/>
    <tableColumn id="5019" name="Column5009" dataDxfId="11380"/>
    <tableColumn id="5020" name="Column5010" dataDxfId="11379"/>
    <tableColumn id="5021" name="Column5011" dataDxfId="11378"/>
    <tableColumn id="5022" name="Column5012" dataDxfId="11377"/>
    <tableColumn id="5023" name="Column5013" dataDxfId="11376"/>
    <tableColumn id="5024" name="Column5014" dataDxfId="11375"/>
    <tableColumn id="5025" name="Column5015" dataDxfId="11374"/>
    <tableColumn id="5026" name="Column5016" dataDxfId="11373"/>
    <tableColumn id="5027" name="Column5017" dataDxfId="11372"/>
    <tableColumn id="5028" name="Column5018" dataDxfId="11371"/>
    <tableColumn id="5029" name="Column5019" dataDxfId="11370"/>
    <tableColumn id="5030" name="Column5020" dataDxfId="11369"/>
    <tableColumn id="5031" name="Column5021" dataDxfId="11368"/>
    <tableColumn id="5032" name="Column5022" dataDxfId="11367"/>
    <tableColumn id="5033" name="Column5023" dataDxfId="11366"/>
    <tableColumn id="5034" name="Column5024" dataDxfId="11365"/>
    <tableColumn id="5035" name="Column5025" dataDxfId="11364"/>
    <tableColumn id="5036" name="Column5026" dataDxfId="11363"/>
    <tableColumn id="5037" name="Column5027" dataDxfId="11362"/>
    <tableColumn id="5038" name="Column5028" dataDxfId="11361"/>
    <tableColumn id="5039" name="Column5029" dataDxfId="11360"/>
    <tableColumn id="5040" name="Column5030" dataDxfId="11359"/>
    <tableColumn id="5041" name="Column5031" dataDxfId="11358"/>
    <tableColumn id="5042" name="Column5032" dataDxfId="11357"/>
    <tableColumn id="5043" name="Column5033" dataDxfId="11356"/>
    <tableColumn id="5044" name="Column5034" dataDxfId="11355"/>
    <tableColumn id="5045" name="Column5035" dataDxfId="11354"/>
    <tableColumn id="5046" name="Column5036" dataDxfId="11353"/>
    <tableColumn id="5047" name="Column5037" dataDxfId="11352"/>
    <tableColumn id="5048" name="Column5038" dataDxfId="11351"/>
    <tableColumn id="5049" name="Column5039" dataDxfId="11350"/>
    <tableColumn id="5050" name="Column5040" dataDxfId="11349"/>
    <tableColumn id="5051" name="Column5041" dataDxfId="11348"/>
    <tableColumn id="5052" name="Column5042" dataDxfId="11347"/>
    <tableColumn id="5053" name="Column5043" dataDxfId="11346"/>
    <tableColumn id="5054" name="Column5044" dataDxfId="11345"/>
    <tableColumn id="5055" name="Column5045" dataDxfId="11344"/>
    <tableColumn id="5056" name="Column5046" dataDxfId="11343"/>
    <tableColumn id="5057" name="Column5047" dataDxfId="11342"/>
    <tableColumn id="5058" name="Column5048" dataDxfId="11341"/>
    <tableColumn id="5059" name="Column5049" dataDxfId="11340"/>
    <tableColumn id="5060" name="Column5050" dataDxfId="11339"/>
    <tableColumn id="5061" name="Column5051" dataDxfId="11338"/>
    <tableColumn id="5062" name="Column5052" dataDxfId="11337"/>
    <tableColumn id="5063" name="Column5053" dataDxfId="11336"/>
    <tableColumn id="5064" name="Column5054" dataDxfId="11335"/>
    <tableColumn id="5065" name="Column5055" dataDxfId="11334"/>
    <tableColumn id="5066" name="Column5056" dataDxfId="11333"/>
    <tableColumn id="5067" name="Column5057" dataDxfId="11332"/>
    <tableColumn id="5068" name="Column5058" dataDxfId="11331"/>
    <tableColumn id="5069" name="Column5059" dataDxfId="11330"/>
    <tableColumn id="5070" name="Column5060" dataDxfId="11329"/>
    <tableColumn id="5071" name="Column5061" dataDxfId="11328"/>
    <tableColumn id="5072" name="Column5062" dataDxfId="11327"/>
    <tableColumn id="5073" name="Column5063" dataDxfId="11326"/>
    <tableColumn id="5074" name="Column5064" dataDxfId="11325"/>
    <tableColumn id="5075" name="Column5065" dataDxfId="11324"/>
    <tableColumn id="5076" name="Column5066" dataDxfId="11323"/>
    <tableColumn id="5077" name="Column5067" dataDxfId="11322"/>
    <tableColumn id="5078" name="Column5068" dataDxfId="11321"/>
    <tableColumn id="5079" name="Column5069" dataDxfId="11320"/>
    <tableColumn id="5080" name="Column5070" dataDxfId="11319"/>
    <tableColumn id="5081" name="Column5071" dataDxfId="11318"/>
    <tableColumn id="5082" name="Column5072" dataDxfId="11317"/>
    <tableColumn id="5083" name="Column5073" dataDxfId="11316"/>
    <tableColumn id="5084" name="Column5074" dataDxfId="11315"/>
    <tableColumn id="5085" name="Column5075" dataDxfId="11314"/>
    <tableColumn id="5086" name="Column5076" dataDxfId="11313"/>
    <tableColumn id="5087" name="Column5077" dataDxfId="11312"/>
    <tableColumn id="5088" name="Column5078" dataDxfId="11311"/>
    <tableColumn id="5089" name="Column5079" dataDxfId="11310"/>
    <tableColumn id="5090" name="Column5080" dataDxfId="11309"/>
    <tableColumn id="5091" name="Column5081" dataDxfId="11308"/>
    <tableColumn id="5092" name="Column5082" dataDxfId="11307"/>
    <tableColumn id="5093" name="Column5083" dataDxfId="11306"/>
    <tableColumn id="5094" name="Column5084" dataDxfId="11305"/>
    <tableColumn id="5095" name="Column5085" dataDxfId="11304"/>
    <tableColumn id="5096" name="Column5086" dataDxfId="11303"/>
    <tableColumn id="5097" name="Column5087" dataDxfId="11302"/>
    <tableColumn id="5098" name="Column5088" dataDxfId="11301"/>
    <tableColumn id="5099" name="Column5089" dataDxfId="11300"/>
    <tableColumn id="5100" name="Column5090" dataDxfId="11299"/>
    <tableColumn id="5101" name="Column5091" dataDxfId="11298"/>
    <tableColumn id="5102" name="Column5092" dataDxfId="11297"/>
    <tableColumn id="5103" name="Column5093" dataDxfId="11296"/>
    <tableColumn id="5104" name="Column5094" dataDxfId="11295"/>
    <tableColumn id="5105" name="Column5095" dataDxfId="11294"/>
    <tableColumn id="5106" name="Column5096" dataDxfId="11293"/>
    <tableColumn id="5107" name="Column5097" dataDxfId="11292"/>
    <tableColumn id="5108" name="Column5098" dataDxfId="11291"/>
    <tableColumn id="5109" name="Column5099" dataDxfId="11290"/>
    <tableColumn id="5110" name="Column5100" dataDxfId="11289"/>
    <tableColumn id="5111" name="Column5101" dataDxfId="11288"/>
    <tableColumn id="5112" name="Column5102" dataDxfId="11287"/>
    <tableColumn id="5113" name="Column5103" dataDxfId="11286"/>
    <tableColumn id="5114" name="Column5104" dataDxfId="11285"/>
    <tableColumn id="5115" name="Column5105" dataDxfId="11284"/>
    <tableColumn id="5116" name="Column5106" dataDxfId="11283"/>
    <tableColumn id="5117" name="Column5107" dataDxfId="11282"/>
    <tableColumn id="5118" name="Column5108" dataDxfId="11281"/>
    <tableColumn id="5119" name="Column5109" dataDxfId="11280"/>
    <tableColumn id="5120" name="Column5110" dataDxfId="11279"/>
    <tableColumn id="5121" name="Column5111" dataDxfId="11278"/>
    <tableColumn id="5122" name="Column5112" dataDxfId="11277"/>
    <tableColumn id="5123" name="Column5113" dataDxfId="11276"/>
    <tableColumn id="5124" name="Column5114" dataDxfId="11275"/>
    <tableColumn id="5125" name="Column5115" dataDxfId="11274"/>
    <tableColumn id="5126" name="Column5116" dataDxfId="11273"/>
    <tableColumn id="5127" name="Column5117" dataDxfId="11272"/>
    <tableColumn id="5128" name="Column5118" dataDxfId="11271"/>
    <tableColumn id="5129" name="Column5119" dataDxfId="11270"/>
    <tableColumn id="5130" name="Column5120" dataDxfId="11269"/>
    <tableColumn id="5131" name="Column5121" dataDxfId="11268"/>
    <tableColumn id="5132" name="Column5122" dataDxfId="11267"/>
    <tableColumn id="5133" name="Column5123" dataDxfId="11266"/>
    <tableColumn id="5134" name="Column5124" dataDxfId="11265"/>
    <tableColumn id="5135" name="Column5125" dataDxfId="11264"/>
    <tableColumn id="5136" name="Column5126" dataDxfId="11263"/>
    <tableColumn id="5137" name="Column5127" dataDxfId="11262"/>
    <tableColumn id="5138" name="Column5128" dataDxfId="11261"/>
    <tableColumn id="5139" name="Column5129" dataDxfId="11260"/>
    <tableColumn id="5140" name="Column5130" dataDxfId="11259"/>
    <tableColumn id="5141" name="Column5131" dataDxfId="11258"/>
    <tableColumn id="5142" name="Column5132" dataDxfId="11257"/>
    <tableColumn id="5143" name="Column5133" dataDxfId="11256"/>
    <tableColumn id="5144" name="Column5134" dataDxfId="11255"/>
    <tableColumn id="5145" name="Column5135" dataDxfId="11254"/>
    <tableColumn id="5146" name="Column5136" dataDxfId="11253"/>
    <tableColumn id="5147" name="Column5137" dataDxfId="11252"/>
    <tableColumn id="5148" name="Column5138" dataDxfId="11251"/>
    <tableColumn id="5149" name="Column5139" dataDxfId="11250"/>
    <tableColumn id="5150" name="Column5140" dataDxfId="11249"/>
    <tableColumn id="5151" name="Column5141" dataDxfId="11248"/>
    <tableColumn id="5152" name="Column5142" dataDxfId="11247"/>
    <tableColumn id="5153" name="Column5143" dataDxfId="11246"/>
    <tableColumn id="5154" name="Column5144" dataDxfId="11245"/>
    <tableColumn id="5155" name="Column5145" dataDxfId="11244"/>
    <tableColumn id="5156" name="Column5146" dataDxfId="11243"/>
    <tableColumn id="5157" name="Column5147" dataDxfId="11242"/>
    <tableColumn id="5158" name="Column5148" dataDxfId="11241"/>
    <tableColumn id="5159" name="Column5149" dataDxfId="11240"/>
    <tableColumn id="5160" name="Column5150" dataDxfId="11239"/>
    <tableColumn id="5161" name="Column5151" dataDxfId="11238"/>
    <tableColumn id="5162" name="Column5152" dataDxfId="11237"/>
    <tableColumn id="5163" name="Column5153" dataDxfId="11236"/>
    <tableColumn id="5164" name="Column5154" dataDxfId="11235"/>
    <tableColumn id="5165" name="Column5155" dataDxfId="11234"/>
    <tableColumn id="5166" name="Column5156" dataDxfId="11233"/>
    <tableColumn id="5167" name="Column5157" dataDxfId="11232"/>
    <tableColumn id="5168" name="Column5158" dataDxfId="11231"/>
    <tableColumn id="5169" name="Column5159" dataDxfId="11230"/>
    <tableColumn id="5170" name="Column5160" dataDxfId="11229"/>
    <tableColumn id="5171" name="Column5161" dataDxfId="11228"/>
    <tableColumn id="5172" name="Column5162" dataDxfId="11227"/>
    <tableColumn id="5173" name="Column5163" dataDxfId="11226"/>
    <tableColumn id="5174" name="Column5164" dataDxfId="11225"/>
    <tableColumn id="5175" name="Column5165" dataDxfId="11224"/>
    <tableColumn id="5176" name="Column5166" dataDxfId="11223"/>
    <tableColumn id="5177" name="Column5167" dataDxfId="11222"/>
    <tableColumn id="5178" name="Column5168" dataDxfId="11221"/>
    <tableColumn id="5179" name="Column5169" dataDxfId="11220"/>
    <tableColumn id="5180" name="Column5170" dataDxfId="11219"/>
    <tableColumn id="5181" name="Column5171" dataDxfId="11218"/>
    <tableColumn id="5182" name="Column5172" dataDxfId="11217"/>
    <tableColumn id="5183" name="Column5173" dataDxfId="11216"/>
    <tableColumn id="5184" name="Column5174" dataDxfId="11215"/>
    <tableColumn id="5185" name="Column5175" dataDxfId="11214"/>
    <tableColumn id="5186" name="Column5176" dataDxfId="11213"/>
    <tableColumn id="5187" name="Column5177" dataDxfId="11212"/>
    <tableColumn id="5188" name="Column5178" dataDxfId="11211"/>
    <tableColumn id="5189" name="Column5179" dataDxfId="11210"/>
    <tableColumn id="5190" name="Column5180" dataDxfId="11209"/>
    <tableColumn id="5191" name="Column5181" dataDxfId="11208"/>
    <tableColumn id="5192" name="Column5182" dataDxfId="11207"/>
    <tableColumn id="5193" name="Column5183" dataDxfId="11206"/>
    <tableColumn id="5194" name="Column5184" dataDxfId="11205"/>
    <tableColumn id="5195" name="Column5185" dataDxfId="11204"/>
    <tableColumn id="5196" name="Column5186" dataDxfId="11203"/>
    <tableColumn id="5197" name="Column5187" dataDxfId="11202"/>
    <tableColumn id="5198" name="Column5188" dataDxfId="11201"/>
    <tableColumn id="5199" name="Column5189" dataDxfId="11200"/>
    <tableColumn id="5200" name="Column5190" dataDxfId="11199"/>
    <tableColumn id="5201" name="Column5191" dataDxfId="11198"/>
    <tableColumn id="5202" name="Column5192" dataDxfId="11197"/>
    <tableColumn id="5203" name="Column5193" dataDxfId="11196"/>
    <tableColumn id="5204" name="Column5194" dataDxfId="11195"/>
    <tableColumn id="5205" name="Column5195" dataDxfId="11194"/>
    <tableColumn id="5206" name="Column5196" dataDxfId="11193"/>
    <tableColumn id="5207" name="Column5197" dataDxfId="11192"/>
    <tableColumn id="5208" name="Column5198" dataDxfId="11191"/>
    <tableColumn id="5209" name="Column5199" dataDxfId="11190"/>
    <tableColumn id="5210" name="Column5200" dataDxfId="11189"/>
    <tableColumn id="5211" name="Column5201" dataDxfId="11188"/>
    <tableColumn id="5212" name="Column5202" dataDxfId="11187"/>
    <tableColumn id="5213" name="Column5203" dataDxfId="11186"/>
    <tableColumn id="5214" name="Column5204" dataDxfId="11185"/>
    <tableColumn id="5215" name="Column5205" dataDxfId="11184"/>
    <tableColumn id="5216" name="Column5206" dataDxfId="11183"/>
    <tableColumn id="5217" name="Column5207" dataDxfId="11182"/>
    <tableColumn id="5218" name="Column5208" dataDxfId="11181"/>
    <tableColumn id="5219" name="Column5209" dataDxfId="11180"/>
    <tableColumn id="5220" name="Column5210" dataDxfId="11179"/>
    <tableColumn id="5221" name="Column5211" dataDxfId="11178"/>
    <tableColumn id="5222" name="Column5212" dataDxfId="11177"/>
    <tableColumn id="5223" name="Column5213" dataDxfId="11176"/>
    <tableColumn id="5224" name="Column5214" dataDxfId="11175"/>
    <tableColumn id="5225" name="Column5215" dataDxfId="11174"/>
    <tableColumn id="5226" name="Column5216" dataDxfId="11173"/>
    <tableColumn id="5227" name="Column5217" dataDxfId="11172"/>
    <tableColumn id="5228" name="Column5218" dataDxfId="11171"/>
    <tableColumn id="5229" name="Column5219" dataDxfId="11170"/>
    <tableColumn id="5230" name="Column5220" dataDxfId="11169"/>
    <tableColumn id="5231" name="Column5221" dataDxfId="11168"/>
    <tableColumn id="5232" name="Column5222" dataDxfId="11167"/>
    <tableColumn id="5233" name="Column5223" dataDxfId="11166"/>
    <tableColumn id="5234" name="Column5224" dataDxfId="11165"/>
    <tableColumn id="5235" name="Column5225" dataDxfId="11164"/>
    <tableColumn id="5236" name="Column5226" dataDxfId="11163"/>
    <tableColumn id="5237" name="Column5227" dataDxfId="11162"/>
    <tableColumn id="5238" name="Column5228" dataDxfId="11161"/>
    <tableColumn id="5239" name="Column5229" dataDxfId="11160"/>
    <tableColumn id="5240" name="Column5230" dataDxfId="11159"/>
    <tableColumn id="5241" name="Column5231" dataDxfId="11158"/>
    <tableColumn id="5242" name="Column5232" dataDxfId="11157"/>
    <tableColumn id="5243" name="Column5233" dataDxfId="11156"/>
    <tableColumn id="5244" name="Column5234" dataDxfId="11155"/>
    <tableColumn id="5245" name="Column5235" dataDxfId="11154"/>
    <tableColumn id="5246" name="Column5236" dataDxfId="11153"/>
    <tableColumn id="5247" name="Column5237" dataDxfId="11152"/>
    <tableColumn id="5248" name="Column5238" dataDxfId="11151"/>
    <tableColumn id="5249" name="Column5239" dataDxfId="11150"/>
    <tableColumn id="5250" name="Column5240" dataDxfId="11149"/>
    <tableColumn id="5251" name="Column5241" dataDxfId="11148"/>
    <tableColumn id="5252" name="Column5242" dataDxfId="11147"/>
    <tableColumn id="5253" name="Column5243" dataDxfId="11146"/>
    <tableColumn id="5254" name="Column5244" dataDxfId="11145"/>
    <tableColumn id="5255" name="Column5245" dataDxfId="11144"/>
    <tableColumn id="5256" name="Column5246" dataDxfId="11143"/>
    <tableColumn id="5257" name="Column5247" dataDxfId="11142"/>
    <tableColumn id="5258" name="Column5248" dataDxfId="11141"/>
    <tableColumn id="5259" name="Column5249" dataDxfId="11140"/>
    <tableColumn id="5260" name="Column5250" dataDxfId="11139"/>
    <tableColumn id="5261" name="Column5251" dataDxfId="11138"/>
    <tableColumn id="5262" name="Column5252" dataDxfId="11137"/>
    <tableColumn id="5263" name="Column5253" dataDxfId="11136"/>
    <tableColumn id="5264" name="Column5254" dataDxfId="11135"/>
    <tableColumn id="5265" name="Column5255" dataDxfId="11134"/>
    <tableColumn id="5266" name="Column5256" dataDxfId="11133"/>
    <tableColumn id="5267" name="Column5257" dataDxfId="11132"/>
    <tableColumn id="5268" name="Column5258" dataDxfId="11131"/>
    <tableColumn id="5269" name="Column5259" dataDxfId="11130"/>
    <tableColumn id="5270" name="Column5260" dataDxfId="11129"/>
    <tableColumn id="5271" name="Column5261" dataDxfId="11128"/>
    <tableColumn id="5272" name="Column5262" dataDxfId="11127"/>
    <tableColumn id="5273" name="Column5263" dataDxfId="11126"/>
    <tableColumn id="5274" name="Column5264" dataDxfId="11125"/>
    <tableColumn id="5275" name="Column5265" dataDxfId="11124"/>
    <tableColumn id="5276" name="Column5266" dataDxfId="11123"/>
    <tableColumn id="5277" name="Column5267" dataDxfId="11122"/>
    <tableColumn id="5278" name="Column5268" dataDxfId="11121"/>
    <tableColumn id="5279" name="Column5269" dataDxfId="11120"/>
    <tableColumn id="5280" name="Column5270" dataDxfId="11119"/>
    <tableColumn id="5281" name="Column5271" dataDxfId="11118"/>
    <tableColumn id="5282" name="Column5272" dataDxfId="11117"/>
    <tableColumn id="5283" name="Column5273" dataDxfId="11116"/>
    <tableColumn id="5284" name="Column5274" dataDxfId="11115"/>
    <tableColumn id="5285" name="Column5275" dataDxfId="11114"/>
    <tableColumn id="5286" name="Column5276" dataDxfId="11113"/>
    <tableColumn id="5287" name="Column5277" dataDxfId="11112"/>
    <tableColumn id="5288" name="Column5278" dataDxfId="11111"/>
    <tableColumn id="5289" name="Column5279" dataDxfId="11110"/>
    <tableColumn id="5290" name="Column5280" dataDxfId="11109"/>
    <tableColumn id="5291" name="Column5281" dataDxfId="11108"/>
    <tableColumn id="5292" name="Column5282" dataDxfId="11107"/>
    <tableColumn id="5293" name="Column5283" dataDxfId="11106"/>
    <tableColumn id="5294" name="Column5284" dataDxfId="11105"/>
    <tableColumn id="5295" name="Column5285" dataDxfId="11104"/>
    <tableColumn id="5296" name="Column5286" dataDxfId="11103"/>
    <tableColumn id="5297" name="Column5287" dataDxfId="11102"/>
    <tableColumn id="5298" name="Column5288" dataDxfId="11101"/>
    <tableColumn id="5299" name="Column5289" dataDxfId="11100"/>
    <tableColumn id="5300" name="Column5290" dataDxfId="11099"/>
    <tableColumn id="5301" name="Column5291" dataDxfId="11098"/>
    <tableColumn id="5302" name="Column5292" dataDxfId="11097"/>
    <tableColumn id="5303" name="Column5293" dataDxfId="11096"/>
    <tableColumn id="5304" name="Column5294" dataDxfId="11095"/>
    <tableColumn id="5305" name="Column5295" dataDxfId="11094"/>
    <tableColumn id="5306" name="Column5296" dataDxfId="11093"/>
    <tableColumn id="5307" name="Column5297" dataDxfId="11092"/>
    <tableColumn id="5308" name="Column5298" dataDxfId="11091"/>
    <tableColumn id="5309" name="Column5299" dataDxfId="11090"/>
    <tableColumn id="5310" name="Column5300" dataDxfId="11089"/>
    <tableColumn id="5311" name="Column5301" dataDxfId="11088"/>
    <tableColumn id="5312" name="Column5302" dataDxfId="11087"/>
    <tableColumn id="5313" name="Column5303" dataDxfId="11086"/>
    <tableColumn id="5314" name="Column5304" dataDxfId="11085"/>
    <tableColumn id="5315" name="Column5305" dataDxfId="11084"/>
    <tableColumn id="5316" name="Column5306" dataDxfId="11083"/>
    <tableColumn id="5317" name="Column5307" dataDxfId="11082"/>
    <tableColumn id="5318" name="Column5308" dataDxfId="11081"/>
    <tableColumn id="5319" name="Column5309" dataDxfId="11080"/>
    <tableColumn id="5320" name="Column5310" dataDxfId="11079"/>
    <tableColumn id="5321" name="Column5311" dataDxfId="11078"/>
    <tableColumn id="5322" name="Column5312" dataDxfId="11077"/>
    <tableColumn id="5323" name="Column5313" dataDxfId="11076"/>
    <tableColumn id="5324" name="Column5314" dataDxfId="11075"/>
    <tableColumn id="5325" name="Column5315" dataDxfId="11074"/>
    <tableColumn id="5326" name="Column5316" dataDxfId="11073"/>
    <tableColumn id="5327" name="Column5317" dataDxfId="11072"/>
    <tableColumn id="5328" name="Column5318" dataDxfId="11071"/>
    <tableColumn id="5329" name="Column5319" dataDxfId="11070"/>
    <tableColumn id="5330" name="Column5320" dataDxfId="11069"/>
    <tableColumn id="5331" name="Column5321" dataDxfId="11068"/>
    <tableColumn id="5332" name="Column5322" dataDxfId="11067"/>
    <tableColumn id="5333" name="Column5323" dataDxfId="11066"/>
    <tableColumn id="5334" name="Column5324" dataDxfId="11065"/>
    <tableColumn id="5335" name="Column5325" dataDxfId="11064"/>
    <tableColumn id="5336" name="Column5326" dataDxfId="11063"/>
    <tableColumn id="5337" name="Column5327" dataDxfId="11062"/>
    <tableColumn id="5338" name="Column5328" dataDxfId="11061"/>
    <tableColumn id="5339" name="Column5329" dataDxfId="11060"/>
    <tableColumn id="5340" name="Column5330" dataDxfId="11059"/>
    <tableColumn id="5341" name="Column5331" dataDxfId="11058"/>
    <tableColumn id="5342" name="Column5332" dataDxfId="11057"/>
    <tableColumn id="5343" name="Column5333" dataDxfId="11056"/>
    <tableColumn id="5344" name="Column5334" dataDxfId="11055"/>
    <tableColumn id="5345" name="Column5335" dataDxfId="11054"/>
    <tableColumn id="5346" name="Column5336" dataDxfId="11053"/>
    <tableColumn id="5347" name="Column5337" dataDxfId="11052"/>
    <tableColumn id="5348" name="Column5338" dataDxfId="11051"/>
    <tableColumn id="5349" name="Column5339" dataDxfId="11050"/>
    <tableColumn id="5350" name="Column5340" dataDxfId="11049"/>
    <tableColumn id="5351" name="Column5341" dataDxfId="11048"/>
    <tableColumn id="5352" name="Column5342" dataDxfId="11047"/>
    <tableColumn id="5353" name="Column5343" dataDxfId="11046"/>
    <tableColumn id="5354" name="Column5344" dataDxfId="11045"/>
    <tableColumn id="5355" name="Column5345" dataDxfId="11044"/>
    <tableColumn id="5356" name="Column5346" dataDxfId="11043"/>
    <tableColumn id="5357" name="Column5347" dataDxfId="11042"/>
    <tableColumn id="5358" name="Column5348" dataDxfId="11041"/>
    <tableColumn id="5359" name="Column5349" dataDxfId="11040"/>
    <tableColumn id="5360" name="Column5350" dataDxfId="11039"/>
    <tableColumn id="5361" name="Column5351" dataDxfId="11038"/>
    <tableColumn id="5362" name="Column5352" dataDxfId="11037"/>
    <tableColumn id="5363" name="Column5353" dataDxfId="11036"/>
    <tableColumn id="5364" name="Column5354" dataDxfId="11035"/>
    <tableColumn id="5365" name="Column5355" dataDxfId="11034"/>
    <tableColumn id="5366" name="Column5356" dataDxfId="11033"/>
    <tableColumn id="5367" name="Column5357" dataDxfId="11032"/>
    <tableColumn id="5368" name="Column5358" dataDxfId="11031"/>
    <tableColumn id="5369" name="Column5359" dataDxfId="11030"/>
    <tableColumn id="5370" name="Column5360" dataDxfId="11029"/>
    <tableColumn id="5371" name="Column5361" dataDxfId="11028"/>
    <tableColumn id="5372" name="Column5362" dataDxfId="11027"/>
    <tableColumn id="5373" name="Column5363" dataDxfId="11026"/>
    <tableColumn id="5374" name="Column5364" dataDxfId="11025"/>
    <tableColumn id="5375" name="Column5365" dataDxfId="11024"/>
    <tableColumn id="5376" name="Column5366" dataDxfId="11023"/>
    <tableColumn id="5377" name="Column5367" dataDxfId="11022"/>
    <tableColumn id="5378" name="Column5368" dataDxfId="11021"/>
    <tableColumn id="5379" name="Column5369" dataDxfId="11020"/>
    <tableColumn id="5380" name="Column5370" dataDxfId="11019"/>
    <tableColumn id="5381" name="Column5371" dataDxfId="11018"/>
    <tableColumn id="5382" name="Column5372" dataDxfId="11017"/>
    <tableColumn id="5383" name="Column5373" dataDxfId="11016"/>
    <tableColumn id="5384" name="Column5374" dataDxfId="11015"/>
    <tableColumn id="5385" name="Column5375" dataDxfId="11014"/>
    <tableColumn id="5386" name="Column5376" dataDxfId="11013"/>
    <tableColumn id="5387" name="Column5377" dataDxfId="11012"/>
    <tableColumn id="5388" name="Column5378" dataDxfId="11011"/>
    <tableColumn id="5389" name="Column5379" dataDxfId="11010"/>
    <tableColumn id="5390" name="Column5380" dataDxfId="11009"/>
    <tableColumn id="5391" name="Column5381" dataDxfId="11008"/>
    <tableColumn id="5392" name="Column5382" dataDxfId="11007"/>
    <tableColumn id="5393" name="Column5383" dataDxfId="11006"/>
    <tableColumn id="5394" name="Column5384" dataDxfId="11005"/>
    <tableColumn id="5395" name="Column5385" dataDxfId="11004"/>
    <tableColumn id="5396" name="Column5386" dataDxfId="11003"/>
    <tableColumn id="5397" name="Column5387" dataDxfId="11002"/>
    <tableColumn id="5398" name="Column5388" dataDxfId="11001"/>
    <tableColumn id="5399" name="Column5389" dataDxfId="11000"/>
    <tableColumn id="5400" name="Column5390" dataDxfId="10999"/>
    <tableColumn id="5401" name="Column5391" dataDxfId="10998"/>
    <tableColumn id="5402" name="Column5392" dataDxfId="10997"/>
    <tableColumn id="5403" name="Column5393" dataDxfId="10996"/>
    <tableColumn id="5404" name="Column5394" dataDxfId="10995"/>
    <tableColumn id="5405" name="Column5395" dataDxfId="10994"/>
    <tableColumn id="5406" name="Column5396" dataDxfId="10993"/>
    <tableColumn id="5407" name="Column5397" dataDxfId="10992"/>
    <tableColumn id="5408" name="Column5398" dataDxfId="10991"/>
    <tableColumn id="5409" name="Column5399" dataDxfId="10990"/>
    <tableColumn id="5410" name="Column5400" dataDxfId="10989"/>
    <tableColumn id="5411" name="Column5401" dataDxfId="10988"/>
    <tableColumn id="5412" name="Column5402" dataDxfId="10987"/>
    <tableColumn id="5413" name="Column5403" dataDxfId="10986"/>
    <tableColumn id="5414" name="Column5404" dataDxfId="10985"/>
    <tableColumn id="5415" name="Column5405" dataDxfId="10984"/>
    <tableColumn id="5416" name="Column5406" dataDxfId="10983"/>
    <tableColumn id="5417" name="Column5407" dataDxfId="10982"/>
    <tableColumn id="5418" name="Column5408" dataDxfId="10981"/>
    <tableColumn id="5419" name="Column5409" dataDxfId="10980"/>
    <tableColumn id="5420" name="Column5410" dataDxfId="10979"/>
    <tableColumn id="5421" name="Column5411" dataDxfId="10978"/>
    <tableColumn id="5422" name="Column5412" dataDxfId="10977"/>
    <tableColumn id="5423" name="Column5413" dataDxfId="10976"/>
    <tableColumn id="5424" name="Column5414" dataDxfId="10975"/>
    <tableColumn id="5425" name="Column5415" dataDxfId="10974"/>
    <tableColumn id="5426" name="Column5416" dataDxfId="10973"/>
    <tableColumn id="5427" name="Column5417" dataDxfId="10972"/>
    <tableColumn id="5428" name="Column5418" dataDxfId="10971"/>
    <tableColumn id="5429" name="Column5419" dataDxfId="10970"/>
    <tableColumn id="5430" name="Column5420" dataDxfId="10969"/>
    <tableColumn id="5431" name="Column5421" dataDxfId="10968"/>
    <tableColumn id="5432" name="Column5422" dataDxfId="10967"/>
    <tableColumn id="5433" name="Column5423" dataDxfId="10966"/>
    <tableColumn id="5434" name="Column5424" dataDxfId="10965"/>
    <tableColumn id="5435" name="Column5425" dataDxfId="10964"/>
    <tableColumn id="5436" name="Column5426" dataDxfId="10963"/>
    <tableColumn id="5437" name="Column5427" dataDxfId="10962"/>
    <tableColumn id="5438" name="Column5428" dataDxfId="10961"/>
    <tableColumn id="5439" name="Column5429" dataDxfId="10960"/>
    <tableColumn id="5440" name="Column5430" dataDxfId="10959"/>
    <tableColumn id="5441" name="Column5431" dataDxfId="10958"/>
    <tableColumn id="5442" name="Column5432" dataDxfId="10957"/>
    <tableColumn id="5443" name="Column5433" dataDxfId="10956"/>
    <tableColumn id="5444" name="Column5434" dataDxfId="10955"/>
    <tableColumn id="5445" name="Column5435" dataDxfId="10954"/>
    <tableColumn id="5446" name="Column5436" dataDxfId="10953"/>
    <tableColumn id="5447" name="Column5437" dataDxfId="10952"/>
    <tableColumn id="5448" name="Column5438" dataDxfId="10951"/>
    <tableColumn id="5449" name="Column5439" dataDxfId="10950"/>
    <tableColumn id="5450" name="Column5440" dataDxfId="10949"/>
    <tableColumn id="5451" name="Column5441" dataDxfId="10948"/>
    <tableColumn id="5452" name="Column5442" dataDxfId="10947"/>
    <tableColumn id="5453" name="Column5443" dataDxfId="10946"/>
    <tableColumn id="5454" name="Column5444" dataDxfId="10945"/>
    <tableColumn id="5455" name="Column5445" dataDxfId="10944"/>
    <tableColumn id="5456" name="Column5446" dataDxfId="10943"/>
    <tableColumn id="5457" name="Column5447" dataDxfId="10942"/>
    <tableColumn id="5458" name="Column5448" dataDxfId="10941"/>
    <tableColumn id="5459" name="Column5449" dataDxfId="10940"/>
    <tableColumn id="5460" name="Column5450" dataDxfId="10939"/>
    <tableColumn id="5461" name="Column5451" dataDxfId="10938"/>
    <tableColumn id="5462" name="Column5452" dataDxfId="10937"/>
    <tableColumn id="5463" name="Column5453" dataDxfId="10936"/>
    <tableColumn id="5464" name="Column5454" dataDxfId="10935"/>
    <tableColumn id="5465" name="Column5455" dataDxfId="10934"/>
    <tableColumn id="5466" name="Column5456" dataDxfId="10933"/>
    <tableColumn id="5467" name="Column5457" dataDxfId="10932"/>
    <tableColumn id="5468" name="Column5458" dataDxfId="10931"/>
    <tableColumn id="5469" name="Column5459" dataDxfId="10930"/>
    <tableColumn id="5470" name="Column5460" dataDxfId="10929"/>
    <tableColumn id="5471" name="Column5461" dataDxfId="10928"/>
    <tableColumn id="5472" name="Column5462" dataDxfId="10927"/>
    <tableColumn id="5473" name="Column5463" dataDxfId="10926"/>
    <tableColumn id="5474" name="Column5464" dataDxfId="10925"/>
    <tableColumn id="5475" name="Column5465" dataDxfId="10924"/>
    <tableColumn id="5476" name="Column5466" dataDxfId="10923"/>
    <tableColumn id="5477" name="Column5467" dataDxfId="10922"/>
    <tableColumn id="5478" name="Column5468" dataDxfId="10921"/>
    <tableColumn id="5479" name="Column5469" dataDxfId="10920"/>
    <tableColumn id="5480" name="Column5470" dataDxfId="10919"/>
    <tableColumn id="5481" name="Column5471" dataDxfId="10918"/>
    <tableColumn id="5482" name="Column5472" dataDxfId="10917"/>
    <tableColumn id="5483" name="Column5473" dataDxfId="10916"/>
    <tableColumn id="5484" name="Column5474" dataDxfId="10915"/>
    <tableColumn id="5485" name="Column5475" dataDxfId="10914"/>
    <tableColumn id="5486" name="Column5476" dataDxfId="10913"/>
    <tableColumn id="5487" name="Column5477" dataDxfId="10912"/>
    <tableColumn id="5488" name="Column5478" dataDxfId="10911"/>
    <tableColumn id="5489" name="Column5479" dataDxfId="10910"/>
    <tableColumn id="5490" name="Column5480" dataDxfId="10909"/>
    <tableColumn id="5491" name="Column5481" dataDxfId="10908"/>
    <tableColumn id="5492" name="Column5482" dataDxfId="10907"/>
    <tableColumn id="5493" name="Column5483" dataDxfId="10906"/>
    <tableColumn id="5494" name="Column5484" dataDxfId="10905"/>
    <tableColumn id="5495" name="Column5485" dataDxfId="10904"/>
    <tableColumn id="5496" name="Column5486" dataDxfId="10903"/>
    <tableColumn id="5497" name="Column5487" dataDxfId="10902"/>
    <tableColumn id="5498" name="Column5488" dataDxfId="10901"/>
    <tableColumn id="5499" name="Column5489" dataDxfId="10900"/>
    <tableColumn id="5500" name="Column5490" dataDxfId="10899"/>
    <tableColumn id="5501" name="Column5491" dataDxfId="10898"/>
    <tableColumn id="5502" name="Column5492" dataDxfId="10897"/>
    <tableColumn id="5503" name="Column5493" dataDxfId="10896"/>
    <tableColumn id="5504" name="Column5494" dataDxfId="10895"/>
    <tableColumn id="5505" name="Column5495" dataDxfId="10894"/>
    <tableColumn id="5506" name="Column5496" dataDxfId="10893"/>
    <tableColumn id="5507" name="Column5497" dataDxfId="10892"/>
    <tableColumn id="5508" name="Column5498" dataDxfId="10891"/>
    <tableColumn id="5509" name="Column5499" dataDxfId="10890"/>
    <tableColumn id="5510" name="Column5500" dataDxfId="10889"/>
    <tableColumn id="5511" name="Column5501" dataDxfId="10888"/>
    <tableColumn id="5512" name="Column5502" dataDxfId="10887"/>
    <tableColumn id="5513" name="Column5503" dataDxfId="10886"/>
    <tableColumn id="5514" name="Column5504" dataDxfId="10885"/>
    <tableColumn id="5515" name="Column5505" dataDxfId="10884"/>
    <tableColumn id="5516" name="Column5506" dataDxfId="10883"/>
    <tableColumn id="5517" name="Column5507" dataDxfId="10882"/>
    <tableColumn id="5518" name="Column5508" dataDxfId="10881"/>
    <tableColumn id="5519" name="Column5509" dataDxfId="10880"/>
    <tableColumn id="5520" name="Column5510" dataDxfId="10879"/>
    <tableColumn id="5521" name="Column5511" dataDxfId="10878"/>
    <tableColumn id="5522" name="Column5512" dataDxfId="10877"/>
    <tableColumn id="5523" name="Column5513" dataDxfId="10876"/>
    <tableColumn id="5524" name="Column5514" dataDxfId="10875"/>
    <tableColumn id="5525" name="Column5515" dataDxfId="10874"/>
    <tableColumn id="5526" name="Column5516" dataDxfId="10873"/>
    <tableColumn id="5527" name="Column5517" dataDxfId="10872"/>
    <tableColumn id="5528" name="Column5518" dataDxfId="10871"/>
    <tableColumn id="5529" name="Column5519" dataDxfId="10870"/>
    <tableColumn id="5530" name="Column5520" dataDxfId="10869"/>
    <tableColumn id="5531" name="Column5521" dataDxfId="10868"/>
    <tableColumn id="5532" name="Column5522" dataDxfId="10867"/>
    <tableColumn id="5533" name="Column5523" dataDxfId="10866"/>
    <tableColumn id="5534" name="Column5524" dataDxfId="10865"/>
    <tableColumn id="5535" name="Column5525" dataDxfId="10864"/>
    <tableColumn id="5536" name="Column5526" dataDxfId="10863"/>
    <tableColumn id="5537" name="Column5527" dataDxfId="10862"/>
    <tableColumn id="5538" name="Column5528" dataDxfId="10861"/>
    <tableColumn id="5539" name="Column5529" dataDxfId="10860"/>
    <tableColumn id="5540" name="Column5530" dataDxfId="10859"/>
    <tableColumn id="5541" name="Column5531" dataDxfId="10858"/>
    <tableColumn id="5542" name="Column5532" dataDxfId="10857"/>
    <tableColumn id="5543" name="Column5533" dataDxfId="10856"/>
    <tableColumn id="5544" name="Column5534" dataDxfId="10855"/>
    <tableColumn id="5545" name="Column5535" dataDxfId="10854"/>
    <tableColumn id="5546" name="Column5536" dataDxfId="10853"/>
    <tableColumn id="5547" name="Column5537" dataDxfId="10852"/>
    <tableColumn id="5548" name="Column5538" dataDxfId="10851"/>
    <tableColumn id="5549" name="Column5539" dataDxfId="10850"/>
    <tableColumn id="5550" name="Column5540" dataDxfId="10849"/>
    <tableColumn id="5551" name="Column5541" dataDxfId="10848"/>
    <tableColumn id="5552" name="Column5542" dataDxfId="10847"/>
    <tableColumn id="5553" name="Column5543" dataDxfId="10846"/>
    <tableColumn id="5554" name="Column5544" dataDxfId="10845"/>
    <tableColumn id="5555" name="Column5545" dataDxfId="10844"/>
    <tableColumn id="5556" name="Column5546" dataDxfId="10843"/>
    <tableColumn id="5557" name="Column5547" dataDxfId="10842"/>
    <tableColumn id="5558" name="Column5548" dataDxfId="10841"/>
    <tableColumn id="5559" name="Column5549" dataDxfId="10840"/>
    <tableColumn id="5560" name="Column5550" dataDxfId="10839"/>
    <tableColumn id="5561" name="Column5551" dataDxfId="10838"/>
    <tableColumn id="5562" name="Column5552" dataDxfId="10837"/>
    <tableColumn id="5563" name="Column5553" dataDxfId="10836"/>
    <tableColumn id="5564" name="Column5554" dataDxfId="10835"/>
    <tableColumn id="5565" name="Column5555" dataDxfId="10834"/>
    <tableColumn id="5566" name="Column5556" dataDxfId="10833"/>
    <tableColumn id="5567" name="Column5557" dataDxfId="10832"/>
    <tableColumn id="5568" name="Column5558" dataDxfId="10831"/>
    <tableColumn id="5569" name="Column5559" dataDxfId="10830"/>
    <tableColumn id="5570" name="Column5560" dataDxfId="10829"/>
    <tableColumn id="5571" name="Column5561" dataDxfId="10828"/>
    <tableColumn id="5572" name="Column5562" dataDxfId="10827"/>
    <tableColumn id="5573" name="Column5563" dataDxfId="10826"/>
    <tableColumn id="5574" name="Column5564" dataDxfId="10825"/>
    <tableColumn id="5575" name="Column5565" dataDxfId="10824"/>
    <tableColumn id="5576" name="Column5566" dataDxfId="10823"/>
    <tableColumn id="5577" name="Column5567" dataDxfId="10822"/>
    <tableColumn id="5578" name="Column5568" dataDxfId="10821"/>
    <tableColumn id="5579" name="Column5569" dataDxfId="10820"/>
    <tableColumn id="5580" name="Column5570" dataDxfId="10819"/>
    <tableColumn id="5581" name="Column5571" dataDxfId="10818"/>
    <tableColumn id="5582" name="Column5572" dataDxfId="10817"/>
    <tableColumn id="5583" name="Column5573" dataDxfId="10816"/>
    <tableColumn id="5584" name="Column5574" dataDxfId="10815"/>
    <tableColumn id="5585" name="Column5575" dataDxfId="10814"/>
    <tableColumn id="5586" name="Column5576" dataDxfId="10813"/>
    <tableColumn id="5587" name="Column5577" dataDxfId="10812"/>
    <tableColumn id="5588" name="Column5578" dataDxfId="10811"/>
    <tableColumn id="5589" name="Column5579" dataDxfId="10810"/>
    <tableColumn id="5590" name="Column5580" dataDxfId="10809"/>
    <tableColumn id="5591" name="Column5581" dataDxfId="10808"/>
    <tableColumn id="5592" name="Column5582" dataDxfId="10807"/>
    <tableColumn id="5593" name="Column5583" dataDxfId="10806"/>
    <tableColumn id="5594" name="Column5584" dataDxfId="10805"/>
    <tableColumn id="5595" name="Column5585" dataDxfId="10804"/>
    <tableColumn id="5596" name="Column5586" dataDxfId="10803"/>
    <tableColumn id="5597" name="Column5587" dataDxfId="10802"/>
    <tableColumn id="5598" name="Column5588" dataDxfId="10801"/>
    <tableColumn id="5599" name="Column5589" dataDxfId="10800"/>
    <tableColumn id="5600" name="Column5590" dataDxfId="10799"/>
    <tableColumn id="5601" name="Column5591" dataDxfId="10798"/>
    <tableColumn id="5602" name="Column5592" dataDxfId="10797"/>
    <tableColumn id="5603" name="Column5593" dataDxfId="10796"/>
    <tableColumn id="5604" name="Column5594" dataDxfId="10795"/>
    <tableColumn id="5605" name="Column5595" dataDxfId="10794"/>
    <tableColumn id="5606" name="Column5596" dataDxfId="10793"/>
    <tableColumn id="5607" name="Column5597" dataDxfId="10792"/>
    <tableColumn id="5608" name="Column5598" dataDxfId="10791"/>
    <tableColumn id="5609" name="Column5599" dataDxfId="10790"/>
    <tableColumn id="5610" name="Column5600" dataDxfId="10789"/>
    <tableColumn id="5611" name="Column5601" dataDxfId="10788"/>
    <tableColumn id="5612" name="Column5602" dataDxfId="10787"/>
    <tableColumn id="5613" name="Column5603" dataDxfId="10786"/>
    <tableColumn id="5614" name="Column5604" dataDxfId="10785"/>
    <tableColumn id="5615" name="Column5605" dataDxfId="10784"/>
    <tableColumn id="5616" name="Column5606" dataDxfId="10783"/>
    <tableColumn id="5617" name="Column5607" dataDxfId="10782"/>
    <tableColumn id="5618" name="Column5608" dataDxfId="10781"/>
    <tableColumn id="5619" name="Column5609" dataDxfId="10780"/>
    <tableColumn id="5620" name="Column5610" dataDxfId="10779"/>
    <tableColumn id="5621" name="Column5611" dataDxfId="10778"/>
    <tableColumn id="5622" name="Column5612" dataDxfId="10777"/>
    <tableColumn id="5623" name="Column5613" dataDxfId="10776"/>
    <tableColumn id="5624" name="Column5614" dataDxfId="10775"/>
    <tableColumn id="5625" name="Column5615" dataDxfId="10774"/>
    <tableColumn id="5626" name="Column5616" dataDxfId="10773"/>
    <tableColumn id="5627" name="Column5617" dataDxfId="10772"/>
    <tableColumn id="5628" name="Column5618" dataDxfId="10771"/>
    <tableColumn id="5629" name="Column5619" dataDxfId="10770"/>
    <tableColumn id="5630" name="Column5620" dataDxfId="10769"/>
    <tableColumn id="5631" name="Column5621" dataDxfId="10768"/>
    <tableColumn id="5632" name="Column5622" dataDxfId="10767"/>
    <tableColumn id="5633" name="Column5623" dataDxfId="10766"/>
    <tableColumn id="5634" name="Column5624" dataDxfId="10765"/>
    <tableColumn id="5635" name="Column5625" dataDxfId="10764"/>
    <tableColumn id="5636" name="Column5626" dataDxfId="10763"/>
    <tableColumn id="5637" name="Column5627" dataDxfId="10762"/>
    <tableColumn id="5638" name="Column5628" dataDxfId="10761"/>
    <tableColumn id="5639" name="Column5629" dataDxfId="10760"/>
    <tableColumn id="5640" name="Column5630" dataDxfId="10759"/>
    <tableColumn id="5641" name="Column5631" dataDxfId="10758"/>
    <tableColumn id="5642" name="Column5632" dataDxfId="10757"/>
    <tableColumn id="5643" name="Column5633" dataDxfId="10756"/>
    <tableColumn id="5644" name="Column5634" dataDxfId="10755"/>
    <tableColumn id="5645" name="Column5635" dataDxfId="10754"/>
    <tableColumn id="5646" name="Column5636" dataDxfId="10753"/>
    <tableColumn id="5647" name="Column5637" dataDxfId="10752"/>
    <tableColumn id="5648" name="Column5638" dataDxfId="10751"/>
    <tableColumn id="5649" name="Column5639" dataDxfId="10750"/>
    <tableColumn id="5650" name="Column5640" dataDxfId="10749"/>
    <tableColumn id="5651" name="Column5641" dataDxfId="10748"/>
    <tableColumn id="5652" name="Column5642" dataDxfId="10747"/>
    <tableColumn id="5653" name="Column5643" dataDxfId="10746"/>
    <tableColumn id="5654" name="Column5644" dataDxfId="10745"/>
    <tableColumn id="5655" name="Column5645" dataDxfId="10744"/>
    <tableColumn id="5656" name="Column5646" dataDxfId="10743"/>
    <tableColumn id="5657" name="Column5647" dataDxfId="10742"/>
    <tableColumn id="5658" name="Column5648" dataDxfId="10741"/>
    <tableColumn id="5659" name="Column5649" dataDxfId="10740"/>
    <tableColumn id="5660" name="Column5650" dataDxfId="10739"/>
    <tableColumn id="5661" name="Column5651" dataDxfId="10738"/>
    <tableColumn id="5662" name="Column5652" dataDxfId="10737"/>
    <tableColumn id="5663" name="Column5653" dataDxfId="10736"/>
    <tableColumn id="5664" name="Column5654" dataDxfId="10735"/>
    <tableColumn id="5665" name="Column5655" dataDxfId="10734"/>
    <tableColumn id="5666" name="Column5656" dataDxfId="10733"/>
    <tableColumn id="5667" name="Column5657" dataDxfId="10732"/>
    <tableColumn id="5668" name="Column5658" dataDxfId="10731"/>
    <tableColumn id="5669" name="Column5659" dataDxfId="10730"/>
    <tableColumn id="5670" name="Column5660" dataDxfId="10729"/>
    <tableColumn id="5671" name="Column5661" dataDxfId="10728"/>
    <tableColumn id="5672" name="Column5662" dataDxfId="10727"/>
    <tableColumn id="5673" name="Column5663" dataDxfId="10726"/>
    <tableColumn id="5674" name="Column5664" dataDxfId="10725"/>
    <tableColumn id="5675" name="Column5665" dataDxfId="10724"/>
    <tableColumn id="5676" name="Column5666" dataDxfId="10723"/>
    <tableColumn id="5677" name="Column5667" dataDxfId="10722"/>
    <tableColumn id="5678" name="Column5668" dataDxfId="10721"/>
    <tableColumn id="5679" name="Column5669" dataDxfId="10720"/>
    <tableColumn id="5680" name="Column5670" dataDxfId="10719"/>
    <tableColumn id="5681" name="Column5671" dataDxfId="10718"/>
    <tableColumn id="5682" name="Column5672" dataDxfId="10717"/>
    <tableColumn id="5683" name="Column5673" dataDxfId="10716"/>
    <tableColumn id="5684" name="Column5674" dataDxfId="10715"/>
    <tableColumn id="5685" name="Column5675" dataDxfId="10714"/>
    <tableColumn id="5686" name="Column5676" dataDxfId="10713"/>
    <tableColumn id="5687" name="Column5677" dataDxfId="10712"/>
    <tableColumn id="5688" name="Column5678" dataDxfId="10711"/>
    <tableColumn id="5689" name="Column5679" dataDxfId="10710"/>
    <tableColumn id="5690" name="Column5680" dataDxfId="10709"/>
    <tableColumn id="5691" name="Column5681" dataDxfId="10708"/>
    <tableColumn id="5692" name="Column5682" dataDxfId="10707"/>
    <tableColumn id="5693" name="Column5683" dataDxfId="10706"/>
    <tableColumn id="5694" name="Column5684" dataDxfId="10705"/>
    <tableColumn id="5695" name="Column5685" dataDxfId="10704"/>
    <tableColumn id="5696" name="Column5686" dataDxfId="10703"/>
    <tableColumn id="5697" name="Column5687" dataDxfId="10702"/>
    <tableColumn id="5698" name="Column5688" dataDxfId="10701"/>
    <tableColumn id="5699" name="Column5689" dataDxfId="10700"/>
    <tableColumn id="5700" name="Column5690" dataDxfId="10699"/>
    <tableColumn id="5701" name="Column5691" dataDxfId="10698"/>
    <tableColumn id="5702" name="Column5692" dataDxfId="10697"/>
    <tableColumn id="5703" name="Column5693" dataDxfId="10696"/>
    <tableColumn id="5704" name="Column5694" dataDxfId="10695"/>
    <tableColumn id="5705" name="Column5695" dataDxfId="10694"/>
    <tableColumn id="5706" name="Column5696" dataDxfId="10693"/>
    <tableColumn id="5707" name="Column5697" dataDxfId="10692"/>
    <tableColumn id="5708" name="Column5698" dataDxfId="10691"/>
    <tableColumn id="5709" name="Column5699" dataDxfId="10690"/>
    <tableColumn id="5710" name="Column5700" dataDxfId="10689"/>
    <tableColumn id="5711" name="Column5701" dataDxfId="10688"/>
    <tableColumn id="5712" name="Column5702" dataDxfId="10687"/>
    <tableColumn id="5713" name="Column5703" dataDxfId="10686"/>
    <tableColumn id="5714" name="Column5704" dataDxfId="10685"/>
    <tableColumn id="5715" name="Column5705" dataDxfId="10684"/>
    <tableColumn id="5716" name="Column5706" dataDxfId="10683"/>
    <tableColumn id="5717" name="Column5707" dataDxfId="10682"/>
    <tableColumn id="5718" name="Column5708" dataDxfId="10681"/>
    <tableColumn id="5719" name="Column5709" dataDxfId="10680"/>
    <tableColumn id="5720" name="Column5710" dataDxfId="10679"/>
    <tableColumn id="5721" name="Column5711" dataDxfId="10678"/>
    <tableColumn id="5722" name="Column5712" dataDxfId="10677"/>
    <tableColumn id="5723" name="Column5713" dataDxfId="10676"/>
    <tableColumn id="5724" name="Column5714" dataDxfId="10675"/>
    <tableColumn id="5725" name="Column5715" dataDxfId="10674"/>
    <tableColumn id="5726" name="Column5716" dataDxfId="10673"/>
    <tableColumn id="5727" name="Column5717" dataDxfId="10672"/>
    <tableColumn id="5728" name="Column5718" dataDxfId="10671"/>
    <tableColumn id="5729" name="Column5719" dataDxfId="10670"/>
    <tableColumn id="5730" name="Column5720" dataDxfId="10669"/>
    <tableColumn id="5731" name="Column5721" dataDxfId="10668"/>
    <tableColumn id="5732" name="Column5722" dataDxfId="10667"/>
    <tableColumn id="5733" name="Column5723" dataDxfId="10666"/>
    <tableColumn id="5734" name="Column5724" dataDxfId="10665"/>
    <tableColumn id="5735" name="Column5725" dataDxfId="10664"/>
    <tableColumn id="5736" name="Column5726" dataDxfId="10663"/>
    <tableColumn id="5737" name="Column5727" dataDxfId="10662"/>
    <tableColumn id="5738" name="Column5728" dataDxfId="10661"/>
    <tableColumn id="5739" name="Column5729" dataDxfId="10660"/>
    <tableColumn id="5740" name="Column5730" dataDxfId="10659"/>
    <tableColumn id="5741" name="Column5731" dataDxfId="10658"/>
    <tableColumn id="5742" name="Column5732" dataDxfId="10657"/>
    <tableColumn id="5743" name="Column5733" dataDxfId="10656"/>
    <tableColumn id="5744" name="Column5734" dataDxfId="10655"/>
    <tableColumn id="5745" name="Column5735" dataDxfId="10654"/>
    <tableColumn id="5746" name="Column5736" dataDxfId="10653"/>
    <tableColumn id="5747" name="Column5737" dataDxfId="10652"/>
    <tableColumn id="5748" name="Column5738" dataDxfId="10651"/>
    <tableColumn id="5749" name="Column5739" dataDxfId="10650"/>
    <tableColumn id="5750" name="Column5740" dataDxfId="10649"/>
    <tableColumn id="5751" name="Column5741" dataDxfId="10648"/>
    <tableColumn id="5752" name="Column5742" dataDxfId="10647"/>
    <tableColumn id="5753" name="Column5743" dataDxfId="10646"/>
    <tableColumn id="5754" name="Column5744" dataDxfId="10645"/>
    <tableColumn id="5755" name="Column5745" dataDxfId="10644"/>
    <tableColumn id="5756" name="Column5746" dataDxfId="10643"/>
    <tableColumn id="5757" name="Column5747" dataDxfId="10642"/>
    <tableColumn id="5758" name="Column5748" dataDxfId="10641"/>
    <tableColumn id="5759" name="Column5749" dataDxfId="10640"/>
    <tableColumn id="5760" name="Column5750" dataDxfId="10639"/>
    <tableColumn id="5761" name="Column5751" dataDxfId="10638"/>
    <tableColumn id="5762" name="Column5752" dataDxfId="10637"/>
    <tableColumn id="5763" name="Column5753" dataDxfId="10636"/>
    <tableColumn id="5764" name="Column5754" dataDxfId="10635"/>
    <tableColumn id="5765" name="Column5755" dataDxfId="10634"/>
    <tableColumn id="5766" name="Column5756" dataDxfId="10633"/>
    <tableColumn id="5767" name="Column5757" dataDxfId="10632"/>
    <tableColumn id="5768" name="Column5758" dataDxfId="10631"/>
    <tableColumn id="5769" name="Column5759" dataDxfId="10630"/>
    <tableColumn id="5770" name="Column5760" dataDxfId="10629"/>
    <tableColumn id="5771" name="Column5761" dataDxfId="10628"/>
    <tableColumn id="5772" name="Column5762" dataDxfId="10627"/>
    <tableColumn id="5773" name="Column5763" dataDxfId="10626"/>
    <tableColumn id="5774" name="Column5764" dataDxfId="10625"/>
    <tableColumn id="5775" name="Column5765" dataDxfId="10624"/>
    <tableColumn id="5776" name="Column5766" dataDxfId="10623"/>
    <tableColumn id="5777" name="Column5767" dataDxfId="10622"/>
    <tableColumn id="5778" name="Column5768" dataDxfId="10621"/>
    <tableColumn id="5779" name="Column5769" dataDxfId="10620"/>
    <tableColumn id="5780" name="Column5770" dataDxfId="10619"/>
    <tableColumn id="5781" name="Column5771" dataDxfId="10618"/>
    <tableColumn id="5782" name="Column5772" dataDxfId="10617"/>
    <tableColumn id="5783" name="Column5773" dataDxfId="10616"/>
    <tableColumn id="5784" name="Column5774" dataDxfId="10615"/>
    <tableColumn id="5785" name="Column5775" dataDxfId="10614"/>
    <tableColumn id="5786" name="Column5776" dataDxfId="10613"/>
    <tableColumn id="5787" name="Column5777" dataDxfId="10612"/>
    <tableColumn id="5788" name="Column5778" dataDxfId="10611"/>
    <tableColumn id="5789" name="Column5779" dataDxfId="10610"/>
    <tableColumn id="5790" name="Column5780" dataDxfId="10609"/>
    <tableColumn id="5791" name="Column5781" dataDxfId="10608"/>
    <tableColumn id="5792" name="Column5782" dataDxfId="10607"/>
    <tableColumn id="5793" name="Column5783" dataDxfId="10606"/>
    <tableColumn id="5794" name="Column5784" dataDxfId="10605"/>
    <tableColumn id="5795" name="Column5785" dataDxfId="10604"/>
    <tableColumn id="5796" name="Column5786" dataDxfId="10603"/>
    <tableColumn id="5797" name="Column5787" dataDxfId="10602"/>
    <tableColumn id="5798" name="Column5788" dataDxfId="10601"/>
    <tableColumn id="5799" name="Column5789" dataDxfId="10600"/>
    <tableColumn id="5800" name="Column5790" dataDxfId="10599"/>
    <tableColumn id="5801" name="Column5791" dataDxfId="10598"/>
    <tableColumn id="5802" name="Column5792" dataDxfId="10597"/>
    <tableColumn id="5803" name="Column5793" dataDxfId="10596"/>
    <tableColumn id="5804" name="Column5794" dataDxfId="10595"/>
    <tableColumn id="5805" name="Column5795" dataDxfId="10594"/>
    <tableColumn id="5806" name="Column5796" dataDxfId="10593"/>
    <tableColumn id="5807" name="Column5797" dataDxfId="10592"/>
    <tableColumn id="5808" name="Column5798" dataDxfId="10591"/>
    <tableColumn id="5809" name="Column5799" dataDxfId="10590"/>
    <tableColumn id="5810" name="Column5800" dataDxfId="10589"/>
    <tableColumn id="5811" name="Column5801" dataDxfId="10588"/>
    <tableColumn id="5812" name="Column5802" dataDxfId="10587"/>
    <tableColumn id="5813" name="Column5803" dataDxfId="10586"/>
    <tableColumn id="5814" name="Column5804" dataDxfId="10585"/>
    <tableColumn id="5815" name="Column5805" dataDxfId="10584"/>
    <tableColumn id="5816" name="Column5806" dataDxfId="10583"/>
    <tableColumn id="5817" name="Column5807" dataDxfId="10582"/>
    <tableColumn id="5818" name="Column5808" dataDxfId="10581"/>
    <tableColumn id="5819" name="Column5809" dataDxfId="10580"/>
    <tableColumn id="5820" name="Column5810" dataDxfId="10579"/>
    <tableColumn id="5821" name="Column5811" dataDxfId="10578"/>
    <tableColumn id="5822" name="Column5812" dataDxfId="10577"/>
    <tableColumn id="5823" name="Column5813" dataDxfId="10576"/>
    <tableColumn id="5824" name="Column5814" dataDxfId="10575"/>
    <tableColumn id="5825" name="Column5815" dataDxfId="10574"/>
    <tableColumn id="5826" name="Column5816" dataDxfId="10573"/>
    <tableColumn id="5827" name="Column5817" dataDxfId="10572"/>
    <tableColumn id="5828" name="Column5818" dataDxfId="10571"/>
    <tableColumn id="5829" name="Column5819" dataDxfId="10570"/>
    <tableColumn id="5830" name="Column5820" dataDxfId="10569"/>
    <tableColumn id="5831" name="Column5821" dataDxfId="10568"/>
    <tableColumn id="5832" name="Column5822" dataDxfId="10567"/>
    <tableColumn id="5833" name="Column5823" dataDxfId="10566"/>
    <tableColumn id="5834" name="Column5824" dataDxfId="10565"/>
    <tableColumn id="5835" name="Column5825" dataDxfId="10564"/>
    <tableColumn id="5836" name="Column5826" dataDxfId="10563"/>
    <tableColumn id="5837" name="Column5827" dataDxfId="10562"/>
    <tableColumn id="5838" name="Column5828" dataDxfId="10561"/>
    <tableColumn id="5839" name="Column5829" dataDxfId="10560"/>
    <tableColumn id="5840" name="Column5830" dataDxfId="10559"/>
    <tableColumn id="5841" name="Column5831" dataDxfId="10558"/>
    <tableColumn id="5842" name="Column5832" dataDxfId="10557"/>
    <tableColumn id="5843" name="Column5833" dataDxfId="10556"/>
    <tableColumn id="5844" name="Column5834" dataDxfId="10555"/>
    <tableColumn id="5845" name="Column5835" dataDxfId="10554"/>
    <tableColumn id="5846" name="Column5836" dataDxfId="10553"/>
    <tableColumn id="5847" name="Column5837" dataDxfId="10552"/>
    <tableColumn id="5848" name="Column5838" dataDxfId="10551"/>
    <tableColumn id="5849" name="Column5839" dataDxfId="10550"/>
    <tableColumn id="5850" name="Column5840" dataDxfId="10549"/>
    <tableColumn id="5851" name="Column5841" dataDxfId="10548"/>
    <tableColumn id="5852" name="Column5842" dataDxfId="10547"/>
    <tableColumn id="5853" name="Column5843" dataDxfId="10546"/>
    <tableColumn id="5854" name="Column5844" dataDxfId="10545"/>
    <tableColumn id="5855" name="Column5845" dataDxfId="10544"/>
    <tableColumn id="5856" name="Column5846" dataDxfId="10543"/>
    <tableColumn id="5857" name="Column5847" dataDxfId="10542"/>
    <tableColumn id="5858" name="Column5848" dataDxfId="10541"/>
    <tableColumn id="5859" name="Column5849" dataDxfId="10540"/>
    <tableColumn id="5860" name="Column5850" dataDxfId="10539"/>
    <tableColumn id="5861" name="Column5851" dataDxfId="10538"/>
    <tableColumn id="5862" name="Column5852" dataDxfId="10537"/>
    <tableColumn id="5863" name="Column5853" dataDxfId="10536"/>
    <tableColumn id="5864" name="Column5854" dataDxfId="10535"/>
    <tableColumn id="5865" name="Column5855" dataDxfId="10534"/>
    <tableColumn id="5866" name="Column5856" dataDxfId="10533"/>
    <tableColumn id="5867" name="Column5857" dataDxfId="10532"/>
    <tableColumn id="5868" name="Column5858" dataDxfId="10531"/>
    <tableColumn id="5869" name="Column5859" dataDxfId="10530"/>
    <tableColumn id="5870" name="Column5860" dataDxfId="10529"/>
    <tableColumn id="5871" name="Column5861" dataDxfId="10528"/>
    <tableColumn id="5872" name="Column5862" dataDxfId="10527"/>
    <tableColumn id="5873" name="Column5863" dataDxfId="10526"/>
    <tableColumn id="5874" name="Column5864" dataDxfId="10525"/>
    <tableColumn id="5875" name="Column5865" dataDxfId="10524"/>
    <tableColumn id="5876" name="Column5866" dataDxfId="10523"/>
    <tableColumn id="5877" name="Column5867" dataDxfId="10522"/>
    <tableColumn id="5878" name="Column5868" dataDxfId="10521"/>
    <tableColumn id="5879" name="Column5869" dataDxfId="10520"/>
    <tableColumn id="5880" name="Column5870" dataDxfId="10519"/>
    <tableColumn id="5881" name="Column5871" dataDxfId="10518"/>
    <tableColumn id="5882" name="Column5872" dataDxfId="10517"/>
    <tableColumn id="5883" name="Column5873" dataDxfId="10516"/>
    <tableColumn id="5884" name="Column5874" dataDxfId="10515"/>
    <tableColumn id="5885" name="Column5875" dataDxfId="10514"/>
    <tableColumn id="5886" name="Column5876" dataDxfId="10513"/>
    <tableColumn id="5887" name="Column5877" dataDxfId="10512"/>
    <tableColumn id="5888" name="Column5878" dataDxfId="10511"/>
    <tableColumn id="5889" name="Column5879" dataDxfId="10510"/>
    <tableColumn id="5890" name="Column5880" dataDxfId="10509"/>
    <tableColumn id="5891" name="Column5881" dataDxfId="10508"/>
    <tableColumn id="5892" name="Column5882" dataDxfId="10507"/>
    <tableColumn id="5893" name="Column5883" dataDxfId="10506"/>
    <tableColumn id="5894" name="Column5884" dataDxfId="10505"/>
    <tableColumn id="5895" name="Column5885" dataDxfId="10504"/>
    <tableColumn id="5896" name="Column5886" dataDxfId="10503"/>
    <tableColumn id="5897" name="Column5887" dataDxfId="10502"/>
    <tableColumn id="5898" name="Column5888" dataDxfId="10501"/>
    <tableColumn id="5899" name="Column5889" dataDxfId="10500"/>
    <tableColumn id="5900" name="Column5890" dataDxfId="10499"/>
    <tableColumn id="5901" name="Column5891" dataDxfId="10498"/>
    <tableColumn id="5902" name="Column5892" dataDxfId="10497"/>
    <tableColumn id="5903" name="Column5893" dataDxfId="10496"/>
    <tableColumn id="5904" name="Column5894" dataDxfId="10495"/>
    <tableColumn id="5905" name="Column5895" dataDxfId="10494"/>
    <tableColumn id="5906" name="Column5896" dataDxfId="10493"/>
    <tableColumn id="5907" name="Column5897" dataDxfId="10492"/>
    <tableColumn id="5908" name="Column5898" dataDxfId="10491"/>
    <tableColumn id="5909" name="Column5899" dataDxfId="10490"/>
    <tableColumn id="5910" name="Column5900" dataDxfId="10489"/>
    <tableColumn id="5911" name="Column5901" dataDxfId="10488"/>
    <tableColumn id="5912" name="Column5902" dataDxfId="10487"/>
    <tableColumn id="5913" name="Column5903" dataDxfId="10486"/>
    <tableColumn id="5914" name="Column5904" dataDxfId="10485"/>
    <tableColumn id="5915" name="Column5905" dataDxfId="10484"/>
    <tableColumn id="5916" name="Column5906" dataDxfId="10483"/>
    <tableColumn id="5917" name="Column5907" dataDxfId="10482"/>
    <tableColumn id="5918" name="Column5908" dataDxfId="10481"/>
    <tableColumn id="5919" name="Column5909" dataDxfId="10480"/>
    <tableColumn id="5920" name="Column5910" dataDxfId="10479"/>
    <tableColumn id="5921" name="Column5911" dataDxfId="10478"/>
    <tableColumn id="5922" name="Column5912" dataDxfId="10477"/>
    <tableColumn id="5923" name="Column5913" dataDxfId="10476"/>
    <tableColumn id="5924" name="Column5914" dataDxfId="10475"/>
    <tableColumn id="5925" name="Column5915" dataDxfId="10474"/>
    <tableColumn id="5926" name="Column5916" dataDxfId="10473"/>
    <tableColumn id="5927" name="Column5917" dataDxfId="10472"/>
    <tableColumn id="5928" name="Column5918" dataDxfId="10471"/>
    <tableColumn id="5929" name="Column5919" dataDxfId="10470"/>
    <tableColumn id="5930" name="Column5920" dataDxfId="10469"/>
    <tableColumn id="5931" name="Column5921" dataDxfId="10468"/>
    <tableColumn id="5932" name="Column5922" dataDxfId="10467"/>
    <tableColumn id="5933" name="Column5923" dataDxfId="10466"/>
    <tableColumn id="5934" name="Column5924" dataDxfId="10465"/>
    <tableColumn id="5935" name="Column5925" dataDxfId="10464"/>
    <tableColumn id="5936" name="Column5926" dataDxfId="10463"/>
    <tableColumn id="5937" name="Column5927" dataDxfId="10462"/>
    <tableColumn id="5938" name="Column5928" dataDxfId="10461"/>
    <tableColumn id="5939" name="Column5929" dataDxfId="10460"/>
    <tableColumn id="5940" name="Column5930" dataDxfId="10459"/>
    <tableColumn id="5941" name="Column5931" dataDxfId="10458"/>
    <tableColumn id="5942" name="Column5932" dataDxfId="10457"/>
    <tableColumn id="5943" name="Column5933" dataDxfId="10456"/>
    <tableColumn id="5944" name="Column5934" dataDxfId="10455"/>
    <tableColumn id="5945" name="Column5935" dataDxfId="10454"/>
    <tableColumn id="5946" name="Column5936" dataDxfId="10453"/>
    <tableColumn id="5947" name="Column5937" dataDxfId="10452"/>
    <tableColumn id="5948" name="Column5938" dataDxfId="10451"/>
    <tableColumn id="5949" name="Column5939" dataDxfId="10450"/>
    <tableColumn id="5950" name="Column5940" dataDxfId="10449"/>
    <tableColumn id="5951" name="Column5941" dataDxfId="10448"/>
    <tableColumn id="5952" name="Column5942" dataDxfId="10447"/>
    <tableColumn id="5953" name="Column5943" dataDxfId="10446"/>
    <tableColumn id="5954" name="Column5944" dataDxfId="10445"/>
    <tableColumn id="5955" name="Column5945" dataDxfId="10444"/>
    <tableColumn id="5956" name="Column5946" dataDxfId="10443"/>
    <tableColumn id="5957" name="Column5947" dataDxfId="10442"/>
    <tableColumn id="5958" name="Column5948" dataDxfId="10441"/>
    <tableColumn id="5959" name="Column5949" dataDxfId="10440"/>
    <tableColumn id="5960" name="Column5950" dataDxfId="10439"/>
    <tableColumn id="5961" name="Column5951" dataDxfId="10438"/>
    <tableColumn id="5962" name="Column5952" dataDxfId="10437"/>
    <tableColumn id="5963" name="Column5953" dataDxfId="10436"/>
    <tableColumn id="5964" name="Column5954" dataDxfId="10435"/>
    <tableColumn id="5965" name="Column5955" dataDxfId="10434"/>
    <tableColumn id="5966" name="Column5956" dataDxfId="10433"/>
    <tableColumn id="5967" name="Column5957" dataDxfId="10432"/>
    <tableColumn id="5968" name="Column5958" dataDxfId="10431"/>
    <tableColumn id="5969" name="Column5959" dataDxfId="10430"/>
    <tableColumn id="5970" name="Column5960" dataDxfId="10429"/>
    <tableColumn id="5971" name="Column5961" dataDxfId="10428"/>
    <tableColumn id="5972" name="Column5962" dataDxfId="10427"/>
    <tableColumn id="5973" name="Column5963" dataDxfId="10426"/>
    <tableColumn id="5974" name="Column5964" dataDxfId="10425"/>
    <tableColumn id="5975" name="Column5965" dataDxfId="10424"/>
    <tableColumn id="5976" name="Column5966" dataDxfId="10423"/>
    <tableColumn id="5977" name="Column5967" dataDxfId="10422"/>
    <tableColumn id="5978" name="Column5968" dataDxfId="10421"/>
    <tableColumn id="5979" name="Column5969" dataDxfId="10420"/>
    <tableColumn id="5980" name="Column5970" dataDxfId="10419"/>
    <tableColumn id="5981" name="Column5971" dataDxfId="10418"/>
    <tableColumn id="5982" name="Column5972" dataDxfId="10417"/>
    <tableColumn id="5983" name="Column5973" dataDxfId="10416"/>
    <tableColumn id="5984" name="Column5974" dataDxfId="10415"/>
    <tableColumn id="5985" name="Column5975" dataDxfId="10414"/>
    <tableColumn id="5986" name="Column5976" dataDxfId="10413"/>
    <tableColumn id="5987" name="Column5977" dataDxfId="10412"/>
    <tableColumn id="5988" name="Column5978" dataDxfId="10411"/>
    <tableColumn id="5989" name="Column5979" dataDxfId="10410"/>
    <tableColumn id="5990" name="Column5980" dataDxfId="10409"/>
    <tableColumn id="5991" name="Column5981" dataDxfId="10408"/>
    <tableColumn id="5992" name="Column5982" dataDxfId="10407"/>
    <tableColumn id="5993" name="Column5983" dataDxfId="10406"/>
    <tableColumn id="5994" name="Column5984" dataDxfId="10405"/>
    <tableColumn id="5995" name="Column5985" dataDxfId="10404"/>
    <tableColumn id="5996" name="Column5986" dataDxfId="10403"/>
    <tableColumn id="5997" name="Column5987" dataDxfId="10402"/>
    <tableColumn id="5998" name="Column5988" dataDxfId="10401"/>
    <tableColumn id="5999" name="Column5989" dataDxfId="10400"/>
    <tableColumn id="6000" name="Column5990" dataDxfId="10399"/>
    <tableColumn id="6001" name="Column5991" dataDxfId="10398"/>
    <tableColumn id="6002" name="Column5992" dataDxfId="10397"/>
    <tableColumn id="6003" name="Column5993" dataDxfId="10396"/>
    <tableColumn id="6004" name="Column5994" dataDxfId="10395"/>
    <tableColumn id="6005" name="Column5995" dataDxfId="10394"/>
    <tableColumn id="6006" name="Column5996" dataDxfId="10393"/>
    <tableColumn id="6007" name="Column5997" dataDxfId="10392"/>
    <tableColumn id="6008" name="Column5998" dataDxfId="10391"/>
    <tableColumn id="6009" name="Column5999" dataDxfId="10390"/>
    <tableColumn id="6010" name="Column6000" dataDxfId="10389"/>
    <tableColumn id="6011" name="Column6001" dataDxfId="10388"/>
    <tableColumn id="6012" name="Column6002" dataDxfId="10387"/>
    <tableColumn id="6013" name="Column6003" dataDxfId="10386"/>
    <tableColumn id="6014" name="Column6004" dataDxfId="10385"/>
    <tableColumn id="6015" name="Column6005" dataDxfId="10384"/>
    <tableColumn id="6016" name="Column6006" dataDxfId="10383"/>
    <tableColumn id="6017" name="Column6007" dataDxfId="10382"/>
    <tableColumn id="6018" name="Column6008" dataDxfId="10381"/>
    <tableColumn id="6019" name="Column6009" dataDxfId="10380"/>
    <tableColumn id="6020" name="Column6010" dataDxfId="10379"/>
    <tableColumn id="6021" name="Column6011" dataDxfId="10378"/>
    <tableColumn id="6022" name="Column6012" dataDxfId="10377"/>
    <tableColumn id="6023" name="Column6013" dataDxfId="10376"/>
    <tableColumn id="6024" name="Column6014" dataDxfId="10375"/>
    <tableColumn id="6025" name="Column6015" dataDxfId="10374"/>
    <tableColumn id="6026" name="Column6016" dataDxfId="10373"/>
    <tableColumn id="6027" name="Column6017" dataDxfId="10372"/>
    <tableColumn id="6028" name="Column6018" dataDxfId="10371"/>
    <tableColumn id="6029" name="Column6019" dataDxfId="10370"/>
    <tableColumn id="6030" name="Column6020" dataDxfId="10369"/>
    <tableColumn id="6031" name="Column6021" dataDxfId="10368"/>
    <tableColumn id="6032" name="Column6022" dataDxfId="10367"/>
    <tableColumn id="6033" name="Column6023" dataDxfId="10366"/>
    <tableColumn id="6034" name="Column6024" dataDxfId="10365"/>
    <tableColumn id="6035" name="Column6025" dataDxfId="10364"/>
    <tableColumn id="6036" name="Column6026" dataDxfId="10363"/>
    <tableColumn id="6037" name="Column6027" dataDxfId="10362"/>
    <tableColumn id="6038" name="Column6028" dataDxfId="10361"/>
    <tableColumn id="6039" name="Column6029" dataDxfId="10360"/>
    <tableColumn id="6040" name="Column6030" dataDxfId="10359"/>
    <tableColumn id="6041" name="Column6031" dataDxfId="10358"/>
    <tableColumn id="6042" name="Column6032" dataDxfId="10357"/>
    <tableColumn id="6043" name="Column6033" dataDxfId="10356"/>
    <tableColumn id="6044" name="Column6034" dataDxfId="10355"/>
    <tableColumn id="6045" name="Column6035" dataDxfId="10354"/>
    <tableColumn id="6046" name="Column6036" dataDxfId="10353"/>
    <tableColumn id="6047" name="Column6037" dataDxfId="10352"/>
    <tableColumn id="6048" name="Column6038" dataDxfId="10351"/>
    <tableColumn id="6049" name="Column6039" dataDxfId="10350"/>
    <tableColumn id="6050" name="Column6040" dataDxfId="10349"/>
    <tableColumn id="6051" name="Column6041" dataDxfId="10348"/>
    <tableColumn id="6052" name="Column6042" dataDxfId="10347"/>
    <tableColumn id="6053" name="Column6043" dataDxfId="10346"/>
    <tableColumn id="6054" name="Column6044" dataDxfId="10345"/>
    <tableColumn id="6055" name="Column6045" dataDxfId="10344"/>
    <tableColumn id="6056" name="Column6046" dataDxfId="10343"/>
    <tableColumn id="6057" name="Column6047" dataDxfId="10342"/>
    <tableColumn id="6058" name="Column6048" dataDxfId="10341"/>
    <tableColumn id="6059" name="Column6049" dataDxfId="10340"/>
    <tableColumn id="6060" name="Column6050" dataDxfId="10339"/>
    <tableColumn id="6061" name="Column6051" dataDxfId="10338"/>
    <tableColumn id="6062" name="Column6052" dataDxfId="10337"/>
    <tableColumn id="6063" name="Column6053" dataDxfId="10336"/>
    <tableColumn id="6064" name="Column6054" dataDxfId="10335"/>
    <tableColumn id="6065" name="Column6055" dataDxfId="10334"/>
    <tableColumn id="6066" name="Column6056" dataDxfId="10333"/>
    <tableColumn id="6067" name="Column6057" dataDxfId="10332"/>
    <tableColumn id="6068" name="Column6058" dataDxfId="10331"/>
    <tableColumn id="6069" name="Column6059" dataDxfId="10330"/>
    <tableColumn id="6070" name="Column6060" dataDxfId="10329"/>
    <tableColumn id="6071" name="Column6061" dataDxfId="10328"/>
    <tableColumn id="6072" name="Column6062" dataDxfId="10327"/>
    <tableColumn id="6073" name="Column6063" dataDxfId="10326"/>
    <tableColumn id="6074" name="Column6064" dataDxfId="10325"/>
    <tableColumn id="6075" name="Column6065" dataDxfId="10324"/>
    <tableColumn id="6076" name="Column6066" dataDxfId="10323"/>
    <tableColumn id="6077" name="Column6067" dataDxfId="10322"/>
    <tableColumn id="6078" name="Column6068" dataDxfId="10321"/>
    <tableColumn id="6079" name="Column6069" dataDxfId="10320"/>
    <tableColumn id="6080" name="Column6070" dataDxfId="10319"/>
    <tableColumn id="6081" name="Column6071" dataDxfId="10318"/>
    <tableColumn id="6082" name="Column6072" dataDxfId="10317"/>
    <tableColumn id="6083" name="Column6073" dataDxfId="10316"/>
    <tableColumn id="6084" name="Column6074" dataDxfId="10315"/>
    <tableColumn id="6085" name="Column6075" dataDxfId="10314"/>
    <tableColumn id="6086" name="Column6076" dataDxfId="10313"/>
    <tableColumn id="6087" name="Column6077" dataDxfId="10312"/>
    <tableColumn id="6088" name="Column6078" dataDxfId="10311"/>
    <tableColumn id="6089" name="Column6079" dataDxfId="10310"/>
    <tableColumn id="6090" name="Column6080" dataDxfId="10309"/>
    <tableColumn id="6091" name="Column6081" dataDxfId="10308"/>
    <tableColumn id="6092" name="Column6082" dataDxfId="10307"/>
    <tableColumn id="6093" name="Column6083" dataDxfId="10306"/>
    <tableColumn id="6094" name="Column6084" dataDxfId="10305"/>
    <tableColumn id="6095" name="Column6085" dataDxfId="10304"/>
    <tableColumn id="6096" name="Column6086" dataDxfId="10303"/>
    <tableColumn id="6097" name="Column6087" dataDxfId="10302"/>
    <tableColumn id="6098" name="Column6088" dataDxfId="10301"/>
    <tableColumn id="6099" name="Column6089" dataDxfId="10300"/>
    <tableColumn id="6100" name="Column6090" dataDxfId="10299"/>
    <tableColumn id="6101" name="Column6091" dataDxfId="10298"/>
    <tableColumn id="6102" name="Column6092" dataDxfId="10297"/>
    <tableColumn id="6103" name="Column6093" dataDxfId="10296"/>
    <tableColumn id="6104" name="Column6094" dataDxfId="10295"/>
    <tableColumn id="6105" name="Column6095" dataDxfId="10294"/>
    <tableColumn id="6106" name="Column6096" dataDxfId="10293"/>
    <tableColumn id="6107" name="Column6097" dataDxfId="10292"/>
    <tableColumn id="6108" name="Column6098" dataDxfId="10291"/>
    <tableColumn id="6109" name="Column6099" dataDxfId="10290"/>
    <tableColumn id="6110" name="Column6100" dataDxfId="10289"/>
    <tableColumn id="6111" name="Column6101" dataDxfId="10288"/>
    <tableColumn id="6112" name="Column6102" dataDxfId="10287"/>
    <tableColumn id="6113" name="Column6103" dataDxfId="10286"/>
    <tableColumn id="6114" name="Column6104" dataDxfId="10285"/>
    <tableColumn id="6115" name="Column6105" dataDxfId="10284"/>
    <tableColumn id="6116" name="Column6106" dataDxfId="10283"/>
    <tableColumn id="6117" name="Column6107" dataDxfId="10282"/>
    <tableColumn id="6118" name="Column6108" dataDxfId="10281"/>
    <tableColumn id="6119" name="Column6109" dataDxfId="10280"/>
    <tableColumn id="6120" name="Column6110" dataDxfId="10279"/>
    <tableColumn id="6121" name="Column6111" dataDxfId="10278"/>
    <tableColumn id="6122" name="Column6112" dataDxfId="10277"/>
    <tableColumn id="6123" name="Column6113" dataDxfId="10276"/>
    <tableColumn id="6124" name="Column6114" dataDxfId="10275"/>
    <tableColumn id="6125" name="Column6115" dataDxfId="10274"/>
    <tableColumn id="6126" name="Column6116" dataDxfId="10273"/>
    <tableColumn id="6127" name="Column6117" dataDxfId="10272"/>
    <tableColumn id="6128" name="Column6118" dataDxfId="10271"/>
    <tableColumn id="6129" name="Column6119" dataDxfId="10270"/>
    <tableColumn id="6130" name="Column6120" dataDxfId="10269"/>
    <tableColumn id="6131" name="Column6121" dataDxfId="10268"/>
    <tableColumn id="6132" name="Column6122" dataDxfId="10267"/>
    <tableColumn id="6133" name="Column6123" dataDxfId="10266"/>
    <tableColumn id="6134" name="Column6124" dataDxfId="10265"/>
    <tableColumn id="6135" name="Column6125" dataDxfId="10264"/>
    <tableColumn id="6136" name="Column6126" dataDxfId="10263"/>
    <tableColumn id="6137" name="Column6127" dataDxfId="10262"/>
    <tableColumn id="6138" name="Column6128" dataDxfId="10261"/>
    <tableColumn id="6139" name="Column6129" dataDxfId="10260"/>
    <tableColumn id="6140" name="Column6130" dataDxfId="10259"/>
    <tableColumn id="6141" name="Column6131" dataDxfId="10258"/>
    <tableColumn id="6142" name="Column6132" dataDxfId="10257"/>
    <tableColumn id="6143" name="Column6133" dataDxfId="10256"/>
    <tableColumn id="6144" name="Column6134" dataDxfId="10255"/>
    <tableColumn id="6145" name="Column6135" dataDxfId="10254"/>
    <tableColumn id="6146" name="Column6136" dataDxfId="10253"/>
    <tableColumn id="6147" name="Column6137" dataDxfId="10252"/>
    <tableColumn id="6148" name="Column6138" dataDxfId="10251"/>
    <tableColumn id="6149" name="Column6139" dataDxfId="10250"/>
    <tableColumn id="6150" name="Column6140" dataDxfId="10249"/>
    <tableColumn id="6151" name="Column6141" dataDxfId="10248"/>
    <tableColumn id="6152" name="Column6142" dataDxfId="10247"/>
    <tableColumn id="6153" name="Column6143" dataDxfId="10246"/>
    <tableColumn id="6154" name="Column6144" dataDxfId="10245"/>
    <tableColumn id="6155" name="Column6145" dataDxfId="10244"/>
    <tableColumn id="6156" name="Column6146" dataDxfId="10243"/>
    <tableColumn id="6157" name="Column6147" dataDxfId="10242"/>
    <tableColumn id="6158" name="Column6148" dataDxfId="10241"/>
    <tableColumn id="6159" name="Column6149" dataDxfId="10240"/>
    <tableColumn id="6160" name="Column6150" dataDxfId="10239"/>
    <tableColumn id="6161" name="Column6151" dataDxfId="10238"/>
    <tableColumn id="6162" name="Column6152" dataDxfId="10237"/>
    <tableColumn id="6163" name="Column6153" dataDxfId="10236"/>
    <tableColumn id="6164" name="Column6154" dataDxfId="10235"/>
    <tableColumn id="6165" name="Column6155" dataDxfId="10234"/>
    <tableColumn id="6166" name="Column6156" dataDxfId="10233"/>
    <tableColumn id="6167" name="Column6157" dataDxfId="10232"/>
    <tableColumn id="6168" name="Column6158" dataDxfId="10231"/>
    <tableColumn id="6169" name="Column6159" dataDxfId="10230"/>
    <tableColumn id="6170" name="Column6160" dataDxfId="10229"/>
    <tableColumn id="6171" name="Column6161" dataDxfId="10228"/>
    <tableColumn id="6172" name="Column6162" dataDxfId="10227"/>
    <tableColumn id="6173" name="Column6163" dataDxfId="10226"/>
    <tableColumn id="6174" name="Column6164" dataDxfId="10225"/>
    <tableColumn id="6175" name="Column6165" dataDxfId="10224"/>
    <tableColumn id="6176" name="Column6166" dataDxfId="10223"/>
    <tableColumn id="6177" name="Column6167" dataDxfId="10222"/>
    <tableColumn id="6178" name="Column6168" dataDxfId="10221"/>
    <tableColumn id="6179" name="Column6169" dataDxfId="10220"/>
    <tableColumn id="6180" name="Column6170" dataDxfId="10219"/>
    <tableColumn id="6181" name="Column6171" dataDxfId="10218"/>
    <tableColumn id="6182" name="Column6172" dataDxfId="10217"/>
    <tableColumn id="6183" name="Column6173" dataDxfId="10216"/>
    <tableColumn id="6184" name="Column6174" dataDxfId="10215"/>
    <tableColumn id="6185" name="Column6175" dataDxfId="10214"/>
    <tableColumn id="6186" name="Column6176" dataDxfId="10213"/>
    <tableColumn id="6187" name="Column6177" dataDxfId="10212"/>
    <tableColumn id="6188" name="Column6178" dataDxfId="10211"/>
    <tableColumn id="6189" name="Column6179" dataDxfId="10210"/>
    <tableColumn id="6190" name="Column6180" dataDxfId="10209"/>
    <tableColumn id="6191" name="Column6181" dataDxfId="10208"/>
    <tableColumn id="6192" name="Column6182" dataDxfId="10207"/>
    <tableColumn id="6193" name="Column6183" dataDxfId="10206"/>
    <tableColumn id="6194" name="Column6184" dataDxfId="10205"/>
    <tableColumn id="6195" name="Column6185" dataDxfId="10204"/>
    <tableColumn id="6196" name="Column6186" dataDxfId="10203"/>
    <tableColumn id="6197" name="Column6187" dataDxfId="10202"/>
    <tableColumn id="6198" name="Column6188" dataDxfId="10201"/>
    <tableColumn id="6199" name="Column6189" dataDxfId="10200"/>
    <tableColumn id="6200" name="Column6190" dataDxfId="10199"/>
    <tableColumn id="6201" name="Column6191" dataDxfId="10198"/>
    <tableColumn id="6202" name="Column6192" dataDxfId="10197"/>
    <tableColumn id="6203" name="Column6193" dataDxfId="10196"/>
    <tableColumn id="6204" name="Column6194" dataDxfId="10195"/>
    <tableColumn id="6205" name="Column6195" dataDxfId="10194"/>
    <tableColumn id="6206" name="Column6196" dataDxfId="10193"/>
    <tableColumn id="6207" name="Column6197" dataDxfId="10192"/>
    <tableColumn id="6208" name="Column6198" dataDxfId="10191"/>
    <tableColumn id="6209" name="Column6199" dataDxfId="10190"/>
    <tableColumn id="6210" name="Column6200" dataDxfId="10189"/>
    <tableColumn id="6211" name="Column6201" dataDxfId="10188"/>
    <tableColumn id="6212" name="Column6202" dataDxfId="10187"/>
    <tableColumn id="6213" name="Column6203" dataDxfId="10186"/>
    <tableColumn id="6214" name="Column6204" dataDxfId="10185"/>
    <tableColumn id="6215" name="Column6205" dataDxfId="10184"/>
    <tableColumn id="6216" name="Column6206" dataDxfId="10183"/>
    <tableColumn id="6217" name="Column6207" dataDxfId="10182"/>
    <tableColumn id="6218" name="Column6208" dataDxfId="10181"/>
    <tableColumn id="6219" name="Column6209" dataDxfId="10180"/>
    <tableColumn id="6220" name="Column6210" dataDxfId="10179"/>
    <tableColumn id="6221" name="Column6211" dataDxfId="10178"/>
    <tableColumn id="6222" name="Column6212" dataDxfId="10177"/>
    <tableColumn id="6223" name="Column6213" dataDxfId="10176"/>
    <tableColumn id="6224" name="Column6214" dataDxfId="10175"/>
    <tableColumn id="6225" name="Column6215" dataDxfId="10174"/>
    <tableColumn id="6226" name="Column6216" dataDxfId="10173"/>
    <tableColumn id="6227" name="Column6217" dataDxfId="10172"/>
    <tableColumn id="6228" name="Column6218" dataDxfId="10171"/>
    <tableColumn id="6229" name="Column6219" dataDxfId="10170"/>
    <tableColumn id="6230" name="Column6220" dataDxfId="10169"/>
    <tableColumn id="6231" name="Column6221" dataDxfId="10168"/>
    <tableColumn id="6232" name="Column6222" dataDxfId="10167"/>
    <tableColumn id="6233" name="Column6223" dataDxfId="10166"/>
    <tableColumn id="6234" name="Column6224" dataDxfId="10165"/>
    <tableColumn id="6235" name="Column6225" dataDxfId="10164"/>
    <tableColumn id="6236" name="Column6226" dataDxfId="10163"/>
    <tableColumn id="6237" name="Column6227" dataDxfId="10162"/>
    <tableColumn id="6238" name="Column6228" dataDxfId="10161"/>
    <tableColumn id="6239" name="Column6229" dataDxfId="10160"/>
    <tableColumn id="6240" name="Column6230" dataDxfId="10159"/>
    <tableColumn id="6241" name="Column6231" dataDxfId="10158"/>
    <tableColumn id="6242" name="Column6232" dataDxfId="10157"/>
    <tableColumn id="6243" name="Column6233" dataDxfId="10156"/>
    <tableColumn id="6244" name="Column6234" dataDxfId="10155"/>
    <tableColumn id="6245" name="Column6235" dataDxfId="10154"/>
    <tableColumn id="6246" name="Column6236" dataDxfId="10153"/>
    <tableColumn id="6247" name="Column6237" dataDxfId="10152"/>
    <tableColumn id="6248" name="Column6238" dataDxfId="10151"/>
    <tableColumn id="6249" name="Column6239" dataDxfId="10150"/>
    <tableColumn id="6250" name="Column6240" dataDxfId="10149"/>
    <tableColumn id="6251" name="Column6241" dataDxfId="10148"/>
    <tableColumn id="6252" name="Column6242" dataDxfId="10147"/>
    <tableColumn id="6253" name="Column6243" dataDxfId="10146"/>
    <tableColumn id="6254" name="Column6244" dataDxfId="10145"/>
    <tableColumn id="6255" name="Column6245" dataDxfId="10144"/>
    <tableColumn id="6256" name="Column6246" dataDxfId="10143"/>
    <tableColumn id="6257" name="Column6247" dataDxfId="10142"/>
    <tableColumn id="6258" name="Column6248" dataDxfId="10141"/>
    <tableColumn id="6259" name="Column6249" dataDxfId="10140"/>
    <tableColumn id="6260" name="Column6250" dataDxfId="10139"/>
    <tableColumn id="6261" name="Column6251" dataDxfId="10138"/>
    <tableColumn id="6262" name="Column6252" dataDxfId="10137"/>
    <tableColumn id="6263" name="Column6253" dataDxfId="10136"/>
    <tableColumn id="6264" name="Column6254" dataDxfId="10135"/>
    <tableColumn id="6265" name="Column6255" dataDxfId="10134"/>
    <tableColumn id="6266" name="Column6256" dataDxfId="10133"/>
    <tableColumn id="6267" name="Column6257" dataDxfId="10132"/>
    <tableColumn id="6268" name="Column6258" dataDxfId="10131"/>
    <tableColumn id="6269" name="Column6259" dataDxfId="10130"/>
    <tableColumn id="6270" name="Column6260" dataDxfId="10129"/>
    <tableColumn id="6271" name="Column6261" dataDxfId="10128"/>
    <tableColumn id="6272" name="Column6262" dataDxfId="10127"/>
    <tableColumn id="6273" name="Column6263" dataDxfId="10126"/>
    <tableColumn id="6274" name="Column6264" dataDxfId="10125"/>
    <tableColumn id="6275" name="Column6265" dataDxfId="10124"/>
    <tableColumn id="6276" name="Column6266" dataDxfId="10123"/>
    <tableColumn id="6277" name="Column6267" dataDxfId="10122"/>
    <tableColumn id="6278" name="Column6268" dataDxfId="10121"/>
    <tableColumn id="6279" name="Column6269" dataDxfId="10120"/>
    <tableColumn id="6280" name="Column6270" dataDxfId="10119"/>
    <tableColumn id="6281" name="Column6271" dataDxfId="10118"/>
    <tableColumn id="6282" name="Column6272" dataDxfId="10117"/>
    <tableColumn id="6283" name="Column6273" dataDxfId="10116"/>
    <tableColumn id="6284" name="Column6274" dataDxfId="10115"/>
    <tableColumn id="6285" name="Column6275" dataDxfId="10114"/>
    <tableColumn id="6286" name="Column6276" dataDxfId="10113"/>
    <tableColumn id="6287" name="Column6277" dataDxfId="10112"/>
    <tableColumn id="6288" name="Column6278" dataDxfId="10111"/>
    <tableColumn id="6289" name="Column6279" dataDxfId="10110"/>
    <tableColumn id="6290" name="Column6280" dataDxfId="10109"/>
    <tableColumn id="6291" name="Column6281" dataDxfId="10108"/>
    <tableColumn id="6292" name="Column6282" dataDxfId="10107"/>
    <tableColumn id="6293" name="Column6283" dataDxfId="10106"/>
    <tableColumn id="6294" name="Column6284" dataDxfId="10105"/>
    <tableColumn id="6295" name="Column6285" dataDxfId="10104"/>
    <tableColumn id="6296" name="Column6286" dataDxfId="10103"/>
    <tableColumn id="6297" name="Column6287" dataDxfId="10102"/>
    <tableColumn id="6298" name="Column6288" dataDxfId="10101"/>
    <tableColumn id="6299" name="Column6289" dataDxfId="10100"/>
    <tableColumn id="6300" name="Column6290" dataDxfId="10099"/>
    <tableColumn id="6301" name="Column6291" dataDxfId="10098"/>
    <tableColumn id="6302" name="Column6292" dataDxfId="10097"/>
    <tableColumn id="6303" name="Column6293" dataDxfId="10096"/>
    <tableColumn id="6304" name="Column6294" dataDxfId="10095"/>
    <tableColumn id="6305" name="Column6295" dataDxfId="10094"/>
    <tableColumn id="6306" name="Column6296" dataDxfId="10093"/>
    <tableColumn id="6307" name="Column6297" dataDxfId="10092"/>
    <tableColumn id="6308" name="Column6298" dataDxfId="10091"/>
    <tableColumn id="6309" name="Column6299" dataDxfId="10090"/>
    <tableColumn id="6310" name="Column6300" dataDxfId="10089"/>
    <tableColumn id="6311" name="Column6301" dataDxfId="10088"/>
    <tableColumn id="6312" name="Column6302" dataDxfId="10087"/>
    <tableColumn id="6313" name="Column6303" dataDxfId="10086"/>
    <tableColumn id="6314" name="Column6304" dataDxfId="10085"/>
    <tableColumn id="6315" name="Column6305" dataDxfId="10084"/>
    <tableColumn id="6316" name="Column6306" dataDxfId="10083"/>
    <tableColumn id="6317" name="Column6307" dataDxfId="10082"/>
    <tableColumn id="6318" name="Column6308" dataDxfId="10081"/>
    <tableColumn id="6319" name="Column6309" dataDxfId="10080"/>
    <tableColumn id="6320" name="Column6310" dataDxfId="10079"/>
    <tableColumn id="6321" name="Column6311" dataDxfId="10078"/>
    <tableColumn id="6322" name="Column6312" dataDxfId="10077"/>
    <tableColumn id="6323" name="Column6313" dataDxfId="10076"/>
    <tableColumn id="6324" name="Column6314" dataDxfId="10075"/>
    <tableColumn id="6325" name="Column6315" dataDxfId="10074"/>
    <tableColumn id="6326" name="Column6316" dataDxfId="10073"/>
    <tableColumn id="6327" name="Column6317" dataDxfId="10072"/>
    <tableColumn id="6328" name="Column6318" dataDxfId="10071"/>
    <tableColumn id="6329" name="Column6319" dataDxfId="10070"/>
    <tableColumn id="6330" name="Column6320" dataDxfId="10069"/>
    <tableColumn id="6331" name="Column6321" dataDxfId="10068"/>
    <tableColumn id="6332" name="Column6322" dataDxfId="10067"/>
    <tableColumn id="6333" name="Column6323" dataDxfId="10066"/>
    <tableColumn id="6334" name="Column6324" dataDxfId="10065"/>
    <tableColumn id="6335" name="Column6325" dataDxfId="10064"/>
    <tableColumn id="6336" name="Column6326" dataDxfId="10063"/>
    <tableColumn id="6337" name="Column6327" dataDxfId="10062"/>
    <tableColumn id="6338" name="Column6328" dataDxfId="10061"/>
    <tableColumn id="6339" name="Column6329" dataDxfId="10060"/>
    <tableColumn id="6340" name="Column6330" dataDxfId="10059"/>
    <tableColumn id="6341" name="Column6331" dataDxfId="10058"/>
    <tableColumn id="6342" name="Column6332" dataDxfId="10057"/>
    <tableColumn id="6343" name="Column6333" dataDxfId="10056"/>
    <tableColumn id="6344" name="Column6334" dataDxfId="10055"/>
    <tableColumn id="6345" name="Column6335" dataDxfId="10054"/>
    <tableColumn id="6346" name="Column6336" dataDxfId="10053"/>
    <tableColumn id="6347" name="Column6337" dataDxfId="10052"/>
    <tableColumn id="6348" name="Column6338" dataDxfId="10051"/>
    <tableColumn id="6349" name="Column6339" dataDxfId="10050"/>
    <tableColumn id="6350" name="Column6340" dataDxfId="10049"/>
    <tableColumn id="6351" name="Column6341" dataDxfId="10048"/>
    <tableColumn id="6352" name="Column6342" dataDxfId="10047"/>
    <tableColumn id="6353" name="Column6343" dataDxfId="10046"/>
    <tableColumn id="6354" name="Column6344" dataDxfId="10045"/>
    <tableColumn id="6355" name="Column6345" dataDxfId="10044"/>
    <tableColumn id="6356" name="Column6346" dataDxfId="10043"/>
    <tableColumn id="6357" name="Column6347" dataDxfId="10042"/>
    <tableColumn id="6358" name="Column6348" dataDxfId="10041"/>
    <tableColumn id="6359" name="Column6349" dataDxfId="10040"/>
    <tableColumn id="6360" name="Column6350" dataDxfId="10039"/>
    <tableColumn id="6361" name="Column6351" dataDxfId="10038"/>
    <tableColumn id="6362" name="Column6352" dataDxfId="10037"/>
    <tableColumn id="6363" name="Column6353" dataDxfId="10036"/>
    <tableColumn id="6364" name="Column6354" dataDxfId="10035"/>
    <tableColumn id="6365" name="Column6355" dataDxfId="10034"/>
    <tableColumn id="6366" name="Column6356" dataDxfId="10033"/>
    <tableColumn id="6367" name="Column6357" dataDxfId="10032"/>
    <tableColumn id="6368" name="Column6358" dataDxfId="10031"/>
    <tableColumn id="6369" name="Column6359" dataDxfId="10030"/>
    <tableColumn id="6370" name="Column6360" dataDxfId="10029"/>
    <tableColumn id="6371" name="Column6361" dataDxfId="10028"/>
    <tableColumn id="6372" name="Column6362" dataDxfId="10027"/>
    <tableColumn id="6373" name="Column6363" dataDxfId="10026"/>
    <tableColumn id="6374" name="Column6364" dataDxfId="10025"/>
    <tableColumn id="6375" name="Column6365" dataDxfId="10024"/>
    <tableColumn id="6376" name="Column6366" dataDxfId="10023"/>
    <tableColumn id="6377" name="Column6367" dataDxfId="10022"/>
    <tableColumn id="6378" name="Column6368" dataDxfId="10021"/>
    <tableColumn id="6379" name="Column6369" dataDxfId="10020"/>
    <tableColumn id="6380" name="Column6370" dataDxfId="10019"/>
    <tableColumn id="6381" name="Column6371" dataDxfId="10018"/>
    <tableColumn id="6382" name="Column6372" dataDxfId="10017"/>
    <tableColumn id="6383" name="Column6373" dataDxfId="10016"/>
    <tableColumn id="6384" name="Column6374" dataDxfId="10015"/>
    <tableColumn id="6385" name="Column6375" dataDxfId="10014"/>
    <tableColumn id="6386" name="Column6376" dataDxfId="10013"/>
    <tableColumn id="6387" name="Column6377" dataDxfId="10012"/>
    <tableColumn id="6388" name="Column6378" dataDxfId="10011"/>
    <tableColumn id="6389" name="Column6379" dataDxfId="10010"/>
    <tableColumn id="6390" name="Column6380" dataDxfId="10009"/>
    <tableColumn id="6391" name="Column6381" dataDxfId="10008"/>
    <tableColumn id="6392" name="Column6382" dataDxfId="10007"/>
    <tableColumn id="6393" name="Column6383" dataDxfId="10006"/>
    <tableColumn id="6394" name="Column6384" dataDxfId="10005"/>
    <tableColumn id="6395" name="Column6385" dataDxfId="10004"/>
    <tableColumn id="6396" name="Column6386" dataDxfId="10003"/>
    <tableColumn id="6397" name="Column6387" dataDxfId="10002"/>
    <tableColumn id="6398" name="Column6388" dataDxfId="10001"/>
    <tableColumn id="6399" name="Column6389" dataDxfId="10000"/>
    <tableColumn id="6400" name="Column6390" dataDxfId="9999"/>
    <tableColumn id="6401" name="Column6391" dataDxfId="9998"/>
    <tableColumn id="6402" name="Column6392" dataDxfId="9997"/>
    <tableColumn id="6403" name="Column6393" dataDxfId="9996"/>
    <tableColumn id="6404" name="Column6394" dataDxfId="9995"/>
    <tableColumn id="6405" name="Column6395" dataDxfId="9994"/>
    <tableColumn id="6406" name="Column6396" dataDxfId="9993"/>
    <tableColumn id="6407" name="Column6397" dataDxfId="9992"/>
    <tableColumn id="6408" name="Column6398" dataDxfId="9991"/>
    <tableColumn id="6409" name="Column6399" dataDxfId="9990"/>
    <tableColumn id="6410" name="Column6400" dataDxfId="9989"/>
    <tableColumn id="6411" name="Column6401" dataDxfId="9988"/>
    <tableColumn id="6412" name="Column6402" dataDxfId="9987"/>
    <tableColumn id="6413" name="Column6403" dataDxfId="9986"/>
    <tableColumn id="6414" name="Column6404" dataDxfId="9985"/>
    <tableColumn id="6415" name="Column6405" dataDxfId="9984"/>
    <tableColumn id="6416" name="Column6406" dataDxfId="9983"/>
    <tableColumn id="6417" name="Column6407" dataDxfId="9982"/>
    <tableColumn id="6418" name="Column6408" dataDxfId="9981"/>
    <tableColumn id="6419" name="Column6409" dataDxfId="9980"/>
    <tableColumn id="6420" name="Column6410" dataDxfId="9979"/>
    <tableColumn id="6421" name="Column6411" dataDxfId="9978"/>
    <tableColumn id="6422" name="Column6412" dataDxfId="9977"/>
    <tableColumn id="6423" name="Column6413" dataDxfId="9976"/>
    <tableColumn id="6424" name="Column6414" dataDxfId="9975"/>
    <tableColumn id="6425" name="Column6415" dataDxfId="9974"/>
    <tableColumn id="6426" name="Column6416" dataDxfId="9973"/>
    <tableColumn id="6427" name="Column6417" dataDxfId="9972"/>
    <tableColumn id="6428" name="Column6418" dataDxfId="9971"/>
    <tableColumn id="6429" name="Column6419" dataDxfId="9970"/>
    <tableColumn id="6430" name="Column6420" dataDxfId="9969"/>
    <tableColumn id="6431" name="Column6421" dataDxfId="9968"/>
    <tableColumn id="6432" name="Column6422" dataDxfId="9967"/>
    <tableColumn id="6433" name="Column6423" dataDxfId="9966"/>
    <tableColumn id="6434" name="Column6424" dataDxfId="9965"/>
    <tableColumn id="6435" name="Column6425" dataDxfId="9964"/>
    <tableColumn id="6436" name="Column6426" dataDxfId="9963"/>
    <tableColumn id="6437" name="Column6427" dataDxfId="9962"/>
    <tableColumn id="6438" name="Column6428" dataDxfId="9961"/>
    <tableColumn id="6439" name="Column6429" dataDxfId="9960"/>
    <tableColumn id="6440" name="Column6430" dataDxfId="9959"/>
    <tableColumn id="6441" name="Column6431" dataDxfId="9958"/>
    <tableColumn id="6442" name="Column6432" dataDxfId="9957"/>
    <tableColumn id="6443" name="Column6433" dataDxfId="9956"/>
    <tableColumn id="6444" name="Column6434" dataDxfId="9955"/>
    <tableColumn id="6445" name="Column6435" dataDxfId="9954"/>
    <tableColumn id="6446" name="Column6436" dataDxfId="9953"/>
    <tableColumn id="6447" name="Column6437" dataDxfId="9952"/>
    <tableColumn id="6448" name="Column6438" dataDxfId="9951"/>
    <tableColumn id="6449" name="Column6439" dataDxfId="9950"/>
    <tableColumn id="6450" name="Column6440" dataDxfId="9949"/>
    <tableColumn id="6451" name="Column6441" dataDxfId="9948"/>
    <tableColumn id="6452" name="Column6442" dataDxfId="9947"/>
    <tableColumn id="6453" name="Column6443" dataDxfId="9946"/>
    <tableColumn id="6454" name="Column6444" dataDxfId="9945"/>
    <tableColumn id="6455" name="Column6445" dataDxfId="9944"/>
    <tableColumn id="6456" name="Column6446" dataDxfId="9943"/>
    <tableColumn id="6457" name="Column6447" dataDxfId="9942"/>
    <tableColumn id="6458" name="Column6448" dataDxfId="9941"/>
    <tableColumn id="6459" name="Column6449" dataDxfId="9940"/>
    <tableColumn id="6460" name="Column6450" dataDxfId="9939"/>
    <tableColumn id="6461" name="Column6451" dataDxfId="9938"/>
    <tableColumn id="6462" name="Column6452" dataDxfId="9937"/>
    <tableColumn id="6463" name="Column6453" dataDxfId="9936"/>
    <tableColumn id="6464" name="Column6454" dataDxfId="9935"/>
    <tableColumn id="6465" name="Column6455" dataDxfId="9934"/>
    <tableColumn id="6466" name="Column6456" dataDxfId="9933"/>
    <tableColumn id="6467" name="Column6457" dataDxfId="9932"/>
    <tableColumn id="6468" name="Column6458" dataDxfId="9931"/>
    <tableColumn id="6469" name="Column6459" dataDxfId="9930"/>
    <tableColumn id="6470" name="Column6460" dataDxfId="9929"/>
    <tableColumn id="6471" name="Column6461" dataDxfId="9928"/>
    <tableColumn id="6472" name="Column6462" dataDxfId="9927"/>
    <tableColumn id="6473" name="Column6463" dataDxfId="9926"/>
    <tableColumn id="6474" name="Column6464" dataDxfId="9925"/>
    <tableColumn id="6475" name="Column6465" dataDxfId="9924"/>
    <tableColumn id="6476" name="Column6466" dataDxfId="9923"/>
    <tableColumn id="6477" name="Column6467" dataDxfId="9922"/>
    <tableColumn id="6478" name="Column6468" dataDxfId="9921"/>
    <tableColumn id="6479" name="Column6469" dataDxfId="9920"/>
    <tableColumn id="6480" name="Column6470" dataDxfId="9919"/>
    <tableColumn id="6481" name="Column6471" dataDxfId="9918"/>
    <tableColumn id="6482" name="Column6472" dataDxfId="9917"/>
    <tableColumn id="6483" name="Column6473" dataDxfId="9916"/>
    <tableColumn id="6484" name="Column6474" dataDxfId="9915"/>
    <tableColumn id="6485" name="Column6475" dataDxfId="9914"/>
    <tableColumn id="6486" name="Column6476" dataDxfId="9913"/>
    <tableColumn id="6487" name="Column6477" dataDxfId="9912"/>
    <tableColumn id="6488" name="Column6478" dataDxfId="9911"/>
    <tableColumn id="6489" name="Column6479" dataDxfId="9910"/>
    <tableColumn id="6490" name="Column6480" dataDxfId="9909"/>
    <tableColumn id="6491" name="Column6481" dataDxfId="9908"/>
    <tableColumn id="6492" name="Column6482" dataDxfId="9907"/>
    <tableColumn id="6493" name="Column6483" dataDxfId="9906"/>
    <tableColumn id="6494" name="Column6484" dataDxfId="9905"/>
    <tableColumn id="6495" name="Column6485" dataDxfId="9904"/>
    <tableColumn id="6496" name="Column6486" dataDxfId="9903"/>
    <tableColumn id="6497" name="Column6487" dataDxfId="9902"/>
    <tableColumn id="6498" name="Column6488" dataDxfId="9901"/>
    <tableColumn id="6499" name="Column6489" dataDxfId="9900"/>
    <tableColumn id="6500" name="Column6490" dataDxfId="9899"/>
    <tableColumn id="6501" name="Column6491" dataDxfId="9898"/>
    <tableColumn id="6502" name="Column6492" dataDxfId="9897"/>
    <tableColumn id="6503" name="Column6493" dataDxfId="9896"/>
    <tableColumn id="6504" name="Column6494" dataDxfId="9895"/>
    <tableColumn id="6505" name="Column6495" dataDxfId="9894"/>
    <tableColumn id="6506" name="Column6496" dataDxfId="9893"/>
    <tableColumn id="6507" name="Column6497" dataDxfId="9892"/>
    <tableColumn id="6508" name="Column6498" dataDxfId="9891"/>
    <tableColumn id="6509" name="Column6499" dataDxfId="9890"/>
    <tableColumn id="6510" name="Column6500" dataDxfId="9889"/>
    <tableColumn id="6511" name="Column6501" dataDxfId="9888"/>
    <tableColumn id="6512" name="Column6502" dataDxfId="9887"/>
    <tableColumn id="6513" name="Column6503" dataDxfId="9886"/>
    <tableColumn id="6514" name="Column6504" dataDxfId="9885"/>
    <tableColumn id="6515" name="Column6505" dataDxfId="9884"/>
    <tableColumn id="6516" name="Column6506" dataDxfId="9883"/>
    <tableColumn id="6517" name="Column6507" dataDxfId="9882"/>
    <tableColumn id="6518" name="Column6508" dataDxfId="9881"/>
    <tableColumn id="6519" name="Column6509" dataDxfId="9880"/>
    <tableColumn id="6520" name="Column6510" dataDxfId="9879"/>
    <tableColumn id="6521" name="Column6511" dataDxfId="9878"/>
    <tableColumn id="6522" name="Column6512" dataDxfId="9877"/>
    <tableColumn id="6523" name="Column6513" dataDxfId="9876"/>
    <tableColumn id="6524" name="Column6514" dataDxfId="9875"/>
    <tableColumn id="6525" name="Column6515" dataDxfId="9874"/>
    <tableColumn id="6526" name="Column6516" dataDxfId="9873"/>
    <tableColumn id="6527" name="Column6517" dataDxfId="9872"/>
    <tableColumn id="6528" name="Column6518" dataDxfId="9871"/>
    <tableColumn id="6529" name="Column6519" dataDxfId="9870"/>
    <tableColumn id="6530" name="Column6520" dataDxfId="9869"/>
    <tableColumn id="6531" name="Column6521" dataDxfId="9868"/>
    <tableColumn id="6532" name="Column6522" dataDxfId="9867"/>
    <tableColumn id="6533" name="Column6523" dataDxfId="9866"/>
    <tableColumn id="6534" name="Column6524" dataDxfId="9865"/>
    <tableColumn id="6535" name="Column6525" dataDxfId="9864"/>
    <tableColumn id="6536" name="Column6526" dataDxfId="9863"/>
    <tableColumn id="6537" name="Column6527" dataDxfId="9862"/>
    <tableColumn id="6538" name="Column6528" dataDxfId="9861"/>
    <tableColumn id="6539" name="Column6529" dataDxfId="9860"/>
    <tableColumn id="6540" name="Column6530" dataDxfId="9859"/>
    <tableColumn id="6541" name="Column6531" dataDxfId="9858"/>
    <tableColumn id="6542" name="Column6532" dataDxfId="9857"/>
    <tableColumn id="6543" name="Column6533" dataDxfId="9856"/>
    <tableColumn id="6544" name="Column6534" dataDxfId="9855"/>
    <tableColumn id="6545" name="Column6535" dataDxfId="9854"/>
    <tableColumn id="6546" name="Column6536" dataDxfId="9853"/>
    <tableColumn id="6547" name="Column6537" dataDxfId="9852"/>
    <tableColumn id="6548" name="Column6538" dataDxfId="9851"/>
    <tableColumn id="6549" name="Column6539" dataDxfId="9850"/>
    <tableColumn id="6550" name="Column6540" dataDxfId="9849"/>
    <tableColumn id="6551" name="Column6541" dataDxfId="9848"/>
    <tableColumn id="6552" name="Column6542" dataDxfId="9847"/>
    <tableColumn id="6553" name="Column6543" dataDxfId="9846"/>
    <tableColumn id="6554" name="Column6544" dataDxfId="9845"/>
    <tableColumn id="6555" name="Column6545" dataDxfId="9844"/>
    <tableColumn id="6556" name="Column6546" dataDxfId="9843"/>
    <tableColumn id="6557" name="Column6547" dataDxfId="9842"/>
    <tableColumn id="6558" name="Column6548" dataDxfId="9841"/>
    <tableColumn id="6559" name="Column6549" dataDxfId="9840"/>
    <tableColumn id="6560" name="Column6550" dataDxfId="9839"/>
    <tableColumn id="6561" name="Column6551" dataDxfId="9838"/>
    <tableColumn id="6562" name="Column6552" dataDxfId="9837"/>
    <tableColumn id="6563" name="Column6553" dataDxfId="9836"/>
    <tableColumn id="6564" name="Column6554" dataDxfId="9835"/>
    <tableColumn id="6565" name="Column6555" dataDxfId="9834"/>
    <tableColumn id="6566" name="Column6556" dataDxfId="9833"/>
    <tableColumn id="6567" name="Column6557" dataDxfId="9832"/>
    <tableColumn id="6568" name="Column6558" dataDxfId="9831"/>
    <tableColumn id="6569" name="Column6559" dataDxfId="9830"/>
    <tableColumn id="6570" name="Column6560" dataDxfId="9829"/>
    <tableColumn id="6571" name="Column6561" dataDxfId="9828"/>
    <tableColumn id="6572" name="Column6562" dataDxfId="9827"/>
    <tableColumn id="6573" name="Column6563" dataDxfId="9826"/>
    <tableColumn id="6574" name="Column6564" dataDxfId="9825"/>
    <tableColumn id="6575" name="Column6565" dataDxfId="9824"/>
    <tableColumn id="6576" name="Column6566" dataDxfId="9823"/>
    <tableColumn id="6577" name="Column6567" dataDxfId="9822"/>
    <tableColumn id="6578" name="Column6568" dataDxfId="9821"/>
    <tableColumn id="6579" name="Column6569" dataDxfId="9820"/>
    <tableColumn id="6580" name="Column6570" dataDxfId="9819"/>
    <tableColumn id="6581" name="Column6571" dataDxfId="9818"/>
    <tableColumn id="6582" name="Column6572" dataDxfId="9817"/>
    <tableColumn id="6583" name="Column6573" dataDxfId="9816"/>
    <tableColumn id="6584" name="Column6574" dataDxfId="9815"/>
    <tableColumn id="6585" name="Column6575" dataDxfId="9814"/>
    <tableColumn id="6586" name="Column6576" dataDxfId="9813"/>
    <tableColumn id="6587" name="Column6577" dataDxfId="9812"/>
    <tableColumn id="6588" name="Column6578" dataDxfId="9811"/>
    <tableColumn id="6589" name="Column6579" dataDxfId="9810"/>
    <tableColumn id="6590" name="Column6580" dataDxfId="9809"/>
    <tableColumn id="6591" name="Column6581" dataDxfId="9808"/>
    <tableColumn id="6592" name="Column6582" dataDxfId="9807"/>
    <tableColumn id="6593" name="Column6583" dataDxfId="9806"/>
    <tableColumn id="6594" name="Column6584" dataDxfId="9805"/>
    <tableColumn id="6595" name="Column6585" dataDxfId="9804"/>
    <tableColumn id="6596" name="Column6586" dataDxfId="9803"/>
    <tableColumn id="6597" name="Column6587" dataDxfId="9802"/>
    <tableColumn id="6598" name="Column6588" dataDxfId="9801"/>
    <tableColumn id="6599" name="Column6589" dataDxfId="9800"/>
    <tableColumn id="6600" name="Column6590" dataDxfId="9799"/>
    <tableColumn id="6601" name="Column6591" dataDxfId="9798"/>
    <tableColumn id="6602" name="Column6592" dataDxfId="9797"/>
    <tableColumn id="6603" name="Column6593" dataDxfId="9796"/>
    <tableColumn id="6604" name="Column6594" dataDxfId="9795"/>
    <tableColumn id="6605" name="Column6595" dataDxfId="9794"/>
    <tableColumn id="6606" name="Column6596" dataDxfId="9793"/>
    <tableColumn id="6607" name="Column6597" dataDxfId="9792"/>
    <tableColumn id="6608" name="Column6598" dataDxfId="9791"/>
    <tableColumn id="6609" name="Column6599" dataDxfId="9790"/>
    <tableColumn id="6610" name="Column6600" dataDxfId="9789"/>
    <tableColumn id="6611" name="Column6601" dataDxfId="9788"/>
    <tableColumn id="6612" name="Column6602" dataDxfId="9787"/>
    <tableColumn id="6613" name="Column6603" dataDxfId="9786"/>
    <tableColumn id="6614" name="Column6604" dataDxfId="9785"/>
    <tableColumn id="6615" name="Column6605" dataDxfId="9784"/>
    <tableColumn id="6616" name="Column6606" dataDxfId="9783"/>
    <tableColumn id="6617" name="Column6607" dataDxfId="9782"/>
    <tableColumn id="6618" name="Column6608" dataDxfId="9781"/>
    <tableColumn id="6619" name="Column6609" dataDxfId="9780"/>
    <tableColumn id="6620" name="Column6610" dataDxfId="9779"/>
    <tableColumn id="6621" name="Column6611" dataDxfId="9778"/>
    <tableColumn id="6622" name="Column6612" dataDxfId="9777"/>
    <tableColumn id="6623" name="Column6613" dataDxfId="9776"/>
    <tableColumn id="6624" name="Column6614" dataDxfId="9775"/>
    <tableColumn id="6625" name="Column6615" dataDxfId="9774"/>
    <tableColumn id="6626" name="Column6616" dataDxfId="9773"/>
    <tableColumn id="6627" name="Column6617" dataDxfId="9772"/>
    <tableColumn id="6628" name="Column6618" dataDxfId="9771"/>
    <tableColumn id="6629" name="Column6619" dataDxfId="9770"/>
    <tableColumn id="6630" name="Column6620" dataDxfId="9769"/>
    <tableColumn id="6631" name="Column6621" dataDxfId="9768"/>
    <tableColumn id="6632" name="Column6622" dataDxfId="9767"/>
    <tableColumn id="6633" name="Column6623" dataDxfId="9766"/>
    <tableColumn id="6634" name="Column6624" dataDxfId="9765"/>
    <tableColumn id="6635" name="Column6625" dataDxfId="9764"/>
    <tableColumn id="6636" name="Column6626" dataDxfId="9763"/>
    <tableColumn id="6637" name="Column6627" dataDxfId="9762"/>
    <tableColumn id="6638" name="Column6628" dataDxfId="9761"/>
    <tableColumn id="6639" name="Column6629" dataDxfId="9760"/>
    <tableColumn id="6640" name="Column6630" dataDxfId="9759"/>
    <tableColumn id="6641" name="Column6631" dataDxfId="9758"/>
    <tableColumn id="6642" name="Column6632" dataDxfId="9757"/>
    <tableColumn id="6643" name="Column6633" dataDxfId="9756"/>
    <tableColumn id="6644" name="Column6634" dataDxfId="9755"/>
    <tableColumn id="6645" name="Column6635" dataDxfId="9754"/>
    <tableColumn id="6646" name="Column6636" dataDxfId="9753"/>
    <tableColumn id="6647" name="Column6637" dataDxfId="9752"/>
    <tableColumn id="6648" name="Column6638" dataDxfId="9751"/>
    <tableColumn id="6649" name="Column6639" dataDxfId="9750"/>
    <tableColumn id="6650" name="Column6640" dataDxfId="9749"/>
    <tableColumn id="6651" name="Column6641" dataDxfId="9748"/>
    <tableColumn id="6652" name="Column6642" dataDxfId="9747"/>
    <tableColumn id="6653" name="Column6643" dataDxfId="9746"/>
    <tableColumn id="6654" name="Column6644" dataDxfId="9745"/>
    <tableColumn id="6655" name="Column6645" dataDxfId="9744"/>
    <tableColumn id="6656" name="Column6646" dataDxfId="9743"/>
    <tableColumn id="6657" name="Column6647" dataDxfId="9742"/>
    <tableColumn id="6658" name="Column6648" dataDxfId="9741"/>
    <tableColumn id="6659" name="Column6649" dataDxfId="9740"/>
    <tableColumn id="6660" name="Column6650" dataDxfId="9739"/>
    <tableColumn id="6661" name="Column6651" dataDxfId="9738"/>
    <tableColumn id="6662" name="Column6652" dataDxfId="9737"/>
    <tableColumn id="6663" name="Column6653" dataDxfId="9736"/>
    <tableColumn id="6664" name="Column6654" dataDxfId="9735"/>
    <tableColumn id="6665" name="Column6655" dataDxfId="9734"/>
    <tableColumn id="6666" name="Column6656" dataDxfId="9733"/>
    <tableColumn id="6667" name="Column6657" dataDxfId="9732"/>
    <tableColumn id="6668" name="Column6658" dataDxfId="9731"/>
    <tableColumn id="6669" name="Column6659" dataDxfId="9730"/>
    <tableColumn id="6670" name="Column6660" dataDxfId="9729"/>
    <tableColumn id="6671" name="Column6661" dataDxfId="9728"/>
    <tableColumn id="6672" name="Column6662" dataDxfId="9727"/>
    <tableColumn id="6673" name="Column6663" dataDxfId="9726"/>
    <tableColumn id="6674" name="Column6664" dataDxfId="9725"/>
    <tableColumn id="6675" name="Column6665" dataDxfId="9724"/>
    <tableColumn id="6676" name="Column6666" dataDxfId="9723"/>
    <tableColumn id="6677" name="Column6667" dataDxfId="9722"/>
    <tableColumn id="6678" name="Column6668" dataDxfId="9721"/>
    <tableColumn id="6679" name="Column6669" dataDxfId="9720"/>
    <tableColumn id="6680" name="Column6670" dataDxfId="9719"/>
    <tableColumn id="6681" name="Column6671" dataDxfId="9718"/>
    <tableColumn id="6682" name="Column6672" dataDxfId="9717"/>
    <tableColumn id="6683" name="Column6673" dataDxfId="9716"/>
    <tableColumn id="6684" name="Column6674" dataDxfId="9715"/>
    <tableColumn id="6685" name="Column6675" dataDxfId="9714"/>
    <tableColumn id="6686" name="Column6676" dataDxfId="9713"/>
    <tableColumn id="6687" name="Column6677" dataDxfId="9712"/>
    <tableColumn id="6688" name="Column6678" dataDxfId="9711"/>
    <tableColumn id="6689" name="Column6679" dataDxfId="9710"/>
    <tableColumn id="6690" name="Column6680" dataDxfId="9709"/>
    <tableColumn id="6691" name="Column6681" dataDxfId="9708"/>
    <tableColumn id="6692" name="Column6682" dataDxfId="9707"/>
    <tableColumn id="6693" name="Column6683" dataDxfId="9706"/>
    <tableColumn id="6694" name="Column6684" dataDxfId="9705"/>
    <tableColumn id="6695" name="Column6685" dataDxfId="9704"/>
    <tableColumn id="6696" name="Column6686" dataDxfId="9703"/>
    <tableColumn id="6697" name="Column6687" dataDxfId="9702"/>
    <tableColumn id="6698" name="Column6688" dataDxfId="9701"/>
    <tableColumn id="6699" name="Column6689" dataDxfId="9700"/>
    <tableColumn id="6700" name="Column6690" dataDxfId="9699"/>
    <tableColumn id="6701" name="Column6691" dataDxfId="9698"/>
    <tableColumn id="6702" name="Column6692" dataDxfId="9697"/>
    <tableColumn id="6703" name="Column6693" dataDxfId="9696"/>
    <tableColumn id="6704" name="Column6694" dataDxfId="9695"/>
    <tableColumn id="6705" name="Column6695" dataDxfId="9694"/>
    <tableColumn id="6706" name="Column6696" dataDxfId="9693"/>
    <tableColumn id="6707" name="Column6697" dataDxfId="9692"/>
    <tableColumn id="6708" name="Column6698" dataDxfId="9691"/>
    <tableColumn id="6709" name="Column6699" dataDxfId="9690"/>
    <tableColumn id="6710" name="Column6700" dataDxfId="9689"/>
    <tableColumn id="6711" name="Column6701" dataDxfId="9688"/>
    <tableColumn id="6712" name="Column6702" dataDxfId="9687"/>
    <tableColumn id="6713" name="Column6703" dataDxfId="9686"/>
    <tableColumn id="6714" name="Column6704" dataDxfId="9685"/>
    <tableColumn id="6715" name="Column6705" dataDxfId="9684"/>
    <tableColumn id="6716" name="Column6706" dataDxfId="9683"/>
    <tableColumn id="6717" name="Column6707" dataDxfId="9682"/>
    <tableColumn id="6718" name="Column6708" dataDxfId="9681"/>
    <tableColumn id="6719" name="Column6709" dataDxfId="9680"/>
    <tableColumn id="6720" name="Column6710" dataDxfId="9679"/>
    <tableColumn id="6721" name="Column6711" dataDxfId="9678"/>
    <tableColumn id="6722" name="Column6712" dataDxfId="9677"/>
    <tableColumn id="6723" name="Column6713" dataDxfId="9676"/>
    <tableColumn id="6724" name="Column6714" dataDxfId="9675"/>
    <tableColumn id="6725" name="Column6715" dataDxfId="9674"/>
    <tableColumn id="6726" name="Column6716" dataDxfId="9673"/>
    <tableColumn id="6727" name="Column6717" dataDxfId="9672"/>
    <tableColumn id="6728" name="Column6718" dataDxfId="9671"/>
    <tableColumn id="6729" name="Column6719" dataDxfId="9670"/>
    <tableColumn id="6730" name="Column6720" dataDxfId="9669"/>
    <tableColumn id="6731" name="Column6721" dataDxfId="9668"/>
    <tableColumn id="6732" name="Column6722" dataDxfId="9667"/>
    <tableColumn id="6733" name="Column6723" dataDxfId="9666"/>
    <tableColumn id="6734" name="Column6724" dataDxfId="9665"/>
    <tableColumn id="6735" name="Column6725" dataDxfId="9664"/>
    <tableColumn id="6736" name="Column6726" dataDxfId="9663"/>
    <tableColumn id="6737" name="Column6727" dataDxfId="9662"/>
    <tableColumn id="6738" name="Column6728" dataDxfId="9661"/>
    <tableColumn id="6739" name="Column6729" dataDxfId="9660"/>
    <tableColumn id="6740" name="Column6730" dataDxfId="9659"/>
    <tableColumn id="6741" name="Column6731" dataDxfId="9658"/>
    <tableColumn id="6742" name="Column6732" dataDxfId="9657"/>
    <tableColumn id="6743" name="Column6733" dataDxfId="9656"/>
    <tableColumn id="6744" name="Column6734" dataDxfId="9655"/>
    <tableColumn id="6745" name="Column6735" dataDxfId="9654"/>
    <tableColumn id="6746" name="Column6736" dataDxfId="9653"/>
    <tableColumn id="6747" name="Column6737" dataDxfId="9652"/>
    <tableColumn id="6748" name="Column6738" dataDxfId="9651"/>
    <tableColumn id="6749" name="Column6739" dataDxfId="9650"/>
    <tableColumn id="6750" name="Column6740" dataDxfId="9649"/>
    <tableColumn id="6751" name="Column6741" dataDxfId="9648"/>
    <tableColumn id="6752" name="Column6742" dataDxfId="9647"/>
    <tableColumn id="6753" name="Column6743" dataDxfId="9646"/>
    <tableColumn id="6754" name="Column6744" dataDxfId="9645"/>
    <tableColumn id="6755" name="Column6745" dataDxfId="9644"/>
    <tableColumn id="6756" name="Column6746" dataDxfId="9643"/>
    <tableColumn id="6757" name="Column6747" dataDxfId="9642"/>
    <tableColumn id="6758" name="Column6748" dataDxfId="9641"/>
    <tableColumn id="6759" name="Column6749" dataDxfId="9640"/>
    <tableColumn id="6760" name="Column6750" dataDxfId="9639"/>
    <tableColumn id="6761" name="Column6751" dataDxfId="9638"/>
    <tableColumn id="6762" name="Column6752" dataDxfId="9637"/>
    <tableColumn id="6763" name="Column6753" dataDxfId="9636"/>
    <tableColumn id="6764" name="Column6754" dataDxfId="9635"/>
    <tableColumn id="6765" name="Column6755" dataDxfId="9634"/>
    <tableColumn id="6766" name="Column6756" dataDxfId="9633"/>
    <tableColumn id="6767" name="Column6757" dataDxfId="9632"/>
    <tableColumn id="6768" name="Column6758" dataDxfId="9631"/>
    <tableColumn id="6769" name="Column6759" dataDxfId="9630"/>
    <tableColumn id="6770" name="Column6760" dataDxfId="9629"/>
    <tableColumn id="6771" name="Column6761" dataDxfId="9628"/>
    <tableColumn id="6772" name="Column6762" dataDxfId="9627"/>
    <tableColumn id="6773" name="Column6763" dataDxfId="9626"/>
    <tableColumn id="6774" name="Column6764" dataDxfId="9625"/>
    <tableColumn id="6775" name="Column6765" dataDxfId="9624"/>
    <tableColumn id="6776" name="Column6766" dataDxfId="9623"/>
    <tableColumn id="6777" name="Column6767" dataDxfId="9622"/>
    <tableColumn id="6778" name="Column6768" dataDxfId="9621"/>
    <tableColumn id="6779" name="Column6769" dataDxfId="9620"/>
    <tableColumn id="6780" name="Column6770" dataDxfId="9619"/>
    <tableColumn id="6781" name="Column6771" dataDxfId="9618"/>
    <tableColumn id="6782" name="Column6772" dataDxfId="9617"/>
    <tableColumn id="6783" name="Column6773" dataDxfId="9616"/>
    <tableColumn id="6784" name="Column6774" dataDxfId="9615"/>
    <tableColumn id="6785" name="Column6775" dataDxfId="9614"/>
    <tableColumn id="6786" name="Column6776" dataDxfId="9613"/>
    <tableColumn id="6787" name="Column6777" dataDxfId="9612"/>
    <tableColumn id="6788" name="Column6778" dataDxfId="9611"/>
    <tableColumn id="6789" name="Column6779" dataDxfId="9610"/>
    <tableColumn id="6790" name="Column6780" dataDxfId="9609"/>
    <tableColumn id="6791" name="Column6781" dataDxfId="9608"/>
    <tableColumn id="6792" name="Column6782" dataDxfId="9607"/>
    <tableColumn id="6793" name="Column6783" dataDxfId="9606"/>
    <tableColumn id="6794" name="Column6784" dataDxfId="9605"/>
    <tableColumn id="6795" name="Column6785" dataDxfId="9604"/>
    <tableColumn id="6796" name="Column6786" dataDxfId="9603"/>
    <tableColumn id="6797" name="Column6787" dataDxfId="9602"/>
    <tableColumn id="6798" name="Column6788" dataDxfId="9601"/>
    <tableColumn id="6799" name="Column6789" dataDxfId="9600"/>
    <tableColumn id="6800" name="Column6790" dataDxfId="9599"/>
    <tableColumn id="6801" name="Column6791" dataDxfId="9598"/>
    <tableColumn id="6802" name="Column6792" dataDxfId="9597"/>
    <tableColumn id="6803" name="Column6793" dataDxfId="9596"/>
    <tableColumn id="6804" name="Column6794" dataDxfId="9595"/>
    <tableColumn id="6805" name="Column6795" dataDxfId="9594"/>
    <tableColumn id="6806" name="Column6796" dataDxfId="9593"/>
    <tableColumn id="6807" name="Column6797" dataDxfId="9592"/>
    <tableColumn id="6808" name="Column6798" dataDxfId="9591"/>
    <tableColumn id="6809" name="Column6799" dataDxfId="9590"/>
    <tableColumn id="6810" name="Column6800" dataDxfId="9589"/>
    <tableColumn id="6811" name="Column6801" dataDxfId="9588"/>
    <tableColumn id="6812" name="Column6802" dataDxfId="9587"/>
    <tableColumn id="6813" name="Column6803" dataDxfId="9586"/>
    <tableColumn id="6814" name="Column6804" dataDxfId="9585"/>
    <tableColumn id="6815" name="Column6805" dataDxfId="9584"/>
    <tableColumn id="6816" name="Column6806" dataDxfId="9583"/>
    <tableColumn id="6817" name="Column6807" dataDxfId="9582"/>
    <tableColumn id="6818" name="Column6808" dataDxfId="9581"/>
    <tableColumn id="6819" name="Column6809" dataDxfId="9580"/>
    <tableColumn id="6820" name="Column6810" dataDxfId="9579"/>
    <tableColumn id="6821" name="Column6811" dataDxfId="9578"/>
    <tableColumn id="6822" name="Column6812" dataDxfId="9577"/>
    <tableColumn id="6823" name="Column6813" dataDxfId="9576"/>
    <tableColumn id="6824" name="Column6814" dataDxfId="9575"/>
    <tableColumn id="6825" name="Column6815" dataDxfId="9574"/>
    <tableColumn id="6826" name="Column6816" dataDxfId="9573"/>
    <tableColumn id="6827" name="Column6817" dataDxfId="9572"/>
    <tableColumn id="6828" name="Column6818" dataDxfId="9571"/>
    <tableColumn id="6829" name="Column6819" dataDxfId="9570"/>
    <tableColumn id="6830" name="Column6820" dataDxfId="9569"/>
    <tableColumn id="6831" name="Column6821" dataDxfId="9568"/>
    <tableColumn id="6832" name="Column6822" dataDxfId="9567"/>
    <tableColumn id="6833" name="Column6823" dataDxfId="9566"/>
    <tableColumn id="6834" name="Column6824" dataDxfId="9565"/>
    <tableColumn id="6835" name="Column6825" dataDxfId="9564"/>
    <tableColumn id="6836" name="Column6826" dataDxfId="9563"/>
    <tableColumn id="6837" name="Column6827" dataDxfId="9562"/>
    <tableColumn id="6838" name="Column6828" dataDxfId="9561"/>
    <tableColumn id="6839" name="Column6829" dataDxfId="9560"/>
    <tableColumn id="6840" name="Column6830" dataDxfId="9559"/>
    <tableColumn id="6841" name="Column6831" dataDxfId="9558"/>
    <tableColumn id="6842" name="Column6832" dataDxfId="9557"/>
    <tableColumn id="6843" name="Column6833" dataDxfId="9556"/>
    <tableColumn id="6844" name="Column6834" dataDxfId="9555"/>
    <tableColumn id="6845" name="Column6835" dataDxfId="9554"/>
    <tableColumn id="6846" name="Column6836" dataDxfId="9553"/>
    <tableColumn id="6847" name="Column6837" dataDxfId="9552"/>
    <tableColumn id="6848" name="Column6838" dataDxfId="9551"/>
    <tableColumn id="6849" name="Column6839" dataDxfId="9550"/>
    <tableColumn id="6850" name="Column6840" dataDxfId="9549"/>
    <tableColumn id="6851" name="Column6841" dataDxfId="9548"/>
    <tableColumn id="6852" name="Column6842" dataDxfId="9547"/>
    <tableColumn id="6853" name="Column6843" dataDxfId="9546"/>
    <tableColumn id="6854" name="Column6844" dataDxfId="9545"/>
    <tableColumn id="6855" name="Column6845" dataDxfId="9544"/>
    <tableColumn id="6856" name="Column6846" dataDxfId="9543"/>
    <tableColumn id="6857" name="Column6847" dataDxfId="9542"/>
    <tableColumn id="6858" name="Column6848" dataDxfId="9541"/>
    <tableColumn id="6859" name="Column6849" dataDxfId="9540"/>
    <tableColumn id="6860" name="Column6850" dataDxfId="9539"/>
    <tableColumn id="6861" name="Column6851" dataDxfId="9538"/>
    <tableColumn id="6862" name="Column6852" dataDxfId="9537"/>
    <tableColumn id="6863" name="Column6853" dataDxfId="9536"/>
    <tableColumn id="6864" name="Column6854" dataDxfId="9535"/>
    <tableColumn id="6865" name="Column6855" dataDxfId="9534"/>
    <tableColumn id="6866" name="Column6856" dataDxfId="9533"/>
    <tableColumn id="6867" name="Column6857" dataDxfId="9532"/>
    <tableColumn id="6868" name="Column6858" dataDxfId="9531"/>
    <tableColumn id="6869" name="Column6859" dataDxfId="9530"/>
    <tableColumn id="6870" name="Column6860" dataDxfId="9529"/>
    <tableColumn id="6871" name="Column6861" dataDxfId="9528"/>
    <tableColumn id="6872" name="Column6862" dataDxfId="9527"/>
    <tableColumn id="6873" name="Column6863" dataDxfId="9526"/>
    <tableColumn id="6874" name="Column6864" dataDxfId="9525"/>
    <tableColumn id="6875" name="Column6865" dataDxfId="9524"/>
    <tableColumn id="6876" name="Column6866" dataDxfId="9523"/>
    <tableColumn id="6877" name="Column6867" dataDxfId="9522"/>
    <tableColumn id="6878" name="Column6868" dataDxfId="9521"/>
    <tableColumn id="6879" name="Column6869" dataDxfId="9520"/>
    <tableColumn id="6880" name="Column6870" dataDxfId="9519"/>
    <tableColumn id="6881" name="Column6871" dataDxfId="9518"/>
    <tableColumn id="6882" name="Column6872" dataDxfId="9517"/>
    <tableColumn id="6883" name="Column6873" dataDxfId="9516"/>
    <tableColumn id="6884" name="Column6874" dataDxfId="9515"/>
    <tableColumn id="6885" name="Column6875" dataDxfId="9514"/>
    <tableColumn id="6886" name="Column6876" dataDxfId="9513"/>
    <tableColumn id="6887" name="Column6877" dataDxfId="9512"/>
    <tableColumn id="6888" name="Column6878" dataDxfId="9511"/>
    <tableColumn id="6889" name="Column6879" dataDxfId="9510"/>
    <tableColumn id="6890" name="Column6880" dataDxfId="9509"/>
    <tableColumn id="6891" name="Column6881" dataDxfId="9508"/>
    <tableColumn id="6892" name="Column6882" dataDxfId="9507"/>
    <tableColumn id="6893" name="Column6883" dataDxfId="9506"/>
    <tableColumn id="6894" name="Column6884" dataDxfId="9505"/>
    <tableColumn id="6895" name="Column6885" dataDxfId="9504"/>
    <tableColumn id="6896" name="Column6886" dataDxfId="9503"/>
    <tableColumn id="6897" name="Column6887" dataDxfId="9502"/>
    <tableColumn id="6898" name="Column6888" dataDxfId="9501"/>
    <tableColumn id="6899" name="Column6889" dataDxfId="9500"/>
    <tableColumn id="6900" name="Column6890" dataDxfId="9499"/>
    <tableColumn id="6901" name="Column6891" dataDxfId="9498"/>
    <tableColumn id="6902" name="Column6892" dataDxfId="9497"/>
    <tableColumn id="6903" name="Column6893" dataDxfId="9496"/>
    <tableColumn id="6904" name="Column6894" dataDxfId="9495"/>
    <tableColumn id="6905" name="Column6895" dataDxfId="9494"/>
    <tableColumn id="6906" name="Column6896" dataDxfId="9493"/>
    <tableColumn id="6907" name="Column6897" dataDxfId="9492"/>
    <tableColumn id="6908" name="Column6898" dataDxfId="9491"/>
    <tableColumn id="6909" name="Column6899" dataDxfId="9490"/>
    <tableColumn id="6910" name="Column6900" dataDxfId="9489"/>
    <tableColumn id="6911" name="Column6901" dataDxfId="9488"/>
    <tableColumn id="6912" name="Column6902" dataDxfId="9487"/>
    <tableColumn id="6913" name="Column6903" dataDxfId="9486"/>
    <tableColumn id="6914" name="Column6904" dataDxfId="9485"/>
    <tableColumn id="6915" name="Column6905" dataDxfId="9484"/>
    <tableColumn id="6916" name="Column6906" dataDxfId="9483"/>
    <tableColumn id="6917" name="Column6907" dataDxfId="9482"/>
    <tableColumn id="6918" name="Column6908" dataDxfId="9481"/>
    <tableColumn id="6919" name="Column6909" dataDxfId="9480"/>
    <tableColumn id="6920" name="Column6910" dataDxfId="9479"/>
    <tableColumn id="6921" name="Column6911" dataDxfId="9478"/>
    <tableColumn id="6922" name="Column6912" dataDxfId="9477"/>
    <tableColumn id="6923" name="Column6913" dataDxfId="9476"/>
    <tableColumn id="6924" name="Column6914" dataDxfId="9475"/>
    <tableColumn id="6925" name="Column6915" dataDxfId="9474"/>
    <tableColumn id="6926" name="Column6916" dataDxfId="9473"/>
    <tableColumn id="6927" name="Column6917" dataDxfId="9472"/>
    <tableColumn id="6928" name="Column6918" dataDxfId="9471"/>
    <tableColumn id="6929" name="Column6919" dataDxfId="9470"/>
    <tableColumn id="6930" name="Column6920" dataDxfId="9469"/>
    <tableColumn id="6931" name="Column6921" dataDxfId="9468"/>
    <tableColumn id="6932" name="Column6922" dataDxfId="9467"/>
    <tableColumn id="6933" name="Column6923" dataDxfId="9466"/>
    <tableColumn id="6934" name="Column6924" dataDxfId="9465"/>
    <tableColumn id="6935" name="Column6925" dataDxfId="9464"/>
    <tableColumn id="6936" name="Column6926" dataDxfId="9463"/>
    <tableColumn id="6937" name="Column6927" dataDxfId="9462"/>
    <tableColumn id="6938" name="Column6928" dataDxfId="9461"/>
    <tableColumn id="6939" name="Column6929" dataDxfId="9460"/>
    <tableColumn id="6940" name="Column6930" dataDxfId="9459"/>
    <tableColumn id="6941" name="Column6931" dataDxfId="9458"/>
    <tableColumn id="6942" name="Column6932" dataDxfId="9457"/>
    <tableColumn id="6943" name="Column6933" dataDxfId="9456"/>
    <tableColumn id="6944" name="Column6934" dataDxfId="9455"/>
    <tableColumn id="6945" name="Column6935" dataDxfId="9454"/>
    <tableColumn id="6946" name="Column6936" dataDxfId="9453"/>
    <tableColumn id="6947" name="Column6937" dataDxfId="9452"/>
    <tableColumn id="6948" name="Column6938" dataDxfId="9451"/>
    <tableColumn id="6949" name="Column6939" dataDxfId="9450"/>
    <tableColumn id="6950" name="Column6940" dataDxfId="9449"/>
    <tableColumn id="6951" name="Column6941" dataDxfId="9448"/>
    <tableColumn id="6952" name="Column6942" dataDxfId="9447"/>
    <tableColumn id="6953" name="Column6943" dataDxfId="9446"/>
    <tableColumn id="6954" name="Column6944" dataDxfId="9445"/>
    <tableColumn id="6955" name="Column6945" dataDxfId="9444"/>
    <tableColumn id="6956" name="Column6946" dataDxfId="9443"/>
    <tableColumn id="6957" name="Column6947" dataDxfId="9442"/>
    <tableColumn id="6958" name="Column6948" dataDxfId="9441"/>
    <tableColumn id="6959" name="Column6949" dataDxfId="9440"/>
    <tableColumn id="6960" name="Column6950" dataDxfId="9439"/>
    <tableColumn id="6961" name="Column6951" dataDxfId="9438"/>
    <tableColumn id="6962" name="Column6952" dataDxfId="9437"/>
    <tableColumn id="6963" name="Column6953" dataDxfId="9436"/>
    <tableColumn id="6964" name="Column6954" dataDxfId="9435"/>
    <tableColumn id="6965" name="Column6955" dataDxfId="9434"/>
    <tableColumn id="6966" name="Column6956" dataDxfId="9433"/>
    <tableColumn id="6967" name="Column6957" dataDxfId="9432"/>
    <tableColumn id="6968" name="Column6958" dataDxfId="9431"/>
    <tableColumn id="6969" name="Column6959" dataDxfId="9430"/>
    <tableColumn id="6970" name="Column6960" dataDxfId="9429"/>
    <tableColumn id="6971" name="Column6961" dataDxfId="9428"/>
    <tableColumn id="6972" name="Column6962" dataDxfId="9427"/>
    <tableColumn id="6973" name="Column6963" dataDxfId="9426"/>
    <tableColumn id="6974" name="Column6964" dataDxfId="9425"/>
    <tableColumn id="6975" name="Column6965" dataDxfId="9424"/>
    <tableColumn id="6976" name="Column6966" dataDxfId="9423"/>
    <tableColumn id="6977" name="Column6967" dataDxfId="9422"/>
    <tableColumn id="6978" name="Column6968" dataDxfId="9421"/>
    <tableColumn id="6979" name="Column6969" dataDxfId="9420"/>
    <tableColumn id="6980" name="Column6970" dataDxfId="9419"/>
    <tableColumn id="6981" name="Column6971" dataDxfId="9418"/>
    <tableColumn id="6982" name="Column6972" dataDxfId="9417"/>
    <tableColumn id="6983" name="Column6973" dataDxfId="9416"/>
    <tableColumn id="6984" name="Column6974" dataDxfId="9415"/>
    <tableColumn id="6985" name="Column6975" dataDxfId="9414"/>
    <tableColumn id="6986" name="Column6976" dataDxfId="9413"/>
    <tableColumn id="6987" name="Column6977" dataDxfId="9412"/>
    <tableColumn id="6988" name="Column6978" dataDxfId="9411"/>
    <tableColumn id="6989" name="Column6979" dataDxfId="9410"/>
    <tableColumn id="6990" name="Column6980" dataDxfId="9409"/>
    <tableColumn id="6991" name="Column6981" dataDxfId="9408"/>
    <tableColumn id="6992" name="Column6982" dataDxfId="9407"/>
    <tableColumn id="6993" name="Column6983" dataDxfId="9406"/>
    <tableColumn id="6994" name="Column6984" dataDxfId="9405"/>
    <tableColumn id="6995" name="Column6985" dataDxfId="9404"/>
    <tableColumn id="6996" name="Column6986" dataDxfId="9403"/>
    <tableColumn id="6997" name="Column6987" dataDxfId="9402"/>
    <tableColumn id="6998" name="Column6988" dataDxfId="9401"/>
    <tableColumn id="6999" name="Column6989" dataDxfId="9400"/>
    <tableColumn id="7000" name="Column6990" dataDxfId="9399"/>
    <tableColumn id="7001" name="Column6991" dataDxfId="9398"/>
    <tableColumn id="7002" name="Column6992" dataDxfId="9397"/>
    <tableColumn id="7003" name="Column6993" dataDxfId="9396"/>
    <tableColumn id="7004" name="Column6994" dataDxfId="9395"/>
    <tableColumn id="7005" name="Column6995" dataDxfId="9394"/>
    <tableColumn id="7006" name="Column6996" dataDxfId="9393"/>
    <tableColumn id="7007" name="Column6997" dataDxfId="9392"/>
    <tableColumn id="7008" name="Column6998" dataDxfId="9391"/>
    <tableColumn id="7009" name="Column6999" dataDxfId="9390"/>
    <tableColumn id="7010" name="Column7000" dataDxfId="9389"/>
    <tableColumn id="7011" name="Column7001" dataDxfId="9388"/>
    <tableColumn id="7012" name="Column7002" dataDxfId="9387"/>
    <tableColumn id="7013" name="Column7003" dataDxfId="9386"/>
    <tableColumn id="7014" name="Column7004" dataDxfId="9385"/>
    <tableColumn id="7015" name="Column7005" dataDxfId="9384"/>
    <tableColumn id="7016" name="Column7006" dataDxfId="9383"/>
    <tableColumn id="7017" name="Column7007" dataDxfId="9382"/>
    <tableColumn id="7018" name="Column7008" dataDxfId="9381"/>
    <tableColumn id="7019" name="Column7009" dataDxfId="9380"/>
    <tableColumn id="7020" name="Column7010" dataDxfId="9379"/>
    <tableColumn id="7021" name="Column7011" dataDxfId="9378"/>
    <tableColumn id="7022" name="Column7012" dataDxfId="9377"/>
    <tableColumn id="7023" name="Column7013" dataDxfId="9376"/>
    <tableColumn id="7024" name="Column7014" dataDxfId="9375"/>
    <tableColumn id="7025" name="Column7015" dataDxfId="9374"/>
    <tableColumn id="7026" name="Column7016" dataDxfId="9373"/>
    <tableColumn id="7027" name="Column7017" dataDxfId="9372"/>
    <tableColumn id="7028" name="Column7018" dataDxfId="9371"/>
    <tableColumn id="7029" name="Column7019" dataDxfId="9370"/>
    <tableColumn id="7030" name="Column7020" dataDxfId="9369"/>
    <tableColumn id="7031" name="Column7021" dataDxfId="9368"/>
    <tableColumn id="7032" name="Column7022" dataDxfId="9367"/>
    <tableColumn id="7033" name="Column7023" dataDxfId="9366"/>
    <tableColumn id="7034" name="Column7024" dataDxfId="9365"/>
    <tableColumn id="7035" name="Column7025" dataDxfId="9364"/>
    <tableColumn id="7036" name="Column7026" dataDxfId="9363"/>
    <tableColumn id="7037" name="Column7027" dataDxfId="9362"/>
    <tableColumn id="7038" name="Column7028" dataDxfId="9361"/>
    <tableColumn id="7039" name="Column7029" dataDxfId="9360"/>
    <tableColumn id="7040" name="Column7030" dataDxfId="9359"/>
    <tableColumn id="7041" name="Column7031" dataDxfId="9358"/>
    <tableColumn id="7042" name="Column7032" dataDxfId="9357"/>
    <tableColumn id="7043" name="Column7033" dataDxfId="9356"/>
    <tableColumn id="7044" name="Column7034" dataDxfId="9355"/>
    <tableColumn id="7045" name="Column7035" dataDxfId="9354"/>
    <tableColumn id="7046" name="Column7036" dataDxfId="9353"/>
    <tableColumn id="7047" name="Column7037" dataDxfId="9352"/>
    <tableColumn id="7048" name="Column7038" dataDxfId="9351"/>
    <tableColumn id="7049" name="Column7039" dataDxfId="9350"/>
    <tableColumn id="7050" name="Column7040" dataDxfId="9349"/>
    <tableColumn id="7051" name="Column7041" dataDxfId="9348"/>
    <tableColumn id="7052" name="Column7042" dataDxfId="9347"/>
    <tableColumn id="7053" name="Column7043" dataDxfId="9346"/>
    <tableColumn id="7054" name="Column7044" dataDxfId="9345"/>
    <tableColumn id="7055" name="Column7045" dataDxfId="9344"/>
    <tableColumn id="7056" name="Column7046" dataDxfId="9343"/>
    <tableColumn id="7057" name="Column7047" dataDxfId="9342"/>
    <tableColumn id="7058" name="Column7048" dataDxfId="9341"/>
    <tableColumn id="7059" name="Column7049" dataDxfId="9340"/>
    <tableColumn id="7060" name="Column7050" dataDxfId="9339"/>
    <tableColumn id="7061" name="Column7051" dataDxfId="9338"/>
    <tableColumn id="7062" name="Column7052" dataDxfId="9337"/>
    <tableColumn id="7063" name="Column7053" dataDxfId="9336"/>
    <tableColumn id="7064" name="Column7054" dataDxfId="9335"/>
    <tableColumn id="7065" name="Column7055" dataDxfId="9334"/>
    <tableColumn id="7066" name="Column7056" dataDxfId="9333"/>
    <tableColumn id="7067" name="Column7057" dataDxfId="9332"/>
    <tableColumn id="7068" name="Column7058" dataDxfId="9331"/>
    <tableColumn id="7069" name="Column7059" dataDxfId="9330"/>
    <tableColumn id="7070" name="Column7060" dataDxfId="9329"/>
    <tableColumn id="7071" name="Column7061" dataDxfId="9328"/>
    <tableColumn id="7072" name="Column7062" dataDxfId="9327"/>
    <tableColumn id="7073" name="Column7063" dataDxfId="9326"/>
    <tableColumn id="7074" name="Column7064" dataDxfId="9325"/>
    <tableColumn id="7075" name="Column7065" dataDxfId="9324"/>
    <tableColumn id="7076" name="Column7066" dataDxfId="9323"/>
    <tableColumn id="7077" name="Column7067" dataDxfId="9322"/>
    <tableColumn id="7078" name="Column7068" dataDxfId="9321"/>
    <tableColumn id="7079" name="Column7069" dataDxfId="9320"/>
    <tableColumn id="7080" name="Column7070" dataDxfId="9319"/>
    <tableColumn id="7081" name="Column7071" dataDxfId="9318"/>
    <tableColumn id="7082" name="Column7072" dataDxfId="9317"/>
    <tableColumn id="7083" name="Column7073" dataDxfId="9316"/>
    <tableColumn id="7084" name="Column7074" dataDxfId="9315"/>
    <tableColumn id="7085" name="Column7075" dataDxfId="9314"/>
    <tableColumn id="7086" name="Column7076" dataDxfId="9313"/>
    <tableColumn id="7087" name="Column7077" dataDxfId="9312"/>
    <tableColumn id="7088" name="Column7078" dataDxfId="9311"/>
    <tableColumn id="7089" name="Column7079" dataDxfId="9310"/>
    <tableColumn id="7090" name="Column7080" dataDxfId="9309"/>
    <tableColumn id="7091" name="Column7081" dataDxfId="9308"/>
    <tableColumn id="7092" name="Column7082" dataDxfId="9307"/>
    <tableColumn id="7093" name="Column7083" dataDxfId="9306"/>
    <tableColumn id="7094" name="Column7084" dataDxfId="9305"/>
    <tableColumn id="7095" name="Column7085" dataDxfId="9304"/>
    <tableColumn id="7096" name="Column7086" dataDxfId="9303"/>
    <tableColumn id="7097" name="Column7087" dataDxfId="9302"/>
    <tableColumn id="7098" name="Column7088" dataDxfId="9301"/>
    <tableColumn id="7099" name="Column7089" dataDxfId="9300"/>
    <tableColumn id="7100" name="Column7090" dataDxfId="9299"/>
    <tableColumn id="7101" name="Column7091" dataDxfId="9298"/>
    <tableColumn id="7102" name="Column7092" dataDxfId="9297"/>
    <tableColumn id="7103" name="Column7093" dataDxfId="9296"/>
    <tableColumn id="7104" name="Column7094" dataDxfId="9295"/>
    <tableColumn id="7105" name="Column7095" dataDxfId="9294"/>
    <tableColumn id="7106" name="Column7096" dataDxfId="9293"/>
    <tableColumn id="7107" name="Column7097" dataDxfId="9292"/>
    <tableColumn id="7108" name="Column7098" dataDxfId="9291"/>
    <tableColumn id="7109" name="Column7099" dataDxfId="9290"/>
    <tableColumn id="7110" name="Column7100" dataDxfId="9289"/>
    <tableColumn id="7111" name="Column7101" dataDxfId="9288"/>
    <tableColumn id="7112" name="Column7102" dataDxfId="9287"/>
    <tableColumn id="7113" name="Column7103" dataDxfId="9286"/>
    <tableColumn id="7114" name="Column7104" dataDxfId="9285"/>
    <tableColumn id="7115" name="Column7105" dataDxfId="9284"/>
    <tableColumn id="7116" name="Column7106" dataDxfId="9283"/>
    <tableColumn id="7117" name="Column7107" dataDxfId="9282"/>
    <tableColumn id="7118" name="Column7108" dataDxfId="9281"/>
    <tableColumn id="7119" name="Column7109" dataDxfId="9280"/>
    <tableColumn id="7120" name="Column7110" dataDxfId="9279"/>
    <tableColumn id="7121" name="Column7111" dataDxfId="9278"/>
    <tableColumn id="7122" name="Column7112" dataDxfId="9277"/>
    <tableColumn id="7123" name="Column7113" dataDxfId="9276"/>
    <tableColumn id="7124" name="Column7114" dataDxfId="9275"/>
    <tableColumn id="7125" name="Column7115" dataDxfId="9274"/>
    <tableColumn id="7126" name="Column7116" dataDxfId="9273"/>
    <tableColumn id="7127" name="Column7117" dataDxfId="9272"/>
    <tableColumn id="7128" name="Column7118" dataDxfId="9271"/>
    <tableColumn id="7129" name="Column7119" dataDxfId="9270"/>
    <tableColumn id="7130" name="Column7120" dataDxfId="9269"/>
    <tableColumn id="7131" name="Column7121" dataDxfId="9268"/>
    <tableColumn id="7132" name="Column7122" dataDxfId="9267"/>
    <tableColumn id="7133" name="Column7123" dataDxfId="9266"/>
    <tableColumn id="7134" name="Column7124" dataDxfId="9265"/>
    <tableColumn id="7135" name="Column7125" dataDxfId="9264"/>
    <tableColumn id="7136" name="Column7126" dataDxfId="9263"/>
    <tableColumn id="7137" name="Column7127" dataDxfId="9262"/>
    <tableColumn id="7138" name="Column7128" dataDxfId="9261"/>
    <tableColumn id="7139" name="Column7129" dataDxfId="9260"/>
    <tableColumn id="7140" name="Column7130" dataDxfId="9259"/>
    <tableColumn id="7141" name="Column7131" dataDxfId="9258"/>
    <tableColumn id="7142" name="Column7132" dataDxfId="9257"/>
    <tableColumn id="7143" name="Column7133" dataDxfId="9256"/>
    <tableColumn id="7144" name="Column7134" dataDxfId="9255"/>
    <tableColumn id="7145" name="Column7135" dataDxfId="9254"/>
    <tableColumn id="7146" name="Column7136" dataDxfId="9253"/>
    <tableColumn id="7147" name="Column7137" dataDxfId="9252"/>
    <tableColumn id="7148" name="Column7138" dataDxfId="9251"/>
    <tableColumn id="7149" name="Column7139" dataDxfId="9250"/>
    <tableColumn id="7150" name="Column7140" dataDxfId="9249"/>
    <tableColumn id="7151" name="Column7141" dataDxfId="9248"/>
    <tableColumn id="7152" name="Column7142" dataDxfId="9247"/>
    <tableColumn id="7153" name="Column7143" dataDxfId="9246"/>
    <tableColumn id="7154" name="Column7144" dataDxfId="9245"/>
    <tableColumn id="7155" name="Column7145" dataDxfId="9244"/>
    <tableColumn id="7156" name="Column7146" dataDxfId="9243"/>
    <tableColumn id="7157" name="Column7147" dataDxfId="9242"/>
    <tableColumn id="7158" name="Column7148" dataDxfId="9241"/>
    <tableColumn id="7159" name="Column7149" dataDxfId="9240"/>
    <tableColumn id="7160" name="Column7150" dataDxfId="9239"/>
    <tableColumn id="7161" name="Column7151" dataDxfId="9238"/>
    <tableColumn id="7162" name="Column7152" dataDxfId="9237"/>
    <tableColumn id="7163" name="Column7153" dataDxfId="9236"/>
    <tableColumn id="7164" name="Column7154" dataDxfId="9235"/>
    <tableColumn id="7165" name="Column7155" dataDxfId="9234"/>
    <tableColumn id="7166" name="Column7156" dataDxfId="9233"/>
    <tableColumn id="7167" name="Column7157" dataDxfId="9232"/>
    <tableColumn id="7168" name="Column7158" dataDxfId="9231"/>
    <tableColumn id="7169" name="Column7159" dataDxfId="9230"/>
    <tableColumn id="7170" name="Column7160" dataDxfId="9229"/>
    <tableColumn id="7171" name="Column7161" dataDxfId="9228"/>
    <tableColumn id="7172" name="Column7162" dataDxfId="9227"/>
    <tableColumn id="7173" name="Column7163" dataDxfId="9226"/>
    <tableColumn id="7174" name="Column7164" dataDxfId="9225"/>
    <tableColumn id="7175" name="Column7165" dataDxfId="9224"/>
    <tableColumn id="7176" name="Column7166" dataDxfId="9223"/>
    <tableColumn id="7177" name="Column7167" dataDxfId="9222"/>
    <tableColumn id="7178" name="Column7168" dataDxfId="9221"/>
    <tableColumn id="7179" name="Column7169" dataDxfId="9220"/>
    <tableColumn id="7180" name="Column7170" dataDxfId="9219"/>
    <tableColumn id="7181" name="Column7171" dataDxfId="9218"/>
    <tableColumn id="7182" name="Column7172" dataDxfId="9217"/>
    <tableColumn id="7183" name="Column7173" dataDxfId="9216"/>
    <tableColumn id="7184" name="Column7174" dataDxfId="9215"/>
    <tableColumn id="7185" name="Column7175" dataDxfId="9214"/>
    <tableColumn id="7186" name="Column7176" dataDxfId="9213"/>
    <tableColumn id="7187" name="Column7177" dataDxfId="9212"/>
    <tableColumn id="7188" name="Column7178" dataDxfId="9211"/>
    <tableColumn id="7189" name="Column7179" dataDxfId="9210"/>
    <tableColumn id="7190" name="Column7180" dataDxfId="9209"/>
    <tableColumn id="7191" name="Column7181" dataDxfId="9208"/>
    <tableColumn id="7192" name="Column7182" dataDxfId="9207"/>
    <tableColumn id="7193" name="Column7183" dataDxfId="9206"/>
    <tableColumn id="7194" name="Column7184" dataDxfId="9205"/>
    <tableColumn id="7195" name="Column7185" dataDxfId="9204"/>
    <tableColumn id="7196" name="Column7186" dataDxfId="9203"/>
    <tableColumn id="7197" name="Column7187" dataDxfId="9202"/>
    <tableColumn id="7198" name="Column7188" dataDxfId="9201"/>
    <tableColumn id="7199" name="Column7189" dataDxfId="9200"/>
    <tableColumn id="7200" name="Column7190" dataDxfId="9199"/>
    <tableColumn id="7201" name="Column7191" dataDxfId="9198"/>
    <tableColumn id="7202" name="Column7192" dataDxfId="9197"/>
    <tableColumn id="7203" name="Column7193" dataDxfId="9196"/>
    <tableColumn id="7204" name="Column7194" dataDxfId="9195"/>
    <tableColumn id="7205" name="Column7195" dataDxfId="9194"/>
    <tableColumn id="7206" name="Column7196" dataDxfId="9193"/>
    <tableColumn id="7207" name="Column7197" dataDxfId="9192"/>
    <tableColumn id="7208" name="Column7198" dataDxfId="9191"/>
    <tableColumn id="7209" name="Column7199" dataDxfId="9190"/>
    <tableColumn id="7210" name="Column7200" dataDxfId="9189"/>
    <tableColumn id="7211" name="Column7201" dataDxfId="9188"/>
    <tableColumn id="7212" name="Column7202" dataDxfId="9187"/>
    <tableColumn id="7213" name="Column7203" dataDxfId="9186"/>
    <tableColumn id="7214" name="Column7204" dataDxfId="9185"/>
    <tableColumn id="7215" name="Column7205" dataDxfId="9184"/>
    <tableColumn id="7216" name="Column7206" dataDxfId="9183"/>
    <tableColumn id="7217" name="Column7207" dataDxfId="9182"/>
    <tableColumn id="7218" name="Column7208" dataDxfId="9181"/>
    <tableColumn id="7219" name="Column7209" dataDxfId="9180"/>
    <tableColumn id="7220" name="Column7210" dataDxfId="9179"/>
    <tableColumn id="7221" name="Column7211" dataDxfId="9178"/>
    <tableColumn id="7222" name="Column7212" dataDxfId="9177"/>
    <tableColumn id="7223" name="Column7213" dataDxfId="9176"/>
    <tableColumn id="7224" name="Column7214" dataDxfId="9175"/>
    <tableColumn id="7225" name="Column7215" dataDxfId="9174"/>
    <tableColumn id="7226" name="Column7216" dataDxfId="9173"/>
    <tableColumn id="7227" name="Column7217" dataDxfId="9172"/>
    <tableColumn id="7228" name="Column7218" dataDxfId="9171"/>
    <tableColumn id="7229" name="Column7219" dataDxfId="9170"/>
    <tableColumn id="7230" name="Column7220" dataDxfId="9169"/>
    <tableColumn id="7231" name="Column7221" dataDxfId="9168"/>
    <tableColumn id="7232" name="Column7222" dataDxfId="9167"/>
    <tableColumn id="7233" name="Column7223" dataDxfId="9166"/>
    <tableColumn id="7234" name="Column7224" dataDxfId="9165"/>
    <tableColumn id="7235" name="Column7225" dataDxfId="9164"/>
    <tableColumn id="7236" name="Column7226" dataDxfId="9163"/>
    <tableColumn id="7237" name="Column7227" dataDxfId="9162"/>
    <tableColumn id="7238" name="Column7228" dataDxfId="9161"/>
    <tableColumn id="7239" name="Column7229" dataDxfId="9160"/>
    <tableColumn id="7240" name="Column7230" dataDxfId="9159"/>
    <tableColumn id="7241" name="Column7231" dataDxfId="9158"/>
    <tableColumn id="7242" name="Column7232" dataDxfId="9157"/>
    <tableColumn id="7243" name="Column7233" dataDxfId="9156"/>
    <tableColumn id="7244" name="Column7234" dataDxfId="9155"/>
    <tableColumn id="7245" name="Column7235" dataDxfId="9154"/>
    <tableColumn id="7246" name="Column7236" dataDxfId="9153"/>
    <tableColumn id="7247" name="Column7237" dataDxfId="9152"/>
    <tableColumn id="7248" name="Column7238" dataDxfId="9151"/>
    <tableColumn id="7249" name="Column7239" dataDxfId="9150"/>
    <tableColumn id="7250" name="Column7240" dataDxfId="9149"/>
    <tableColumn id="7251" name="Column7241" dataDxfId="9148"/>
    <tableColumn id="7252" name="Column7242" dataDxfId="9147"/>
    <tableColumn id="7253" name="Column7243" dataDxfId="9146"/>
    <tableColumn id="7254" name="Column7244" dataDxfId="9145"/>
    <tableColumn id="7255" name="Column7245" dataDxfId="9144"/>
    <tableColumn id="7256" name="Column7246" dataDxfId="9143"/>
    <tableColumn id="7257" name="Column7247" dataDxfId="9142"/>
    <tableColumn id="7258" name="Column7248" dataDxfId="9141"/>
    <tableColumn id="7259" name="Column7249" dataDxfId="9140"/>
    <tableColumn id="7260" name="Column7250" dataDxfId="9139"/>
    <tableColumn id="7261" name="Column7251" dataDxfId="9138"/>
    <tableColumn id="7262" name="Column7252" dataDxfId="9137"/>
    <tableColumn id="7263" name="Column7253" dataDxfId="9136"/>
    <tableColumn id="7264" name="Column7254" dataDxfId="9135"/>
    <tableColumn id="7265" name="Column7255" dataDxfId="9134"/>
    <tableColumn id="7266" name="Column7256" dataDxfId="9133"/>
    <tableColumn id="7267" name="Column7257" dataDxfId="9132"/>
    <tableColumn id="7268" name="Column7258" dataDxfId="9131"/>
    <tableColumn id="7269" name="Column7259" dataDxfId="9130"/>
    <tableColumn id="7270" name="Column7260" dataDxfId="9129"/>
    <tableColumn id="7271" name="Column7261" dataDxfId="9128"/>
    <tableColumn id="7272" name="Column7262" dataDxfId="9127"/>
    <tableColumn id="7273" name="Column7263" dataDxfId="9126"/>
    <tableColumn id="7274" name="Column7264" dataDxfId="9125"/>
    <tableColumn id="7275" name="Column7265" dataDxfId="9124"/>
    <tableColumn id="7276" name="Column7266" dataDxfId="9123"/>
    <tableColumn id="7277" name="Column7267" dataDxfId="9122"/>
    <tableColumn id="7278" name="Column7268" dataDxfId="9121"/>
    <tableColumn id="7279" name="Column7269" dataDxfId="9120"/>
    <tableColumn id="7280" name="Column7270" dataDxfId="9119"/>
    <tableColumn id="7281" name="Column7271" dataDxfId="9118"/>
    <tableColumn id="7282" name="Column7272" dataDxfId="9117"/>
    <tableColumn id="7283" name="Column7273" dataDxfId="9116"/>
    <tableColumn id="7284" name="Column7274" dataDxfId="9115"/>
    <tableColumn id="7285" name="Column7275" dataDxfId="9114"/>
    <tableColumn id="7286" name="Column7276" dataDxfId="9113"/>
    <tableColumn id="7287" name="Column7277" dataDxfId="9112"/>
    <tableColumn id="7288" name="Column7278" dataDxfId="9111"/>
    <tableColumn id="7289" name="Column7279" dataDxfId="9110"/>
    <tableColumn id="7290" name="Column7280" dataDxfId="9109"/>
    <tableColumn id="7291" name="Column7281" dataDxfId="9108"/>
    <tableColumn id="7292" name="Column7282" dataDxfId="9107"/>
    <tableColumn id="7293" name="Column7283" dataDxfId="9106"/>
    <tableColumn id="7294" name="Column7284" dataDxfId="9105"/>
    <tableColumn id="7295" name="Column7285" dataDxfId="9104"/>
    <tableColumn id="7296" name="Column7286" dataDxfId="9103"/>
    <tableColumn id="7297" name="Column7287" dataDxfId="9102"/>
    <tableColumn id="7298" name="Column7288" dataDxfId="9101"/>
    <tableColumn id="7299" name="Column7289" dataDxfId="9100"/>
    <tableColumn id="7300" name="Column7290" dataDxfId="9099"/>
    <tableColumn id="7301" name="Column7291" dataDxfId="9098"/>
    <tableColumn id="7302" name="Column7292" dataDxfId="9097"/>
    <tableColumn id="7303" name="Column7293" dataDxfId="9096"/>
    <tableColumn id="7304" name="Column7294" dataDxfId="9095"/>
    <tableColumn id="7305" name="Column7295" dataDxfId="9094"/>
    <tableColumn id="7306" name="Column7296" dataDxfId="9093"/>
    <tableColumn id="7307" name="Column7297" dataDxfId="9092"/>
    <tableColumn id="7308" name="Column7298" dataDxfId="9091"/>
    <tableColumn id="7309" name="Column7299" dataDxfId="9090"/>
    <tableColumn id="7310" name="Column7300" dataDxfId="9089"/>
    <tableColumn id="7311" name="Column7301" dataDxfId="9088"/>
    <tableColumn id="7312" name="Column7302" dataDxfId="9087"/>
    <tableColumn id="7313" name="Column7303" dataDxfId="9086"/>
    <tableColumn id="7314" name="Column7304" dataDxfId="9085"/>
    <tableColumn id="7315" name="Column7305" dataDxfId="9084"/>
    <tableColumn id="7316" name="Column7306" dataDxfId="9083"/>
    <tableColumn id="7317" name="Column7307" dataDxfId="9082"/>
    <tableColumn id="7318" name="Column7308" dataDxfId="9081"/>
    <tableColumn id="7319" name="Column7309" dataDxfId="9080"/>
    <tableColumn id="7320" name="Column7310" dataDxfId="9079"/>
    <tableColumn id="7321" name="Column7311" dataDxfId="9078"/>
    <tableColumn id="7322" name="Column7312" dataDxfId="9077"/>
    <tableColumn id="7323" name="Column7313" dataDxfId="9076"/>
    <tableColumn id="7324" name="Column7314" dataDxfId="9075"/>
    <tableColumn id="7325" name="Column7315" dataDxfId="9074"/>
    <tableColumn id="7326" name="Column7316" dataDxfId="9073"/>
    <tableColumn id="7327" name="Column7317" dataDxfId="9072"/>
    <tableColumn id="7328" name="Column7318" dataDxfId="9071"/>
    <tableColumn id="7329" name="Column7319" dataDxfId="9070"/>
    <tableColumn id="7330" name="Column7320" dataDxfId="9069"/>
    <tableColumn id="7331" name="Column7321" dataDxfId="9068"/>
    <tableColumn id="7332" name="Column7322" dataDxfId="9067"/>
    <tableColumn id="7333" name="Column7323" dataDxfId="9066"/>
    <tableColumn id="7334" name="Column7324" dataDxfId="9065"/>
    <tableColumn id="7335" name="Column7325" dataDxfId="9064"/>
    <tableColumn id="7336" name="Column7326" dataDxfId="9063"/>
    <tableColumn id="7337" name="Column7327" dataDxfId="9062"/>
    <tableColumn id="7338" name="Column7328" dataDxfId="9061"/>
    <tableColumn id="7339" name="Column7329" dataDxfId="9060"/>
    <tableColumn id="7340" name="Column7330" dataDxfId="9059"/>
    <tableColumn id="7341" name="Column7331" dataDxfId="9058"/>
    <tableColumn id="7342" name="Column7332" dataDxfId="9057"/>
    <tableColumn id="7343" name="Column7333" dataDxfId="9056"/>
    <tableColumn id="7344" name="Column7334" dataDxfId="9055"/>
    <tableColumn id="7345" name="Column7335" dataDxfId="9054"/>
    <tableColumn id="7346" name="Column7336" dataDxfId="9053"/>
    <tableColumn id="7347" name="Column7337" dataDxfId="9052"/>
    <tableColumn id="7348" name="Column7338" dataDxfId="9051"/>
    <tableColumn id="7349" name="Column7339" dataDxfId="9050"/>
    <tableColumn id="7350" name="Column7340" dataDxfId="9049"/>
    <tableColumn id="7351" name="Column7341" dataDxfId="9048"/>
    <tableColumn id="7352" name="Column7342" dataDxfId="9047"/>
    <tableColumn id="7353" name="Column7343" dataDxfId="9046"/>
    <tableColumn id="7354" name="Column7344" dataDxfId="9045"/>
    <tableColumn id="7355" name="Column7345" dataDxfId="9044"/>
    <tableColumn id="7356" name="Column7346" dataDxfId="9043"/>
    <tableColumn id="7357" name="Column7347" dataDxfId="9042"/>
    <tableColumn id="7358" name="Column7348" dataDxfId="9041"/>
    <tableColumn id="7359" name="Column7349" dataDxfId="9040"/>
    <tableColumn id="7360" name="Column7350" dataDxfId="9039"/>
    <tableColumn id="7361" name="Column7351" dataDxfId="9038"/>
    <tableColumn id="7362" name="Column7352" dataDxfId="9037"/>
    <tableColumn id="7363" name="Column7353" dataDxfId="9036"/>
    <tableColumn id="7364" name="Column7354" dataDxfId="9035"/>
    <tableColumn id="7365" name="Column7355" dataDxfId="9034"/>
    <tableColumn id="7366" name="Column7356" dataDxfId="9033"/>
    <tableColumn id="7367" name="Column7357" dataDxfId="9032"/>
    <tableColumn id="7368" name="Column7358" dataDxfId="9031"/>
    <tableColumn id="7369" name="Column7359" dataDxfId="9030"/>
    <tableColumn id="7370" name="Column7360" dataDxfId="9029"/>
    <tableColumn id="7371" name="Column7361" dataDxfId="9028"/>
    <tableColumn id="7372" name="Column7362" dataDxfId="9027"/>
    <tableColumn id="7373" name="Column7363" dataDxfId="9026"/>
    <tableColumn id="7374" name="Column7364" dataDxfId="9025"/>
    <tableColumn id="7375" name="Column7365" dataDxfId="9024"/>
    <tableColumn id="7376" name="Column7366" dataDxfId="9023"/>
    <tableColumn id="7377" name="Column7367" dataDxfId="9022"/>
    <tableColumn id="7378" name="Column7368" dataDxfId="9021"/>
    <tableColumn id="7379" name="Column7369" dataDxfId="9020"/>
    <tableColumn id="7380" name="Column7370" dataDxfId="9019"/>
    <tableColumn id="7381" name="Column7371" dataDxfId="9018"/>
    <tableColumn id="7382" name="Column7372" dataDxfId="9017"/>
    <tableColumn id="7383" name="Column7373" dataDxfId="9016"/>
    <tableColumn id="7384" name="Column7374" dataDxfId="9015"/>
    <tableColumn id="7385" name="Column7375" dataDxfId="9014"/>
    <tableColumn id="7386" name="Column7376" dataDxfId="9013"/>
    <tableColumn id="7387" name="Column7377" dataDxfId="9012"/>
    <tableColumn id="7388" name="Column7378" dataDxfId="9011"/>
    <tableColumn id="7389" name="Column7379" dataDxfId="9010"/>
    <tableColumn id="7390" name="Column7380" dataDxfId="9009"/>
    <tableColumn id="7391" name="Column7381" dataDxfId="9008"/>
    <tableColumn id="7392" name="Column7382" dataDxfId="9007"/>
    <tableColumn id="7393" name="Column7383" dataDxfId="9006"/>
    <tableColumn id="7394" name="Column7384" dataDxfId="9005"/>
    <tableColumn id="7395" name="Column7385" dataDxfId="9004"/>
    <tableColumn id="7396" name="Column7386" dataDxfId="9003"/>
    <tableColumn id="7397" name="Column7387" dataDxfId="9002"/>
    <tableColumn id="7398" name="Column7388" dataDxfId="9001"/>
    <tableColumn id="7399" name="Column7389" dataDxfId="9000"/>
    <tableColumn id="7400" name="Column7390" dataDxfId="8999"/>
    <tableColumn id="7401" name="Column7391" dataDxfId="8998"/>
    <tableColumn id="7402" name="Column7392" dataDxfId="8997"/>
    <tableColumn id="7403" name="Column7393" dataDxfId="8996"/>
    <tableColumn id="7404" name="Column7394" dataDxfId="8995"/>
    <tableColumn id="7405" name="Column7395" dataDxfId="8994"/>
    <tableColumn id="7406" name="Column7396" dataDxfId="8993"/>
    <tableColumn id="7407" name="Column7397" dataDxfId="8992"/>
    <tableColumn id="7408" name="Column7398" dataDxfId="8991"/>
    <tableColumn id="7409" name="Column7399" dataDxfId="8990"/>
    <tableColumn id="7410" name="Column7400" dataDxfId="8989"/>
    <tableColumn id="7411" name="Column7401" dataDxfId="8988"/>
    <tableColumn id="7412" name="Column7402" dataDxfId="8987"/>
    <tableColumn id="7413" name="Column7403" dataDxfId="8986"/>
    <tableColumn id="7414" name="Column7404" dataDxfId="8985"/>
    <tableColumn id="7415" name="Column7405" dataDxfId="8984"/>
    <tableColumn id="7416" name="Column7406" dataDxfId="8983"/>
    <tableColumn id="7417" name="Column7407" dataDxfId="8982"/>
    <tableColumn id="7418" name="Column7408" dataDxfId="8981"/>
    <tableColumn id="7419" name="Column7409" dataDxfId="8980"/>
    <tableColumn id="7420" name="Column7410" dataDxfId="8979"/>
    <tableColumn id="7421" name="Column7411" dataDxfId="8978"/>
    <tableColumn id="7422" name="Column7412" dataDxfId="8977"/>
    <tableColumn id="7423" name="Column7413" dataDxfId="8976"/>
    <tableColumn id="7424" name="Column7414" dataDxfId="8975"/>
    <tableColumn id="7425" name="Column7415" dataDxfId="8974"/>
    <tableColumn id="7426" name="Column7416" dataDxfId="8973"/>
    <tableColumn id="7427" name="Column7417" dataDxfId="8972"/>
    <tableColumn id="7428" name="Column7418" dataDxfId="8971"/>
    <tableColumn id="7429" name="Column7419" dataDxfId="8970"/>
    <tableColumn id="7430" name="Column7420" dataDxfId="8969"/>
    <tableColumn id="7431" name="Column7421" dataDxfId="8968"/>
    <tableColumn id="7432" name="Column7422" dataDxfId="8967"/>
    <tableColumn id="7433" name="Column7423" dataDxfId="8966"/>
    <tableColumn id="7434" name="Column7424" dataDxfId="8965"/>
    <tableColumn id="7435" name="Column7425" dataDxfId="8964"/>
    <tableColumn id="7436" name="Column7426" dataDxfId="8963"/>
    <tableColumn id="7437" name="Column7427" dataDxfId="8962"/>
    <tableColumn id="7438" name="Column7428" dataDxfId="8961"/>
    <tableColumn id="7439" name="Column7429" dataDxfId="8960"/>
    <tableColumn id="7440" name="Column7430" dataDxfId="8959"/>
    <tableColumn id="7441" name="Column7431" dataDxfId="8958"/>
    <tableColumn id="7442" name="Column7432" dataDxfId="8957"/>
    <tableColumn id="7443" name="Column7433" dataDxfId="8956"/>
    <tableColumn id="7444" name="Column7434" dataDxfId="8955"/>
    <tableColumn id="7445" name="Column7435" dataDxfId="8954"/>
    <tableColumn id="7446" name="Column7436" dataDxfId="8953"/>
    <tableColumn id="7447" name="Column7437" dataDxfId="8952"/>
    <tableColumn id="7448" name="Column7438" dataDxfId="8951"/>
    <tableColumn id="7449" name="Column7439" dataDxfId="8950"/>
    <tableColumn id="7450" name="Column7440" dataDxfId="8949"/>
    <tableColumn id="7451" name="Column7441" dataDxfId="8948"/>
    <tableColumn id="7452" name="Column7442" dataDxfId="8947"/>
    <tableColumn id="7453" name="Column7443" dataDxfId="8946"/>
    <tableColumn id="7454" name="Column7444" dataDxfId="8945"/>
    <tableColumn id="7455" name="Column7445" dataDxfId="8944"/>
    <tableColumn id="7456" name="Column7446" dataDxfId="8943"/>
    <tableColumn id="7457" name="Column7447" dataDxfId="8942"/>
    <tableColumn id="7458" name="Column7448" dataDxfId="8941"/>
    <tableColumn id="7459" name="Column7449" dataDxfId="8940"/>
    <tableColumn id="7460" name="Column7450" dataDxfId="8939"/>
    <tableColumn id="7461" name="Column7451" dataDxfId="8938"/>
    <tableColumn id="7462" name="Column7452" dataDxfId="8937"/>
    <tableColumn id="7463" name="Column7453" dataDxfId="8936"/>
    <tableColumn id="7464" name="Column7454" dataDxfId="8935"/>
    <tableColumn id="7465" name="Column7455" dataDxfId="8934"/>
    <tableColumn id="7466" name="Column7456" dataDxfId="8933"/>
    <tableColumn id="7467" name="Column7457" dataDxfId="8932"/>
    <tableColumn id="7468" name="Column7458" dataDxfId="8931"/>
    <tableColumn id="7469" name="Column7459" dataDxfId="8930"/>
    <tableColumn id="7470" name="Column7460" dataDxfId="8929"/>
    <tableColumn id="7471" name="Column7461" dataDxfId="8928"/>
    <tableColumn id="7472" name="Column7462" dataDxfId="8927"/>
    <tableColumn id="7473" name="Column7463" dataDxfId="8926"/>
    <tableColumn id="7474" name="Column7464" dataDxfId="8925"/>
    <tableColumn id="7475" name="Column7465" dataDxfId="8924"/>
    <tableColumn id="7476" name="Column7466" dataDxfId="8923"/>
    <tableColumn id="7477" name="Column7467" dataDxfId="8922"/>
    <tableColumn id="7478" name="Column7468" dataDxfId="8921"/>
    <tableColumn id="7479" name="Column7469" dataDxfId="8920"/>
    <tableColumn id="7480" name="Column7470" dataDxfId="8919"/>
    <tableColumn id="7481" name="Column7471" dataDxfId="8918"/>
    <tableColumn id="7482" name="Column7472" dataDxfId="8917"/>
    <tableColumn id="7483" name="Column7473" dataDxfId="8916"/>
    <tableColumn id="7484" name="Column7474" dataDxfId="8915"/>
    <tableColumn id="7485" name="Column7475" dataDxfId="8914"/>
    <tableColumn id="7486" name="Column7476" dataDxfId="8913"/>
    <tableColumn id="7487" name="Column7477" dataDxfId="8912"/>
    <tableColumn id="7488" name="Column7478" dataDxfId="8911"/>
    <tableColumn id="7489" name="Column7479" dataDxfId="8910"/>
    <tableColumn id="7490" name="Column7480" dataDxfId="8909"/>
    <tableColumn id="7491" name="Column7481" dataDxfId="8908"/>
    <tableColumn id="7492" name="Column7482" dataDxfId="8907"/>
    <tableColumn id="7493" name="Column7483" dataDxfId="8906"/>
    <tableColumn id="7494" name="Column7484" dataDxfId="8905"/>
    <tableColumn id="7495" name="Column7485" dataDxfId="8904"/>
    <tableColumn id="7496" name="Column7486" dataDxfId="8903"/>
    <tableColumn id="7497" name="Column7487" dataDxfId="8902"/>
    <tableColumn id="7498" name="Column7488" dataDxfId="8901"/>
    <tableColumn id="7499" name="Column7489" dataDxfId="8900"/>
    <tableColumn id="7500" name="Column7490" dataDxfId="8899"/>
    <tableColumn id="7501" name="Column7491" dataDxfId="8898"/>
    <tableColumn id="7502" name="Column7492" dataDxfId="8897"/>
    <tableColumn id="7503" name="Column7493" dataDxfId="8896"/>
    <tableColumn id="7504" name="Column7494" dataDxfId="8895"/>
    <tableColumn id="7505" name="Column7495" dataDxfId="8894"/>
    <tableColumn id="7506" name="Column7496" dataDxfId="8893"/>
    <tableColumn id="7507" name="Column7497" dataDxfId="8892"/>
    <tableColumn id="7508" name="Column7498" dataDxfId="8891"/>
    <tableColumn id="7509" name="Column7499" dataDxfId="8890"/>
    <tableColumn id="7510" name="Column7500" dataDxfId="8889"/>
    <tableColumn id="7511" name="Column7501" dataDxfId="8888"/>
    <tableColumn id="7512" name="Column7502" dataDxfId="8887"/>
    <tableColumn id="7513" name="Column7503" dataDxfId="8886"/>
    <tableColumn id="7514" name="Column7504" dataDxfId="8885"/>
    <tableColumn id="7515" name="Column7505" dataDxfId="8884"/>
    <tableColumn id="7516" name="Column7506" dataDxfId="8883"/>
    <tableColumn id="7517" name="Column7507" dataDxfId="8882"/>
    <tableColumn id="7518" name="Column7508" dataDxfId="8881"/>
    <tableColumn id="7519" name="Column7509" dataDxfId="8880"/>
    <tableColumn id="7520" name="Column7510" dataDxfId="8879"/>
    <tableColumn id="7521" name="Column7511" dataDxfId="8878"/>
    <tableColumn id="7522" name="Column7512" dataDxfId="8877"/>
    <tableColumn id="7523" name="Column7513" dataDxfId="8876"/>
    <tableColumn id="7524" name="Column7514" dataDxfId="8875"/>
    <tableColumn id="7525" name="Column7515" dataDxfId="8874"/>
    <tableColumn id="7526" name="Column7516" dataDxfId="8873"/>
    <tableColumn id="7527" name="Column7517" dataDxfId="8872"/>
    <tableColumn id="7528" name="Column7518" dataDxfId="8871"/>
    <tableColumn id="7529" name="Column7519" dataDxfId="8870"/>
    <tableColumn id="7530" name="Column7520" dataDxfId="8869"/>
    <tableColumn id="7531" name="Column7521" dataDxfId="8868"/>
    <tableColumn id="7532" name="Column7522" dataDxfId="8867"/>
    <tableColumn id="7533" name="Column7523" dataDxfId="8866"/>
    <tableColumn id="7534" name="Column7524" dataDxfId="8865"/>
    <tableColumn id="7535" name="Column7525" dataDxfId="8864"/>
    <tableColumn id="7536" name="Column7526" dataDxfId="8863"/>
    <tableColumn id="7537" name="Column7527" dataDxfId="8862"/>
    <tableColumn id="7538" name="Column7528" dataDxfId="8861"/>
    <tableColumn id="7539" name="Column7529" dataDxfId="8860"/>
    <tableColumn id="7540" name="Column7530" dataDxfId="8859"/>
    <tableColumn id="7541" name="Column7531" dataDxfId="8858"/>
    <tableColumn id="7542" name="Column7532" dataDxfId="8857"/>
    <tableColumn id="7543" name="Column7533" dataDxfId="8856"/>
    <tableColumn id="7544" name="Column7534" dataDxfId="8855"/>
    <tableColumn id="7545" name="Column7535" dataDxfId="8854"/>
    <tableColumn id="7546" name="Column7536" dataDxfId="8853"/>
    <tableColumn id="7547" name="Column7537" dataDxfId="8852"/>
    <tableColumn id="7548" name="Column7538" dataDxfId="8851"/>
    <tableColumn id="7549" name="Column7539" dataDxfId="8850"/>
    <tableColumn id="7550" name="Column7540" dataDxfId="8849"/>
    <tableColumn id="7551" name="Column7541" dataDxfId="8848"/>
    <tableColumn id="7552" name="Column7542" dataDxfId="8847"/>
    <tableColumn id="7553" name="Column7543" dataDxfId="8846"/>
    <tableColumn id="7554" name="Column7544" dataDxfId="8845"/>
    <tableColumn id="7555" name="Column7545" dataDxfId="8844"/>
    <tableColumn id="7556" name="Column7546" dataDxfId="8843"/>
    <tableColumn id="7557" name="Column7547" dataDxfId="8842"/>
    <tableColumn id="7558" name="Column7548" dataDxfId="8841"/>
    <tableColumn id="7559" name="Column7549" dataDxfId="8840"/>
    <tableColumn id="7560" name="Column7550" dataDxfId="8839"/>
    <tableColumn id="7561" name="Column7551" dataDxfId="8838"/>
    <tableColumn id="7562" name="Column7552" dataDxfId="8837"/>
    <tableColumn id="7563" name="Column7553" dataDxfId="8836"/>
    <tableColumn id="7564" name="Column7554" dataDxfId="8835"/>
    <tableColumn id="7565" name="Column7555" dataDxfId="8834"/>
    <tableColumn id="7566" name="Column7556" dataDxfId="8833"/>
    <tableColumn id="7567" name="Column7557" dataDxfId="8832"/>
    <tableColumn id="7568" name="Column7558" dataDxfId="8831"/>
    <tableColumn id="7569" name="Column7559" dataDxfId="8830"/>
    <tableColumn id="7570" name="Column7560" dataDxfId="8829"/>
    <tableColumn id="7571" name="Column7561" dataDxfId="8828"/>
    <tableColumn id="7572" name="Column7562" dataDxfId="8827"/>
    <tableColumn id="7573" name="Column7563" dataDxfId="8826"/>
    <tableColumn id="7574" name="Column7564" dataDxfId="8825"/>
    <tableColumn id="7575" name="Column7565" dataDxfId="8824"/>
    <tableColumn id="7576" name="Column7566" dataDxfId="8823"/>
    <tableColumn id="7577" name="Column7567" dataDxfId="8822"/>
    <tableColumn id="7578" name="Column7568" dataDxfId="8821"/>
    <tableColumn id="7579" name="Column7569" dataDxfId="8820"/>
    <tableColumn id="7580" name="Column7570" dataDxfId="8819"/>
    <tableColumn id="7581" name="Column7571" dataDxfId="8818"/>
    <tableColumn id="7582" name="Column7572" dataDxfId="8817"/>
    <tableColumn id="7583" name="Column7573" dataDxfId="8816"/>
    <tableColumn id="7584" name="Column7574" dataDxfId="8815"/>
    <tableColumn id="7585" name="Column7575" dataDxfId="8814"/>
    <tableColumn id="7586" name="Column7576" dataDxfId="8813"/>
    <tableColumn id="7587" name="Column7577" dataDxfId="8812"/>
    <tableColumn id="7588" name="Column7578" dataDxfId="8811"/>
    <tableColumn id="7589" name="Column7579" dataDxfId="8810"/>
    <tableColumn id="7590" name="Column7580" dataDxfId="8809"/>
    <tableColumn id="7591" name="Column7581" dataDxfId="8808"/>
    <tableColumn id="7592" name="Column7582" dataDxfId="8807"/>
    <tableColumn id="7593" name="Column7583" dataDxfId="8806"/>
    <tableColumn id="7594" name="Column7584" dataDxfId="8805"/>
    <tableColumn id="7595" name="Column7585" dataDxfId="8804"/>
    <tableColumn id="7596" name="Column7586" dataDxfId="8803"/>
    <tableColumn id="7597" name="Column7587" dataDxfId="8802"/>
    <tableColumn id="7598" name="Column7588" dataDxfId="8801"/>
    <tableColumn id="7599" name="Column7589" dataDxfId="8800"/>
    <tableColumn id="7600" name="Column7590" dataDxfId="8799"/>
    <tableColumn id="7601" name="Column7591" dataDxfId="8798"/>
    <tableColumn id="7602" name="Column7592" dataDxfId="8797"/>
    <tableColumn id="7603" name="Column7593" dataDxfId="8796"/>
    <tableColumn id="7604" name="Column7594" dataDxfId="8795"/>
    <tableColumn id="7605" name="Column7595" dataDxfId="8794"/>
    <tableColumn id="7606" name="Column7596" dataDxfId="8793"/>
    <tableColumn id="7607" name="Column7597" dataDxfId="8792"/>
    <tableColumn id="7608" name="Column7598" dataDxfId="8791"/>
    <tableColumn id="7609" name="Column7599" dataDxfId="8790"/>
    <tableColumn id="7610" name="Column7600" dataDxfId="8789"/>
    <tableColumn id="7611" name="Column7601" dataDxfId="8788"/>
    <tableColumn id="7612" name="Column7602" dataDxfId="8787"/>
    <tableColumn id="7613" name="Column7603" dataDxfId="8786"/>
    <tableColumn id="7614" name="Column7604" dataDxfId="8785"/>
    <tableColumn id="7615" name="Column7605" dataDxfId="8784"/>
    <tableColumn id="7616" name="Column7606" dataDxfId="8783"/>
    <tableColumn id="7617" name="Column7607" dataDxfId="8782"/>
    <tableColumn id="7618" name="Column7608" dataDxfId="8781"/>
    <tableColumn id="7619" name="Column7609" dataDxfId="8780"/>
    <tableColumn id="7620" name="Column7610" dataDxfId="8779"/>
    <tableColumn id="7621" name="Column7611" dataDxfId="8778"/>
    <tableColumn id="7622" name="Column7612" dataDxfId="8777"/>
    <tableColumn id="7623" name="Column7613" dataDxfId="8776"/>
    <tableColumn id="7624" name="Column7614" dataDxfId="8775"/>
    <tableColumn id="7625" name="Column7615" dataDxfId="8774"/>
    <tableColumn id="7626" name="Column7616" dataDxfId="8773"/>
    <tableColumn id="7627" name="Column7617" dataDxfId="8772"/>
    <tableColumn id="7628" name="Column7618" dataDxfId="8771"/>
    <tableColumn id="7629" name="Column7619" dataDxfId="8770"/>
    <tableColumn id="7630" name="Column7620" dataDxfId="8769"/>
    <tableColumn id="7631" name="Column7621" dataDxfId="8768"/>
    <tableColumn id="7632" name="Column7622" dataDxfId="8767"/>
    <tableColumn id="7633" name="Column7623" dataDxfId="8766"/>
    <tableColumn id="7634" name="Column7624" dataDxfId="8765"/>
    <tableColumn id="7635" name="Column7625" dataDxfId="8764"/>
    <tableColumn id="7636" name="Column7626" dataDxfId="8763"/>
    <tableColumn id="7637" name="Column7627" dataDxfId="8762"/>
    <tableColumn id="7638" name="Column7628" dataDxfId="8761"/>
    <tableColumn id="7639" name="Column7629" dataDxfId="8760"/>
    <tableColumn id="7640" name="Column7630" dataDxfId="8759"/>
    <tableColumn id="7641" name="Column7631" dataDxfId="8758"/>
    <tableColumn id="7642" name="Column7632" dataDxfId="8757"/>
    <tableColumn id="7643" name="Column7633" dataDxfId="8756"/>
    <tableColumn id="7644" name="Column7634" dataDxfId="8755"/>
    <tableColumn id="7645" name="Column7635" dataDxfId="8754"/>
    <tableColumn id="7646" name="Column7636" dataDxfId="8753"/>
    <tableColumn id="7647" name="Column7637" dataDxfId="8752"/>
    <tableColumn id="7648" name="Column7638" dataDxfId="8751"/>
    <tableColumn id="7649" name="Column7639" dataDxfId="8750"/>
    <tableColumn id="7650" name="Column7640" dataDxfId="8749"/>
    <tableColumn id="7651" name="Column7641" dataDxfId="8748"/>
    <tableColumn id="7652" name="Column7642" dataDxfId="8747"/>
    <tableColumn id="7653" name="Column7643" dataDxfId="8746"/>
    <tableColumn id="7654" name="Column7644" dataDxfId="8745"/>
    <tableColumn id="7655" name="Column7645" dataDxfId="8744"/>
    <tableColumn id="7656" name="Column7646" dataDxfId="8743"/>
    <tableColumn id="7657" name="Column7647" dataDxfId="8742"/>
    <tableColumn id="7658" name="Column7648" dataDxfId="8741"/>
    <tableColumn id="7659" name="Column7649" dataDxfId="8740"/>
    <tableColumn id="7660" name="Column7650" dataDxfId="8739"/>
    <tableColumn id="7661" name="Column7651" dataDxfId="8738"/>
    <tableColumn id="7662" name="Column7652" dataDxfId="8737"/>
    <tableColumn id="7663" name="Column7653" dataDxfId="8736"/>
    <tableColumn id="7664" name="Column7654" dataDxfId="8735"/>
    <tableColumn id="7665" name="Column7655" dataDxfId="8734"/>
    <tableColumn id="7666" name="Column7656" dataDxfId="8733"/>
    <tableColumn id="7667" name="Column7657" dataDxfId="8732"/>
    <tableColumn id="7668" name="Column7658" dataDxfId="8731"/>
    <tableColumn id="7669" name="Column7659" dataDxfId="8730"/>
    <tableColumn id="7670" name="Column7660" dataDxfId="8729"/>
    <tableColumn id="7671" name="Column7661" dataDxfId="8728"/>
    <tableColumn id="7672" name="Column7662" dataDxfId="8727"/>
    <tableColumn id="7673" name="Column7663" dataDxfId="8726"/>
    <tableColumn id="7674" name="Column7664" dataDxfId="8725"/>
    <tableColumn id="7675" name="Column7665" dataDxfId="8724"/>
    <tableColumn id="7676" name="Column7666" dataDxfId="8723"/>
    <tableColumn id="7677" name="Column7667" dataDxfId="8722"/>
    <tableColumn id="7678" name="Column7668" dataDxfId="8721"/>
    <tableColumn id="7679" name="Column7669" dataDxfId="8720"/>
    <tableColumn id="7680" name="Column7670" dataDxfId="8719"/>
    <tableColumn id="7681" name="Column7671" dataDxfId="8718"/>
    <tableColumn id="7682" name="Column7672" dataDxfId="8717"/>
    <tableColumn id="7683" name="Column7673" dataDxfId="8716"/>
    <tableColumn id="7684" name="Column7674" dataDxfId="8715"/>
    <tableColumn id="7685" name="Column7675" dataDxfId="8714"/>
    <tableColumn id="7686" name="Column7676" dataDxfId="8713"/>
    <tableColumn id="7687" name="Column7677" dataDxfId="8712"/>
    <tableColumn id="7688" name="Column7678" dataDxfId="8711"/>
    <tableColumn id="7689" name="Column7679" dataDxfId="8710"/>
    <tableColumn id="7690" name="Column7680" dataDxfId="8709"/>
    <tableColumn id="7691" name="Column7681" dataDxfId="8708"/>
    <tableColumn id="7692" name="Column7682" dataDxfId="8707"/>
    <tableColumn id="7693" name="Column7683" dataDxfId="8706"/>
    <tableColumn id="7694" name="Column7684" dataDxfId="8705"/>
    <tableColumn id="7695" name="Column7685" dataDxfId="8704"/>
    <tableColumn id="7696" name="Column7686" dataDxfId="8703"/>
    <tableColumn id="7697" name="Column7687" dataDxfId="8702"/>
    <tableColumn id="7698" name="Column7688" dataDxfId="8701"/>
    <tableColumn id="7699" name="Column7689" dataDxfId="8700"/>
    <tableColumn id="7700" name="Column7690" dataDxfId="8699"/>
    <tableColumn id="7701" name="Column7691" dataDxfId="8698"/>
    <tableColumn id="7702" name="Column7692" dataDxfId="8697"/>
    <tableColumn id="7703" name="Column7693" dataDxfId="8696"/>
    <tableColumn id="7704" name="Column7694" dataDxfId="8695"/>
    <tableColumn id="7705" name="Column7695" dataDxfId="8694"/>
    <tableColumn id="7706" name="Column7696" dataDxfId="8693"/>
    <tableColumn id="7707" name="Column7697" dataDxfId="8692"/>
    <tableColumn id="7708" name="Column7698" dataDxfId="8691"/>
    <tableColumn id="7709" name="Column7699" dataDxfId="8690"/>
    <tableColumn id="7710" name="Column7700" dataDxfId="8689"/>
    <tableColumn id="7711" name="Column7701" dataDxfId="8688"/>
    <tableColumn id="7712" name="Column7702" dataDxfId="8687"/>
    <tableColumn id="7713" name="Column7703" dataDxfId="8686"/>
    <tableColumn id="7714" name="Column7704" dataDxfId="8685"/>
    <tableColumn id="7715" name="Column7705" dataDxfId="8684"/>
    <tableColumn id="7716" name="Column7706" dataDxfId="8683"/>
    <tableColumn id="7717" name="Column7707" dataDxfId="8682"/>
    <tableColumn id="7718" name="Column7708" dataDxfId="8681"/>
    <tableColumn id="7719" name="Column7709" dataDxfId="8680"/>
    <tableColumn id="7720" name="Column7710" dataDxfId="8679"/>
    <tableColumn id="7721" name="Column7711" dataDxfId="8678"/>
    <tableColumn id="7722" name="Column7712" dataDxfId="8677"/>
    <tableColumn id="7723" name="Column7713" dataDxfId="8676"/>
    <tableColumn id="7724" name="Column7714" dataDxfId="8675"/>
    <tableColumn id="7725" name="Column7715" dataDxfId="8674"/>
    <tableColumn id="7726" name="Column7716" dataDxfId="8673"/>
    <tableColumn id="7727" name="Column7717" dataDxfId="8672"/>
    <tableColumn id="7728" name="Column7718" dataDxfId="8671"/>
    <tableColumn id="7729" name="Column7719" dataDxfId="8670"/>
    <tableColumn id="7730" name="Column7720" dataDxfId="8669"/>
    <tableColumn id="7731" name="Column7721" dataDxfId="8668"/>
    <tableColumn id="7732" name="Column7722" dataDxfId="8667"/>
    <tableColumn id="7733" name="Column7723" dataDxfId="8666"/>
    <tableColumn id="7734" name="Column7724" dataDxfId="8665"/>
    <tableColumn id="7735" name="Column7725" dataDxfId="8664"/>
    <tableColumn id="7736" name="Column7726" dataDxfId="8663"/>
    <tableColumn id="7737" name="Column7727" dataDxfId="8662"/>
    <tableColumn id="7738" name="Column7728" dataDxfId="8661"/>
    <tableColumn id="7739" name="Column7729" dataDxfId="8660"/>
    <tableColumn id="7740" name="Column7730" dataDxfId="8659"/>
    <tableColumn id="7741" name="Column7731" dataDxfId="8658"/>
    <tableColumn id="7742" name="Column7732" dataDxfId="8657"/>
    <tableColumn id="7743" name="Column7733" dataDxfId="8656"/>
    <tableColumn id="7744" name="Column7734" dataDxfId="8655"/>
    <tableColumn id="7745" name="Column7735" dataDxfId="8654"/>
    <tableColumn id="7746" name="Column7736" dataDxfId="8653"/>
    <tableColumn id="7747" name="Column7737" dataDxfId="8652"/>
    <tableColumn id="7748" name="Column7738" dataDxfId="8651"/>
    <tableColumn id="7749" name="Column7739" dataDxfId="8650"/>
    <tableColumn id="7750" name="Column7740" dataDxfId="8649"/>
    <tableColumn id="7751" name="Column7741" dataDxfId="8648"/>
    <tableColumn id="7752" name="Column7742" dataDxfId="8647"/>
    <tableColumn id="7753" name="Column7743" dataDxfId="8646"/>
    <tableColumn id="7754" name="Column7744" dataDxfId="8645"/>
    <tableColumn id="7755" name="Column7745" dataDxfId="8644"/>
    <tableColumn id="7756" name="Column7746" dataDxfId="8643"/>
    <tableColumn id="7757" name="Column7747" dataDxfId="8642"/>
    <tableColumn id="7758" name="Column7748" dataDxfId="8641"/>
    <tableColumn id="7759" name="Column7749" dataDxfId="8640"/>
    <tableColumn id="7760" name="Column7750" dataDxfId="8639"/>
    <tableColumn id="7761" name="Column7751" dataDxfId="8638"/>
    <tableColumn id="7762" name="Column7752" dataDxfId="8637"/>
    <tableColumn id="7763" name="Column7753" dataDxfId="8636"/>
    <tableColumn id="7764" name="Column7754" dataDxfId="8635"/>
    <tableColumn id="7765" name="Column7755" dataDxfId="8634"/>
    <tableColumn id="7766" name="Column7756" dataDxfId="8633"/>
    <tableColumn id="7767" name="Column7757" dataDxfId="8632"/>
    <tableColumn id="7768" name="Column7758" dataDxfId="8631"/>
    <tableColumn id="7769" name="Column7759" dataDxfId="8630"/>
    <tableColumn id="7770" name="Column7760" dataDxfId="8629"/>
    <tableColumn id="7771" name="Column7761" dataDxfId="8628"/>
    <tableColumn id="7772" name="Column7762" dataDxfId="8627"/>
    <tableColumn id="7773" name="Column7763" dataDxfId="8626"/>
    <tableColumn id="7774" name="Column7764" dataDxfId="8625"/>
    <tableColumn id="7775" name="Column7765" dataDxfId="8624"/>
    <tableColumn id="7776" name="Column7766" dataDxfId="8623"/>
    <tableColumn id="7777" name="Column7767" dataDxfId="8622"/>
    <tableColumn id="7778" name="Column7768" dataDxfId="8621"/>
    <tableColumn id="7779" name="Column7769" dataDxfId="8620"/>
    <tableColumn id="7780" name="Column7770" dataDxfId="8619"/>
    <tableColumn id="7781" name="Column7771" dataDxfId="8618"/>
    <tableColumn id="7782" name="Column7772" dataDxfId="8617"/>
    <tableColumn id="7783" name="Column7773" dataDxfId="8616"/>
    <tableColumn id="7784" name="Column7774" dataDxfId="8615"/>
    <tableColumn id="7785" name="Column7775" dataDxfId="8614"/>
    <tableColumn id="7786" name="Column7776" dataDxfId="8613"/>
    <tableColumn id="7787" name="Column7777" dataDxfId="8612"/>
    <tableColumn id="7788" name="Column7778" dataDxfId="8611"/>
    <tableColumn id="7789" name="Column7779" dataDxfId="8610"/>
    <tableColumn id="7790" name="Column7780" dataDxfId="8609"/>
    <tableColumn id="7791" name="Column7781" dataDxfId="8608"/>
    <tableColumn id="7792" name="Column7782" dataDxfId="8607"/>
    <tableColumn id="7793" name="Column7783" dataDxfId="8606"/>
    <tableColumn id="7794" name="Column7784" dataDxfId="8605"/>
    <tableColumn id="7795" name="Column7785" dataDxfId="8604"/>
    <tableColumn id="7796" name="Column7786" dataDxfId="8603"/>
    <tableColumn id="7797" name="Column7787" dataDxfId="8602"/>
    <tableColumn id="7798" name="Column7788" dataDxfId="8601"/>
    <tableColumn id="7799" name="Column7789" dataDxfId="8600"/>
    <tableColumn id="7800" name="Column7790" dataDxfId="8599"/>
    <tableColumn id="7801" name="Column7791" dataDxfId="8598"/>
    <tableColumn id="7802" name="Column7792" dataDxfId="8597"/>
    <tableColumn id="7803" name="Column7793" dataDxfId="8596"/>
    <tableColumn id="7804" name="Column7794" dataDxfId="8595"/>
    <tableColumn id="7805" name="Column7795" dataDxfId="8594"/>
    <tableColumn id="7806" name="Column7796" dataDxfId="8593"/>
    <tableColumn id="7807" name="Column7797" dataDxfId="8592"/>
    <tableColumn id="7808" name="Column7798" dataDxfId="8591"/>
    <tableColumn id="7809" name="Column7799" dataDxfId="8590"/>
    <tableColumn id="7810" name="Column7800" dataDxfId="8589"/>
    <tableColumn id="7811" name="Column7801" dataDxfId="8588"/>
    <tableColumn id="7812" name="Column7802" dataDxfId="8587"/>
    <tableColumn id="7813" name="Column7803" dataDxfId="8586"/>
    <tableColumn id="7814" name="Column7804" dataDxfId="8585"/>
    <tableColumn id="7815" name="Column7805" dataDxfId="8584"/>
    <tableColumn id="7816" name="Column7806" dataDxfId="8583"/>
    <tableColumn id="7817" name="Column7807" dataDxfId="8582"/>
    <tableColumn id="7818" name="Column7808" dataDxfId="8581"/>
    <tableColumn id="7819" name="Column7809" dataDxfId="8580"/>
    <tableColumn id="7820" name="Column7810" dataDxfId="8579"/>
    <tableColumn id="7821" name="Column7811" dataDxfId="8578"/>
    <tableColumn id="7822" name="Column7812" dataDxfId="8577"/>
    <tableColumn id="7823" name="Column7813" dataDxfId="8576"/>
    <tableColumn id="7824" name="Column7814" dataDxfId="8575"/>
    <tableColumn id="7825" name="Column7815" dataDxfId="8574"/>
    <tableColumn id="7826" name="Column7816" dataDxfId="8573"/>
    <tableColumn id="7827" name="Column7817" dataDxfId="8572"/>
    <tableColumn id="7828" name="Column7818" dataDxfId="8571"/>
    <tableColumn id="7829" name="Column7819" dataDxfId="8570"/>
    <tableColumn id="7830" name="Column7820" dataDxfId="8569"/>
    <tableColumn id="7831" name="Column7821" dataDxfId="8568"/>
    <tableColumn id="7832" name="Column7822" dataDxfId="8567"/>
    <tableColumn id="7833" name="Column7823" dataDxfId="8566"/>
    <tableColumn id="7834" name="Column7824" dataDxfId="8565"/>
    <tableColumn id="7835" name="Column7825" dataDxfId="8564"/>
    <tableColumn id="7836" name="Column7826" dataDxfId="8563"/>
    <tableColumn id="7837" name="Column7827" dataDxfId="8562"/>
    <tableColumn id="7838" name="Column7828" dataDxfId="8561"/>
    <tableColumn id="7839" name="Column7829" dataDxfId="8560"/>
    <tableColumn id="7840" name="Column7830" dataDxfId="8559"/>
    <tableColumn id="7841" name="Column7831" dataDxfId="8558"/>
    <tableColumn id="7842" name="Column7832" dataDxfId="8557"/>
    <tableColumn id="7843" name="Column7833" dataDxfId="8556"/>
    <tableColumn id="7844" name="Column7834" dataDxfId="8555"/>
    <tableColumn id="7845" name="Column7835" dataDxfId="8554"/>
    <tableColumn id="7846" name="Column7836" dataDxfId="8553"/>
    <tableColumn id="7847" name="Column7837" dataDxfId="8552"/>
    <tableColumn id="7848" name="Column7838" dataDxfId="8551"/>
    <tableColumn id="7849" name="Column7839" dataDxfId="8550"/>
    <tableColumn id="7850" name="Column7840" dataDxfId="8549"/>
    <tableColumn id="7851" name="Column7841" dataDxfId="8548"/>
    <tableColumn id="7852" name="Column7842" dataDxfId="8547"/>
    <tableColumn id="7853" name="Column7843" dataDxfId="8546"/>
    <tableColumn id="7854" name="Column7844" dataDxfId="8545"/>
    <tableColumn id="7855" name="Column7845" dataDxfId="8544"/>
    <tableColumn id="7856" name="Column7846" dataDxfId="8543"/>
    <tableColumn id="7857" name="Column7847" dataDxfId="8542"/>
    <tableColumn id="7858" name="Column7848" dataDxfId="8541"/>
    <tableColumn id="7859" name="Column7849" dataDxfId="8540"/>
    <tableColumn id="7860" name="Column7850" dataDxfId="8539"/>
    <tableColumn id="7861" name="Column7851" dataDxfId="8538"/>
    <tableColumn id="7862" name="Column7852" dataDxfId="8537"/>
    <tableColumn id="7863" name="Column7853" dataDxfId="8536"/>
    <tableColumn id="7864" name="Column7854" dataDxfId="8535"/>
    <tableColumn id="7865" name="Column7855" dataDxfId="8534"/>
    <tableColumn id="7866" name="Column7856" dataDxfId="8533"/>
    <tableColumn id="7867" name="Column7857" dataDxfId="8532"/>
    <tableColumn id="7868" name="Column7858" dataDxfId="8531"/>
    <tableColumn id="7869" name="Column7859" dataDxfId="8530"/>
    <tableColumn id="7870" name="Column7860" dataDxfId="8529"/>
    <tableColumn id="7871" name="Column7861" dataDxfId="8528"/>
    <tableColumn id="7872" name="Column7862" dataDxfId="8527"/>
    <tableColumn id="7873" name="Column7863" dataDxfId="8526"/>
    <tableColumn id="7874" name="Column7864" dataDxfId="8525"/>
    <tableColumn id="7875" name="Column7865" dataDxfId="8524"/>
    <tableColumn id="7876" name="Column7866" dataDxfId="8523"/>
    <tableColumn id="7877" name="Column7867" dataDxfId="8522"/>
    <tableColumn id="7878" name="Column7868" dataDxfId="8521"/>
    <tableColumn id="7879" name="Column7869" dataDxfId="8520"/>
    <tableColumn id="7880" name="Column7870" dataDxfId="8519"/>
    <tableColumn id="7881" name="Column7871" dataDxfId="8518"/>
    <tableColumn id="7882" name="Column7872" dataDxfId="8517"/>
    <tableColumn id="7883" name="Column7873" dataDxfId="8516"/>
    <tableColumn id="7884" name="Column7874" dataDxfId="8515"/>
    <tableColumn id="7885" name="Column7875" dataDxfId="8514"/>
    <tableColumn id="7886" name="Column7876" dataDxfId="8513"/>
    <tableColumn id="7887" name="Column7877" dataDxfId="8512"/>
    <tableColumn id="7888" name="Column7878" dataDxfId="8511"/>
    <tableColumn id="7889" name="Column7879" dataDxfId="8510"/>
    <tableColumn id="7890" name="Column7880" dataDxfId="8509"/>
    <tableColumn id="7891" name="Column7881" dataDxfId="8508"/>
    <tableColumn id="7892" name="Column7882" dataDxfId="8507"/>
    <tableColumn id="7893" name="Column7883" dataDxfId="8506"/>
    <tableColumn id="7894" name="Column7884" dataDxfId="8505"/>
    <tableColumn id="7895" name="Column7885" dataDxfId="8504"/>
    <tableColumn id="7896" name="Column7886" dataDxfId="8503"/>
    <tableColumn id="7897" name="Column7887" dataDxfId="8502"/>
    <tableColumn id="7898" name="Column7888" dataDxfId="8501"/>
    <tableColumn id="7899" name="Column7889" dataDxfId="8500"/>
    <tableColumn id="7900" name="Column7890" dataDxfId="8499"/>
    <tableColumn id="7901" name="Column7891" dataDxfId="8498"/>
    <tableColumn id="7902" name="Column7892" dataDxfId="8497"/>
    <tableColumn id="7903" name="Column7893" dataDxfId="8496"/>
    <tableColumn id="7904" name="Column7894" dataDxfId="8495"/>
    <tableColumn id="7905" name="Column7895" dataDxfId="8494"/>
    <tableColumn id="7906" name="Column7896" dataDxfId="8493"/>
    <tableColumn id="7907" name="Column7897" dataDxfId="8492"/>
    <tableColumn id="7908" name="Column7898" dataDxfId="8491"/>
    <tableColumn id="7909" name="Column7899" dataDxfId="8490"/>
    <tableColumn id="7910" name="Column7900" dataDxfId="8489"/>
    <tableColumn id="7911" name="Column7901" dataDxfId="8488"/>
    <tableColumn id="7912" name="Column7902" dataDxfId="8487"/>
    <tableColumn id="7913" name="Column7903" dataDxfId="8486"/>
    <tableColumn id="7914" name="Column7904" dataDxfId="8485"/>
    <tableColumn id="7915" name="Column7905" dataDxfId="8484"/>
    <tableColumn id="7916" name="Column7906" dataDxfId="8483"/>
    <tableColumn id="7917" name="Column7907" dataDxfId="8482"/>
    <tableColumn id="7918" name="Column7908" dataDxfId="8481"/>
    <tableColumn id="7919" name="Column7909" dataDxfId="8480"/>
    <tableColumn id="7920" name="Column7910" dataDxfId="8479"/>
    <tableColumn id="7921" name="Column7911" dataDxfId="8478"/>
    <tableColumn id="7922" name="Column7912" dataDxfId="8477"/>
    <tableColumn id="7923" name="Column7913" dataDxfId="8476"/>
    <tableColumn id="7924" name="Column7914" dataDxfId="8475"/>
    <tableColumn id="7925" name="Column7915" dataDxfId="8474"/>
    <tableColumn id="7926" name="Column7916" dataDxfId="8473"/>
    <tableColumn id="7927" name="Column7917" dataDxfId="8472"/>
    <tableColumn id="7928" name="Column7918" dataDxfId="8471"/>
    <tableColumn id="7929" name="Column7919" dataDxfId="8470"/>
    <tableColumn id="7930" name="Column7920" dataDxfId="8469"/>
    <tableColumn id="7931" name="Column7921" dataDxfId="8468"/>
    <tableColumn id="7932" name="Column7922" dataDxfId="8467"/>
    <tableColumn id="7933" name="Column7923" dataDxfId="8466"/>
    <tableColumn id="7934" name="Column7924" dataDxfId="8465"/>
    <tableColumn id="7935" name="Column7925" dataDxfId="8464"/>
    <tableColumn id="7936" name="Column7926" dataDxfId="8463"/>
    <tableColumn id="7937" name="Column7927" dataDxfId="8462"/>
    <tableColumn id="7938" name="Column7928" dataDxfId="8461"/>
    <tableColumn id="7939" name="Column7929" dataDxfId="8460"/>
    <tableColumn id="7940" name="Column7930" dataDxfId="8459"/>
    <tableColumn id="7941" name="Column7931" dataDxfId="8458"/>
    <tableColumn id="7942" name="Column7932" dataDxfId="8457"/>
    <tableColumn id="7943" name="Column7933" dataDxfId="8456"/>
    <tableColumn id="7944" name="Column7934" dataDxfId="8455"/>
    <tableColumn id="7945" name="Column7935" dataDxfId="8454"/>
    <tableColumn id="7946" name="Column7936" dataDxfId="8453"/>
    <tableColumn id="7947" name="Column7937" dataDxfId="8452"/>
    <tableColumn id="7948" name="Column7938" dataDxfId="8451"/>
    <tableColumn id="7949" name="Column7939" dataDxfId="8450"/>
    <tableColumn id="7950" name="Column7940" dataDxfId="8449"/>
    <tableColumn id="7951" name="Column7941" dataDxfId="8448"/>
    <tableColumn id="7952" name="Column7942" dataDxfId="8447"/>
    <tableColumn id="7953" name="Column7943" dataDxfId="8446"/>
    <tableColumn id="7954" name="Column7944" dataDxfId="8445"/>
    <tableColumn id="7955" name="Column7945" dataDxfId="8444"/>
    <tableColumn id="7956" name="Column7946" dataDxfId="8443"/>
    <tableColumn id="7957" name="Column7947" dataDxfId="8442"/>
    <tableColumn id="7958" name="Column7948" dataDxfId="8441"/>
    <tableColumn id="7959" name="Column7949" dataDxfId="8440"/>
    <tableColumn id="7960" name="Column7950" dataDxfId="8439"/>
    <tableColumn id="7961" name="Column7951" dataDxfId="8438"/>
    <tableColumn id="7962" name="Column7952" dataDxfId="8437"/>
    <tableColumn id="7963" name="Column7953" dataDxfId="8436"/>
    <tableColumn id="7964" name="Column7954" dataDxfId="8435"/>
    <tableColumn id="7965" name="Column7955" dataDxfId="8434"/>
    <tableColumn id="7966" name="Column7956" dataDxfId="8433"/>
    <tableColumn id="7967" name="Column7957" dataDxfId="8432"/>
    <tableColumn id="7968" name="Column7958" dataDxfId="8431"/>
    <tableColumn id="7969" name="Column7959" dataDxfId="8430"/>
    <tableColumn id="7970" name="Column7960" dataDxfId="8429"/>
    <tableColumn id="7971" name="Column7961" dataDxfId="8428"/>
    <tableColumn id="7972" name="Column7962" dataDxfId="8427"/>
    <tableColumn id="7973" name="Column7963" dataDxfId="8426"/>
    <tableColumn id="7974" name="Column7964" dataDxfId="8425"/>
    <tableColumn id="7975" name="Column7965" dataDxfId="8424"/>
    <tableColumn id="7976" name="Column7966" dataDxfId="8423"/>
    <tableColumn id="7977" name="Column7967" dataDxfId="8422"/>
    <tableColumn id="7978" name="Column7968" dataDxfId="8421"/>
    <tableColumn id="7979" name="Column7969" dataDxfId="8420"/>
    <tableColumn id="7980" name="Column7970" dataDxfId="8419"/>
    <tableColumn id="7981" name="Column7971" dataDxfId="8418"/>
    <tableColumn id="7982" name="Column7972" dataDxfId="8417"/>
    <tableColumn id="7983" name="Column7973" dataDxfId="8416"/>
    <tableColumn id="7984" name="Column7974" dataDxfId="8415"/>
    <tableColumn id="7985" name="Column7975" dataDxfId="8414"/>
    <tableColumn id="7986" name="Column7976" dataDxfId="8413"/>
    <tableColumn id="7987" name="Column7977" dataDxfId="8412"/>
    <tableColumn id="7988" name="Column7978" dataDxfId="8411"/>
    <tableColumn id="7989" name="Column7979" dataDxfId="8410"/>
    <tableColumn id="7990" name="Column7980" dataDxfId="8409"/>
    <tableColumn id="7991" name="Column7981" dataDxfId="8408"/>
    <tableColumn id="7992" name="Column7982" dataDxfId="8407"/>
    <tableColumn id="7993" name="Column7983" dataDxfId="8406"/>
    <tableColumn id="7994" name="Column7984" dataDxfId="8405"/>
    <tableColumn id="7995" name="Column7985" dataDxfId="8404"/>
    <tableColumn id="7996" name="Column7986" dataDxfId="8403"/>
    <tableColumn id="7997" name="Column7987" dataDxfId="8402"/>
    <tableColumn id="7998" name="Column7988" dataDxfId="8401"/>
    <tableColumn id="7999" name="Column7989" dataDxfId="8400"/>
    <tableColumn id="8000" name="Column7990" dataDxfId="8399"/>
    <tableColumn id="8001" name="Column7991" dataDxfId="8398"/>
    <tableColumn id="8002" name="Column7992" dataDxfId="8397"/>
    <tableColumn id="8003" name="Column7993" dataDxfId="8396"/>
    <tableColumn id="8004" name="Column7994" dataDxfId="8395"/>
    <tableColumn id="8005" name="Column7995" dataDxfId="8394"/>
    <tableColumn id="8006" name="Column7996" dataDxfId="8393"/>
    <tableColumn id="8007" name="Column7997" dataDxfId="8392"/>
    <tableColumn id="8008" name="Column7998" dataDxfId="8391"/>
    <tableColumn id="8009" name="Column7999" dataDxfId="8390"/>
    <tableColumn id="8010" name="Column8000" dataDxfId="8389"/>
    <tableColumn id="8011" name="Column8001" dataDxfId="8388"/>
    <tableColumn id="8012" name="Column8002" dataDxfId="8387"/>
    <tableColumn id="8013" name="Column8003" dataDxfId="8386"/>
    <tableColumn id="8014" name="Column8004" dataDxfId="8385"/>
    <tableColumn id="8015" name="Column8005" dataDxfId="8384"/>
    <tableColumn id="8016" name="Column8006" dataDxfId="8383"/>
    <tableColumn id="8017" name="Column8007" dataDxfId="8382"/>
    <tableColumn id="8018" name="Column8008" dataDxfId="8381"/>
    <tableColumn id="8019" name="Column8009" dataDxfId="8380"/>
    <tableColumn id="8020" name="Column8010" dataDxfId="8379"/>
    <tableColumn id="8021" name="Column8011" dataDxfId="8378"/>
    <tableColumn id="8022" name="Column8012" dataDxfId="8377"/>
    <tableColumn id="8023" name="Column8013" dataDxfId="8376"/>
    <tableColumn id="8024" name="Column8014" dataDxfId="8375"/>
    <tableColumn id="8025" name="Column8015" dataDxfId="8374"/>
    <tableColumn id="8026" name="Column8016" dataDxfId="8373"/>
    <tableColumn id="8027" name="Column8017" dataDxfId="8372"/>
    <tableColumn id="8028" name="Column8018" dataDxfId="8371"/>
    <tableColumn id="8029" name="Column8019" dataDxfId="8370"/>
    <tableColumn id="8030" name="Column8020" dataDxfId="8369"/>
    <tableColumn id="8031" name="Column8021" dataDxfId="8368"/>
    <tableColumn id="8032" name="Column8022" dataDxfId="8367"/>
    <tableColumn id="8033" name="Column8023" dataDxfId="8366"/>
    <tableColumn id="8034" name="Column8024" dataDxfId="8365"/>
    <tableColumn id="8035" name="Column8025" dataDxfId="8364"/>
    <tableColumn id="8036" name="Column8026" dataDxfId="8363"/>
    <tableColumn id="8037" name="Column8027" dataDxfId="8362"/>
    <tableColumn id="8038" name="Column8028" dataDxfId="8361"/>
    <tableColumn id="8039" name="Column8029" dataDxfId="8360"/>
    <tableColumn id="8040" name="Column8030" dataDxfId="8359"/>
    <tableColumn id="8041" name="Column8031" dataDxfId="8358"/>
    <tableColumn id="8042" name="Column8032" dataDxfId="8357"/>
    <tableColumn id="8043" name="Column8033" dataDxfId="8356"/>
    <tableColumn id="8044" name="Column8034" dataDxfId="8355"/>
    <tableColumn id="8045" name="Column8035" dataDxfId="8354"/>
    <tableColumn id="8046" name="Column8036" dataDxfId="8353"/>
    <tableColumn id="8047" name="Column8037" dataDxfId="8352"/>
    <tableColumn id="8048" name="Column8038" dataDxfId="8351"/>
    <tableColumn id="8049" name="Column8039" dataDxfId="8350"/>
    <tableColumn id="8050" name="Column8040" dataDxfId="8349"/>
    <tableColumn id="8051" name="Column8041" dataDxfId="8348"/>
    <tableColumn id="8052" name="Column8042" dataDxfId="8347"/>
    <tableColumn id="8053" name="Column8043" dataDxfId="8346"/>
    <tableColumn id="8054" name="Column8044" dataDxfId="8345"/>
    <tableColumn id="8055" name="Column8045" dataDxfId="8344"/>
    <tableColumn id="8056" name="Column8046" dataDxfId="8343"/>
    <tableColumn id="8057" name="Column8047" dataDxfId="8342"/>
    <tableColumn id="8058" name="Column8048" dataDxfId="8341"/>
    <tableColumn id="8059" name="Column8049" dataDxfId="8340"/>
    <tableColumn id="8060" name="Column8050" dataDxfId="8339"/>
    <tableColumn id="8061" name="Column8051" dataDxfId="8338"/>
    <tableColumn id="8062" name="Column8052" dataDxfId="8337"/>
    <tableColumn id="8063" name="Column8053" dataDxfId="8336"/>
    <tableColumn id="8064" name="Column8054" dataDxfId="8335"/>
    <tableColumn id="8065" name="Column8055" dataDxfId="8334"/>
    <tableColumn id="8066" name="Column8056" dataDxfId="8333"/>
    <tableColumn id="8067" name="Column8057" dataDxfId="8332"/>
    <tableColumn id="8068" name="Column8058" dataDxfId="8331"/>
    <tableColumn id="8069" name="Column8059" dataDxfId="8330"/>
    <tableColumn id="8070" name="Column8060" dataDxfId="8329"/>
    <tableColumn id="8071" name="Column8061" dataDxfId="8328"/>
    <tableColumn id="8072" name="Column8062" dataDxfId="8327"/>
    <tableColumn id="8073" name="Column8063" dataDxfId="8326"/>
    <tableColumn id="8074" name="Column8064" dataDxfId="8325"/>
    <tableColumn id="8075" name="Column8065" dataDxfId="8324"/>
    <tableColumn id="8076" name="Column8066" dataDxfId="8323"/>
    <tableColumn id="8077" name="Column8067" dataDxfId="8322"/>
    <tableColumn id="8078" name="Column8068" dataDxfId="8321"/>
    <tableColumn id="8079" name="Column8069" dataDxfId="8320"/>
    <tableColumn id="8080" name="Column8070" dataDxfId="8319"/>
    <tableColumn id="8081" name="Column8071" dataDxfId="8318"/>
    <tableColumn id="8082" name="Column8072" dataDxfId="8317"/>
    <tableColumn id="8083" name="Column8073" dataDxfId="8316"/>
    <tableColumn id="8084" name="Column8074" dataDxfId="8315"/>
    <tableColumn id="8085" name="Column8075" dataDxfId="8314"/>
    <tableColumn id="8086" name="Column8076" dataDxfId="8313"/>
    <tableColumn id="8087" name="Column8077" dataDxfId="8312"/>
    <tableColumn id="8088" name="Column8078" dataDxfId="8311"/>
    <tableColumn id="8089" name="Column8079" dataDxfId="8310"/>
    <tableColumn id="8090" name="Column8080" dataDxfId="8309"/>
    <tableColumn id="8091" name="Column8081" dataDxfId="8308"/>
    <tableColumn id="8092" name="Column8082" dataDxfId="8307"/>
    <tableColumn id="8093" name="Column8083" dataDxfId="8306"/>
    <tableColumn id="8094" name="Column8084" dataDxfId="8305"/>
    <tableColumn id="8095" name="Column8085" dataDxfId="8304"/>
    <tableColumn id="8096" name="Column8086" dataDxfId="8303"/>
    <tableColumn id="8097" name="Column8087" dataDxfId="8302"/>
    <tableColumn id="8098" name="Column8088" dataDxfId="8301"/>
    <tableColumn id="8099" name="Column8089" dataDxfId="8300"/>
    <tableColumn id="8100" name="Column8090" dataDxfId="8299"/>
    <tableColumn id="8101" name="Column8091" dataDxfId="8298"/>
    <tableColumn id="8102" name="Column8092" dataDxfId="8297"/>
    <tableColumn id="8103" name="Column8093" dataDxfId="8296"/>
    <tableColumn id="8104" name="Column8094" dataDxfId="8295"/>
    <tableColumn id="8105" name="Column8095" dataDxfId="8294"/>
    <tableColumn id="8106" name="Column8096" dataDxfId="8293"/>
    <tableColumn id="8107" name="Column8097" dataDxfId="8292"/>
    <tableColumn id="8108" name="Column8098" dataDxfId="8291"/>
    <tableColumn id="8109" name="Column8099" dataDxfId="8290"/>
    <tableColumn id="8110" name="Column8100" dataDxfId="8289"/>
    <tableColumn id="8111" name="Column8101" dataDxfId="8288"/>
    <tableColumn id="8112" name="Column8102" dataDxfId="8287"/>
    <tableColumn id="8113" name="Column8103" dataDxfId="8286"/>
    <tableColumn id="8114" name="Column8104" dataDxfId="8285"/>
    <tableColumn id="8115" name="Column8105" dataDxfId="8284"/>
    <tableColumn id="8116" name="Column8106" dataDxfId="8283"/>
    <tableColumn id="8117" name="Column8107" dataDxfId="8282"/>
    <tableColumn id="8118" name="Column8108" dataDxfId="8281"/>
    <tableColumn id="8119" name="Column8109" dataDxfId="8280"/>
    <tableColumn id="8120" name="Column8110" dataDxfId="8279"/>
    <tableColumn id="8121" name="Column8111" dataDxfId="8278"/>
    <tableColumn id="8122" name="Column8112" dataDxfId="8277"/>
    <tableColumn id="8123" name="Column8113" dataDxfId="8276"/>
    <tableColumn id="8124" name="Column8114" dataDxfId="8275"/>
    <tableColumn id="8125" name="Column8115" dataDxfId="8274"/>
    <tableColumn id="8126" name="Column8116" dataDxfId="8273"/>
    <tableColumn id="8127" name="Column8117" dataDxfId="8272"/>
    <tableColumn id="8128" name="Column8118" dataDxfId="8271"/>
    <tableColumn id="8129" name="Column8119" dataDxfId="8270"/>
    <tableColumn id="8130" name="Column8120" dataDxfId="8269"/>
    <tableColumn id="8131" name="Column8121" dataDxfId="8268"/>
    <tableColumn id="8132" name="Column8122" dataDxfId="8267"/>
    <tableColumn id="8133" name="Column8123" dataDxfId="8266"/>
    <tableColumn id="8134" name="Column8124" dataDxfId="8265"/>
    <tableColumn id="8135" name="Column8125" dataDxfId="8264"/>
    <tableColumn id="8136" name="Column8126" dataDxfId="8263"/>
    <tableColumn id="8137" name="Column8127" dataDxfId="8262"/>
    <tableColumn id="8138" name="Column8128" dataDxfId="8261"/>
    <tableColumn id="8139" name="Column8129" dataDxfId="8260"/>
    <tableColumn id="8140" name="Column8130" dataDxfId="8259"/>
    <tableColumn id="8141" name="Column8131" dataDxfId="8258"/>
    <tableColumn id="8142" name="Column8132" dataDxfId="8257"/>
    <tableColumn id="8143" name="Column8133" dataDxfId="8256"/>
    <tableColumn id="8144" name="Column8134" dataDxfId="8255"/>
    <tableColumn id="8145" name="Column8135" dataDxfId="8254"/>
    <tableColumn id="8146" name="Column8136" dataDxfId="8253"/>
    <tableColumn id="8147" name="Column8137" dataDxfId="8252"/>
    <tableColumn id="8148" name="Column8138" dataDxfId="8251"/>
    <tableColumn id="8149" name="Column8139" dataDxfId="8250"/>
    <tableColumn id="8150" name="Column8140" dataDxfId="8249"/>
    <tableColumn id="8151" name="Column8141" dataDxfId="8248"/>
    <tableColumn id="8152" name="Column8142" dataDxfId="8247"/>
    <tableColumn id="8153" name="Column8143" dataDxfId="8246"/>
    <tableColumn id="8154" name="Column8144" dataDxfId="8245"/>
    <tableColumn id="8155" name="Column8145" dataDxfId="8244"/>
    <tableColumn id="8156" name="Column8146" dataDxfId="8243"/>
    <tableColumn id="8157" name="Column8147" dataDxfId="8242"/>
    <tableColumn id="8158" name="Column8148" dataDxfId="8241"/>
    <tableColumn id="8159" name="Column8149" dataDxfId="8240"/>
    <tableColumn id="8160" name="Column8150" dataDxfId="8239"/>
    <tableColumn id="8161" name="Column8151" dataDxfId="8238"/>
    <tableColumn id="8162" name="Column8152" dataDxfId="8237"/>
    <tableColumn id="8163" name="Column8153" dataDxfId="8236"/>
    <tableColumn id="8164" name="Column8154" dataDxfId="8235"/>
    <tableColumn id="8165" name="Column8155" dataDxfId="8234"/>
    <tableColumn id="8166" name="Column8156" dataDxfId="8233"/>
    <tableColumn id="8167" name="Column8157" dataDxfId="8232"/>
    <tableColumn id="8168" name="Column8158" dataDxfId="8231"/>
    <tableColumn id="8169" name="Column8159" dataDxfId="8230"/>
    <tableColumn id="8170" name="Column8160" dataDxfId="8229"/>
    <tableColumn id="8171" name="Column8161" dataDxfId="8228"/>
    <tableColumn id="8172" name="Column8162" dataDxfId="8227"/>
    <tableColumn id="8173" name="Column8163" dataDxfId="8226"/>
    <tableColumn id="8174" name="Column8164" dataDxfId="8225"/>
    <tableColumn id="8175" name="Column8165" dataDxfId="8224"/>
    <tableColumn id="8176" name="Column8166" dataDxfId="8223"/>
    <tableColumn id="8177" name="Column8167" dataDxfId="8222"/>
    <tableColumn id="8178" name="Column8168" dataDxfId="8221"/>
    <tableColumn id="8179" name="Column8169" dataDxfId="8220"/>
    <tableColumn id="8180" name="Column8170" dataDxfId="8219"/>
    <tableColumn id="8181" name="Column8171" dataDxfId="8218"/>
    <tableColumn id="8182" name="Column8172" dataDxfId="8217"/>
    <tableColumn id="8183" name="Column8173" dataDxfId="8216"/>
    <tableColumn id="8184" name="Column8174" dataDxfId="8215"/>
    <tableColumn id="8185" name="Column8175" dataDxfId="8214"/>
    <tableColumn id="8186" name="Column8176" dataDxfId="8213"/>
    <tableColumn id="8187" name="Column8177" dataDxfId="8212"/>
    <tableColumn id="8188" name="Column8178" dataDxfId="8211"/>
    <tableColumn id="8189" name="Column8179" dataDxfId="8210"/>
    <tableColumn id="8190" name="Column8180" dataDxfId="8209"/>
    <tableColumn id="8191" name="Column8181" dataDxfId="8208"/>
    <tableColumn id="8192" name="Column8182" dataDxfId="8207"/>
    <tableColumn id="8193" name="Column8183" dataDxfId="8206"/>
    <tableColumn id="8194" name="Column8184" dataDxfId="8205"/>
    <tableColumn id="8195" name="Column8185" dataDxfId="8204"/>
    <tableColumn id="8196" name="Column8186" dataDxfId="8203"/>
    <tableColumn id="8197" name="Column8187" dataDxfId="8202"/>
    <tableColumn id="8198" name="Column8188" dataDxfId="8201"/>
    <tableColumn id="8199" name="Column8189" dataDxfId="8200"/>
    <tableColumn id="8200" name="Column8190" dataDxfId="8199"/>
    <tableColumn id="8201" name="Column8191" dataDxfId="8198"/>
    <tableColumn id="8202" name="Column8192" dataDxfId="8197"/>
    <tableColumn id="8203" name="Column8193" dataDxfId="8196"/>
    <tableColumn id="8204" name="Column8194" dataDxfId="8195"/>
    <tableColumn id="8205" name="Column8195" dataDxfId="8194"/>
    <tableColumn id="8206" name="Column8196" dataDxfId="8193"/>
    <tableColumn id="8207" name="Column8197" dataDxfId="8192"/>
    <tableColumn id="8208" name="Column8198" dataDxfId="8191"/>
    <tableColumn id="8209" name="Column8199" dataDxfId="8190"/>
    <tableColumn id="8210" name="Column8200" dataDxfId="8189"/>
    <tableColumn id="8211" name="Column8201" dataDxfId="8188"/>
    <tableColumn id="8212" name="Column8202" dataDxfId="8187"/>
    <tableColumn id="8213" name="Column8203" dataDxfId="8186"/>
    <tableColumn id="8214" name="Column8204" dataDxfId="8185"/>
    <tableColumn id="8215" name="Column8205" dataDxfId="8184"/>
    <tableColumn id="8216" name="Column8206" dataDxfId="8183"/>
    <tableColumn id="8217" name="Column8207" dataDxfId="8182"/>
    <tableColumn id="8218" name="Column8208" dataDxfId="8181"/>
    <tableColumn id="8219" name="Column8209" dataDxfId="8180"/>
    <tableColumn id="8220" name="Column8210" dataDxfId="8179"/>
    <tableColumn id="8221" name="Column8211" dataDxfId="8178"/>
    <tableColumn id="8222" name="Column8212" dataDxfId="8177"/>
    <tableColumn id="8223" name="Column8213" dataDxfId="8176"/>
    <tableColumn id="8224" name="Column8214" dataDxfId="8175"/>
    <tableColumn id="8225" name="Column8215" dataDxfId="8174"/>
    <tableColumn id="8226" name="Column8216" dataDxfId="8173"/>
    <tableColumn id="8227" name="Column8217" dataDxfId="8172"/>
    <tableColumn id="8228" name="Column8218" dataDxfId="8171"/>
    <tableColumn id="8229" name="Column8219" dataDxfId="8170"/>
    <tableColumn id="8230" name="Column8220" dataDxfId="8169"/>
    <tableColumn id="8231" name="Column8221" dataDxfId="8168"/>
    <tableColumn id="8232" name="Column8222" dataDxfId="8167"/>
    <tableColumn id="8233" name="Column8223" dataDxfId="8166"/>
    <tableColumn id="8234" name="Column8224" dataDxfId="8165"/>
    <tableColumn id="8235" name="Column8225" dataDxfId="8164"/>
    <tableColumn id="8236" name="Column8226" dataDxfId="8163"/>
    <tableColumn id="8237" name="Column8227" dataDxfId="8162"/>
    <tableColumn id="8238" name="Column8228" dataDxfId="8161"/>
    <tableColumn id="8239" name="Column8229" dataDxfId="8160"/>
    <tableColumn id="8240" name="Column8230" dataDxfId="8159"/>
    <tableColumn id="8241" name="Column8231" dataDxfId="8158"/>
    <tableColumn id="8242" name="Column8232" dataDxfId="8157"/>
    <tableColumn id="8243" name="Column8233" dataDxfId="8156"/>
    <tableColumn id="8244" name="Column8234" dataDxfId="8155"/>
    <tableColumn id="8245" name="Column8235" dataDxfId="8154"/>
    <tableColumn id="8246" name="Column8236" dataDxfId="8153"/>
    <tableColumn id="8247" name="Column8237" dataDxfId="8152"/>
    <tableColumn id="8248" name="Column8238" dataDxfId="8151"/>
    <tableColumn id="8249" name="Column8239" dataDxfId="8150"/>
    <tableColumn id="8250" name="Column8240" dataDxfId="8149"/>
    <tableColumn id="8251" name="Column8241" dataDxfId="8148"/>
    <tableColumn id="8252" name="Column8242" dataDxfId="8147"/>
    <tableColumn id="8253" name="Column8243" dataDxfId="8146"/>
    <tableColumn id="8254" name="Column8244" dataDxfId="8145"/>
    <tableColumn id="8255" name="Column8245" dataDxfId="8144"/>
    <tableColumn id="8256" name="Column8246" dataDxfId="8143"/>
    <tableColumn id="8257" name="Column8247" dataDxfId="8142"/>
    <tableColumn id="8258" name="Column8248" dataDxfId="8141"/>
    <tableColumn id="8259" name="Column8249" dataDxfId="8140"/>
    <tableColumn id="8260" name="Column8250" dataDxfId="8139"/>
    <tableColumn id="8261" name="Column8251" dataDxfId="8138"/>
    <tableColumn id="8262" name="Column8252" dataDxfId="8137"/>
    <tableColumn id="8263" name="Column8253" dataDxfId="8136"/>
    <tableColumn id="8264" name="Column8254" dataDxfId="8135"/>
    <tableColumn id="8265" name="Column8255" dataDxfId="8134"/>
    <tableColumn id="8266" name="Column8256" dataDxfId="8133"/>
    <tableColumn id="8267" name="Column8257" dataDxfId="8132"/>
    <tableColumn id="8268" name="Column8258" dataDxfId="8131"/>
    <tableColumn id="8269" name="Column8259" dataDxfId="8130"/>
    <tableColumn id="8270" name="Column8260" dataDxfId="8129"/>
    <tableColumn id="8271" name="Column8261" dataDxfId="8128"/>
    <tableColumn id="8272" name="Column8262" dataDxfId="8127"/>
    <tableColumn id="8273" name="Column8263" dataDxfId="8126"/>
    <tableColumn id="8274" name="Column8264" dataDxfId="8125"/>
    <tableColumn id="8275" name="Column8265" dataDxfId="8124"/>
    <tableColumn id="8276" name="Column8266" dataDxfId="8123"/>
    <tableColumn id="8277" name="Column8267" dataDxfId="8122"/>
    <tableColumn id="8278" name="Column8268" dataDxfId="8121"/>
    <tableColumn id="8279" name="Column8269" dataDxfId="8120"/>
    <tableColumn id="8280" name="Column8270" dataDxfId="8119"/>
    <tableColumn id="8281" name="Column8271" dataDxfId="8118"/>
    <tableColumn id="8282" name="Column8272" dataDxfId="8117"/>
    <tableColumn id="8283" name="Column8273" dataDxfId="8116"/>
    <tableColumn id="8284" name="Column8274" dataDxfId="8115"/>
    <tableColumn id="8285" name="Column8275" dataDxfId="8114"/>
    <tableColumn id="8286" name="Column8276" dataDxfId="8113"/>
    <tableColumn id="8287" name="Column8277" dataDxfId="8112"/>
    <tableColumn id="8288" name="Column8278" dataDxfId="8111"/>
    <tableColumn id="8289" name="Column8279" dataDxfId="8110"/>
    <tableColumn id="8290" name="Column8280" dataDxfId="8109"/>
    <tableColumn id="8291" name="Column8281" dataDxfId="8108"/>
    <tableColumn id="8292" name="Column8282" dataDxfId="8107"/>
    <tableColumn id="8293" name="Column8283" dataDxfId="8106"/>
    <tableColumn id="8294" name="Column8284" dataDxfId="8105"/>
    <tableColumn id="8295" name="Column8285" dataDxfId="8104"/>
    <tableColumn id="8296" name="Column8286" dataDxfId="8103"/>
    <tableColumn id="8297" name="Column8287" dataDxfId="8102"/>
    <tableColumn id="8298" name="Column8288" dataDxfId="8101"/>
    <tableColumn id="8299" name="Column8289" dataDxfId="8100"/>
    <tableColumn id="8300" name="Column8290" dataDxfId="8099"/>
    <tableColumn id="8301" name="Column8291" dataDxfId="8098"/>
    <tableColumn id="8302" name="Column8292" dataDxfId="8097"/>
    <tableColumn id="8303" name="Column8293" dataDxfId="8096"/>
    <tableColumn id="8304" name="Column8294" dataDxfId="8095"/>
    <tableColumn id="8305" name="Column8295" dataDxfId="8094"/>
    <tableColumn id="8306" name="Column8296" dataDxfId="8093"/>
    <tableColumn id="8307" name="Column8297" dataDxfId="8092"/>
    <tableColumn id="8308" name="Column8298" dataDxfId="8091"/>
    <tableColumn id="8309" name="Column8299" dataDxfId="8090"/>
    <tableColumn id="8310" name="Column8300" dataDxfId="8089"/>
    <tableColumn id="8311" name="Column8301" dataDxfId="8088"/>
    <tableColumn id="8312" name="Column8302" dataDxfId="8087"/>
    <tableColumn id="8313" name="Column8303" dataDxfId="8086"/>
    <tableColumn id="8314" name="Column8304" dataDxfId="8085"/>
    <tableColumn id="8315" name="Column8305" dataDxfId="8084"/>
    <tableColumn id="8316" name="Column8306" dataDxfId="8083"/>
    <tableColumn id="8317" name="Column8307" dataDxfId="8082"/>
    <tableColumn id="8318" name="Column8308" dataDxfId="8081"/>
    <tableColumn id="8319" name="Column8309" dataDxfId="8080"/>
    <tableColumn id="8320" name="Column8310" dataDxfId="8079"/>
    <tableColumn id="8321" name="Column8311" dataDxfId="8078"/>
    <tableColumn id="8322" name="Column8312" dataDxfId="8077"/>
    <tableColumn id="8323" name="Column8313" dataDxfId="8076"/>
    <tableColumn id="8324" name="Column8314" dataDxfId="8075"/>
    <tableColumn id="8325" name="Column8315" dataDxfId="8074"/>
    <tableColumn id="8326" name="Column8316" dataDxfId="8073"/>
    <tableColumn id="8327" name="Column8317" dataDxfId="8072"/>
    <tableColumn id="8328" name="Column8318" dataDxfId="8071"/>
    <tableColumn id="8329" name="Column8319" dataDxfId="8070"/>
    <tableColumn id="8330" name="Column8320" dataDxfId="8069"/>
    <tableColumn id="8331" name="Column8321" dataDxfId="8068"/>
    <tableColumn id="8332" name="Column8322" dataDxfId="8067"/>
    <tableColumn id="8333" name="Column8323" dataDxfId="8066"/>
    <tableColumn id="8334" name="Column8324" dataDxfId="8065"/>
    <tableColumn id="8335" name="Column8325" dataDxfId="8064"/>
    <tableColumn id="8336" name="Column8326" dataDxfId="8063"/>
    <tableColumn id="8337" name="Column8327" dataDxfId="8062"/>
    <tableColumn id="8338" name="Column8328" dataDxfId="8061"/>
    <tableColumn id="8339" name="Column8329" dataDxfId="8060"/>
    <tableColumn id="8340" name="Column8330" dataDxfId="8059"/>
    <tableColumn id="8341" name="Column8331" dataDxfId="8058"/>
    <tableColumn id="8342" name="Column8332" dataDxfId="8057"/>
    <tableColumn id="8343" name="Column8333" dataDxfId="8056"/>
    <tableColumn id="8344" name="Column8334" dataDxfId="8055"/>
    <tableColumn id="8345" name="Column8335" dataDxfId="8054"/>
    <tableColumn id="8346" name="Column8336" dataDxfId="8053"/>
    <tableColumn id="8347" name="Column8337" dataDxfId="8052"/>
    <tableColumn id="8348" name="Column8338" dataDxfId="8051"/>
    <tableColumn id="8349" name="Column8339" dataDxfId="8050"/>
    <tableColumn id="8350" name="Column8340" dataDxfId="8049"/>
    <tableColumn id="8351" name="Column8341" dataDxfId="8048"/>
    <tableColumn id="8352" name="Column8342" dataDxfId="8047"/>
    <tableColumn id="8353" name="Column8343" dataDxfId="8046"/>
    <tableColumn id="8354" name="Column8344" dataDxfId="8045"/>
    <tableColumn id="8355" name="Column8345" dataDxfId="8044"/>
    <tableColumn id="8356" name="Column8346" dataDxfId="8043"/>
    <tableColumn id="8357" name="Column8347" dataDxfId="8042"/>
    <tableColumn id="8358" name="Column8348" dataDxfId="8041"/>
    <tableColumn id="8359" name="Column8349" dataDxfId="8040"/>
    <tableColumn id="8360" name="Column8350" dataDxfId="8039"/>
    <tableColumn id="8361" name="Column8351" dataDxfId="8038"/>
    <tableColumn id="8362" name="Column8352" dataDxfId="8037"/>
    <tableColumn id="8363" name="Column8353" dataDxfId="8036"/>
    <tableColumn id="8364" name="Column8354" dataDxfId="8035"/>
    <tableColumn id="8365" name="Column8355" dataDxfId="8034"/>
    <tableColumn id="8366" name="Column8356" dataDxfId="8033"/>
    <tableColumn id="8367" name="Column8357" dataDxfId="8032"/>
    <tableColumn id="8368" name="Column8358" dataDxfId="8031"/>
    <tableColumn id="8369" name="Column8359" dataDxfId="8030"/>
    <tableColumn id="8370" name="Column8360" dataDxfId="8029"/>
    <tableColumn id="8371" name="Column8361" dataDxfId="8028"/>
    <tableColumn id="8372" name="Column8362" dataDxfId="8027"/>
    <tableColumn id="8373" name="Column8363" dataDxfId="8026"/>
    <tableColumn id="8374" name="Column8364" dataDxfId="8025"/>
    <tableColumn id="8375" name="Column8365" dataDxfId="8024"/>
    <tableColumn id="8376" name="Column8366" dataDxfId="8023"/>
    <tableColumn id="8377" name="Column8367" dataDxfId="8022"/>
    <tableColumn id="8378" name="Column8368" dataDxfId="8021"/>
    <tableColumn id="8379" name="Column8369" dataDxfId="8020"/>
    <tableColumn id="8380" name="Column8370" dataDxfId="8019"/>
    <tableColumn id="8381" name="Column8371" dataDxfId="8018"/>
    <tableColumn id="8382" name="Column8372" dataDxfId="8017"/>
    <tableColumn id="8383" name="Column8373" dataDxfId="8016"/>
    <tableColumn id="8384" name="Column8374" dataDxfId="8015"/>
    <tableColumn id="8385" name="Column8375" dataDxfId="8014"/>
    <tableColumn id="8386" name="Column8376" dataDxfId="8013"/>
    <tableColumn id="8387" name="Column8377" dataDxfId="8012"/>
    <tableColumn id="8388" name="Column8378" dataDxfId="8011"/>
    <tableColumn id="8389" name="Column8379" dataDxfId="8010"/>
    <tableColumn id="8390" name="Column8380" dataDxfId="8009"/>
    <tableColumn id="8391" name="Column8381" dataDxfId="8008"/>
    <tableColumn id="8392" name="Column8382" dataDxfId="8007"/>
    <tableColumn id="8393" name="Column8383" dataDxfId="8006"/>
    <tableColumn id="8394" name="Column8384" dataDxfId="8005"/>
    <tableColumn id="8395" name="Column8385" dataDxfId="8004"/>
    <tableColumn id="8396" name="Column8386" dataDxfId="8003"/>
    <tableColumn id="8397" name="Column8387" dataDxfId="8002"/>
    <tableColumn id="8398" name="Column8388" dataDxfId="8001"/>
    <tableColumn id="8399" name="Column8389" dataDxfId="8000"/>
    <tableColumn id="8400" name="Column8390" dataDxfId="7999"/>
    <tableColumn id="8401" name="Column8391" dataDxfId="7998"/>
    <tableColumn id="8402" name="Column8392" dataDxfId="7997"/>
    <tableColumn id="8403" name="Column8393" dataDxfId="7996"/>
    <tableColumn id="8404" name="Column8394" dataDxfId="7995"/>
    <tableColumn id="8405" name="Column8395" dataDxfId="7994"/>
    <tableColumn id="8406" name="Column8396" dataDxfId="7993"/>
    <tableColumn id="8407" name="Column8397" dataDxfId="7992"/>
    <tableColumn id="8408" name="Column8398" dataDxfId="7991"/>
    <tableColumn id="8409" name="Column8399" dataDxfId="7990"/>
    <tableColumn id="8410" name="Column8400" dataDxfId="7989"/>
    <tableColumn id="8411" name="Column8401" dataDxfId="7988"/>
    <tableColumn id="8412" name="Column8402" dataDxfId="7987"/>
    <tableColumn id="8413" name="Column8403" dataDxfId="7986"/>
    <tableColumn id="8414" name="Column8404" dataDxfId="7985"/>
    <tableColumn id="8415" name="Column8405" dataDxfId="7984"/>
    <tableColumn id="8416" name="Column8406" dataDxfId="7983"/>
    <tableColumn id="8417" name="Column8407" dataDxfId="7982"/>
    <tableColumn id="8418" name="Column8408" dataDxfId="7981"/>
    <tableColumn id="8419" name="Column8409" dataDxfId="7980"/>
    <tableColumn id="8420" name="Column8410" dataDxfId="7979"/>
    <tableColumn id="8421" name="Column8411" dataDxfId="7978"/>
    <tableColumn id="8422" name="Column8412" dataDxfId="7977"/>
    <tableColumn id="8423" name="Column8413" dataDxfId="7976"/>
    <tableColumn id="8424" name="Column8414" dataDxfId="7975"/>
    <tableColumn id="8425" name="Column8415" dataDxfId="7974"/>
    <tableColumn id="8426" name="Column8416" dataDxfId="7973"/>
    <tableColumn id="8427" name="Column8417" dataDxfId="7972"/>
    <tableColumn id="8428" name="Column8418" dataDxfId="7971"/>
    <tableColumn id="8429" name="Column8419" dataDxfId="7970"/>
    <tableColumn id="8430" name="Column8420" dataDxfId="7969"/>
    <tableColumn id="8431" name="Column8421" dataDxfId="7968"/>
    <tableColumn id="8432" name="Column8422" dataDxfId="7967"/>
    <tableColumn id="8433" name="Column8423" dataDxfId="7966"/>
    <tableColumn id="8434" name="Column8424" dataDxfId="7965"/>
    <tableColumn id="8435" name="Column8425" dataDxfId="7964"/>
    <tableColumn id="8436" name="Column8426" dataDxfId="7963"/>
    <tableColumn id="8437" name="Column8427" dataDxfId="7962"/>
    <tableColumn id="8438" name="Column8428" dataDxfId="7961"/>
    <tableColumn id="8439" name="Column8429" dataDxfId="7960"/>
    <tableColumn id="8440" name="Column8430" dataDxfId="7959"/>
    <tableColumn id="8441" name="Column8431" dataDxfId="7958"/>
    <tableColumn id="8442" name="Column8432" dataDxfId="7957"/>
    <tableColumn id="8443" name="Column8433" dataDxfId="7956"/>
    <tableColumn id="8444" name="Column8434" dataDxfId="7955"/>
    <tableColumn id="8445" name="Column8435" dataDxfId="7954"/>
    <tableColumn id="8446" name="Column8436" dataDxfId="7953"/>
    <tableColumn id="8447" name="Column8437" dataDxfId="7952"/>
    <tableColumn id="8448" name="Column8438" dataDxfId="7951"/>
    <tableColumn id="8449" name="Column8439" dataDxfId="7950"/>
    <tableColumn id="8450" name="Column8440" dataDxfId="7949"/>
    <tableColumn id="8451" name="Column8441" dataDxfId="7948"/>
    <tableColumn id="8452" name="Column8442" dataDxfId="7947"/>
    <tableColumn id="8453" name="Column8443" dataDxfId="7946"/>
    <tableColumn id="8454" name="Column8444" dataDxfId="7945"/>
    <tableColumn id="8455" name="Column8445" dataDxfId="7944"/>
    <tableColumn id="8456" name="Column8446" dataDxfId="7943"/>
    <tableColumn id="8457" name="Column8447" dataDxfId="7942"/>
    <tableColumn id="8458" name="Column8448" dataDxfId="7941"/>
    <tableColumn id="8459" name="Column8449" dataDxfId="7940"/>
    <tableColumn id="8460" name="Column8450" dataDxfId="7939"/>
    <tableColumn id="8461" name="Column8451" dataDxfId="7938"/>
    <tableColumn id="8462" name="Column8452" dataDxfId="7937"/>
    <tableColumn id="8463" name="Column8453" dataDxfId="7936"/>
    <tableColumn id="8464" name="Column8454" dataDxfId="7935"/>
    <tableColumn id="8465" name="Column8455" dataDxfId="7934"/>
    <tableColumn id="8466" name="Column8456" dataDxfId="7933"/>
    <tableColumn id="8467" name="Column8457" dataDxfId="7932"/>
    <tableColumn id="8468" name="Column8458" dataDxfId="7931"/>
    <tableColumn id="8469" name="Column8459" dataDxfId="7930"/>
    <tableColumn id="8470" name="Column8460" dataDxfId="7929"/>
    <tableColumn id="8471" name="Column8461" dataDxfId="7928"/>
    <tableColumn id="8472" name="Column8462" dataDxfId="7927"/>
    <tableColumn id="8473" name="Column8463" dataDxfId="7926"/>
    <tableColumn id="8474" name="Column8464" dataDxfId="7925"/>
    <tableColumn id="8475" name="Column8465" dataDxfId="7924"/>
    <tableColumn id="8476" name="Column8466" dataDxfId="7923"/>
    <tableColumn id="8477" name="Column8467" dataDxfId="7922"/>
    <tableColumn id="8478" name="Column8468" dataDxfId="7921"/>
    <tableColumn id="8479" name="Column8469" dataDxfId="7920"/>
    <tableColumn id="8480" name="Column8470" dataDxfId="7919"/>
    <tableColumn id="8481" name="Column8471" dataDxfId="7918"/>
    <tableColumn id="8482" name="Column8472" dataDxfId="7917"/>
    <tableColumn id="8483" name="Column8473" dataDxfId="7916"/>
    <tableColumn id="8484" name="Column8474" dataDxfId="7915"/>
    <tableColumn id="8485" name="Column8475" dataDxfId="7914"/>
    <tableColumn id="8486" name="Column8476" dataDxfId="7913"/>
    <tableColumn id="8487" name="Column8477" dataDxfId="7912"/>
    <tableColumn id="8488" name="Column8478" dataDxfId="7911"/>
    <tableColumn id="8489" name="Column8479" dataDxfId="7910"/>
    <tableColumn id="8490" name="Column8480" dataDxfId="7909"/>
    <tableColumn id="8491" name="Column8481" dataDxfId="7908"/>
    <tableColumn id="8492" name="Column8482" dataDxfId="7907"/>
    <tableColumn id="8493" name="Column8483" dataDxfId="7906"/>
    <tableColumn id="8494" name="Column8484" dataDxfId="7905"/>
    <tableColumn id="8495" name="Column8485" dataDxfId="7904"/>
    <tableColumn id="8496" name="Column8486" dataDxfId="7903"/>
    <tableColumn id="8497" name="Column8487" dataDxfId="7902"/>
    <tableColumn id="8498" name="Column8488" dataDxfId="7901"/>
    <tableColumn id="8499" name="Column8489" dataDxfId="7900"/>
    <tableColumn id="8500" name="Column8490" dataDxfId="7899"/>
    <tableColumn id="8501" name="Column8491" dataDxfId="7898"/>
    <tableColumn id="8502" name="Column8492" dataDxfId="7897"/>
    <tableColumn id="8503" name="Column8493" dataDxfId="7896"/>
    <tableColumn id="8504" name="Column8494" dataDxfId="7895"/>
    <tableColumn id="8505" name="Column8495" dataDxfId="7894"/>
    <tableColumn id="8506" name="Column8496" dataDxfId="7893"/>
    <tableColumn id="8507" name="Column8497" dataDxfId="7892"/>
    <tableColumn id="8508" name="Column8498" dataDxfId="7891"/>
    <tableColumn id="8509" name="Column8499" dataDxfId="7890"/>
    <tableColumn id="8510" name="Column8500" dataDxfId="7889"/>
    <tableColumn id="8511" name="Column8501" dataDxfId="7888"/>
    <tableColumn id="8512" name="Column8502" dataDxfId="7887"/>
    <tableColumn id="8513" name="Column8503" dataDxfId="7886"/>
    <tableColumn id="8514" name="Column8504" dataDxfId="7885"/>
    <tableColumn id="8515" name="Column8505" dataDxfId="7884"/>
    <tableColumn id="8516" name="Column8506" dataDxfId="7883"/>
    <tableColumn id="8517" name="Column8507" dataDxfId="7882"/>
    <tableColumn id="8518" name="Column8508" dataDxfId="7881"/>
    <tableColumn id="8519" name="Column8509" dataDxfId="7880"/>
    <tableColumn id="8520" name="Column8510" dataDxfId="7879"/>
    <tableColumn id="8521" name="Column8511" dataDxfId="7878"/>
    <tableColumn id="8522" name="Column8512" dataDxfId="7877"/>
    <tableColumn id="8523" name="Column8513" dataDxfId="7876"/>
    <tableColumn id="8524" name="Column8514" dataDxfId="7875"/>
    <tableColumn id="8525" name="Column8515" dataDxfId="7874"/>
    <tableColumn id="8526" name="Column8516" dataDxfId="7873"/>
    <tableColumn id="8527" name="Column8517" dataDxfId="7872"/>
    <tableColumn id="8528" name="Column8518" dataDxfId="7871"/>
    <tableColumn id="8529" name="Column8519" dataDxfId="7870"/>
    <tableColumn id="8530" name="Column8520" dataDxfId="7869"/>
    <tableColumn id="8531" name="Column8521" dataDxfId="7868"/>
    <tableColumn id="8532" name="Column8522" dataDxfId="7867"/>
    <tableColumn id="8533" name="Column8523" dataDxfId="7866"/>
    <tableColumn id="8534" name="Column8524" dataDxfId="7865"/>
    <tableColumn id="8535" name="Column8525" dataDxfId="7864"/>
    <tableColumn id="8536" name="Column8526" dataDxfId="7863"/>
    <tableColumn id="8537" name="Column8527" dataDxfId="7862"/>
    <tableColumn id="8538" name="Column8528" dataDxfId="7861"/>
    <tableColumn id="8539" name="Column8529" dataDxfId="7860"/>
    <tableColumn id="8540" name="Column8530" dataDxfId="7859"/>
    <tableColumn id="8541" name="Column8531" dataDxfId="7858"/>
    <tableColumn id="8542" name="Column8532" dataDxfId="7857"/>
    <tableColumn id="8543" name="Column8533" dataDxfId="7856"/>
    <tableColumn id="8544" name="Column8534" dataDxfId="7855"/>
    <tableColumn id="8545" name="Column8535" dataDxfId="7854"/>
    <tableColumn id="8546" name="Column8536" dataDxfId="7853"/>
    <tableColumn id="8547" name="Column8537" dataDxfId="7852"/>
    <tableColumn id="8548" name="Column8538" dataDxfId="7851"/>
    <tableColumn id="8549" name="Column8539" dataDxfId="7850"/>
    <tableColumn id="8550" name="Column8540" dataDxfId="7849"/>
    <tableColumn id="8551" name="Column8541" dataDxfId="7848"/>
    <tableColumn id="8552" name="Column8542" dataDxfId="7847"/>
    <tableColumn id="8553" name="Column8543" dataDxfId="7846"/>
    <tableColumn id="8554" name="Column8544" dataDxfId="7845"/>
    <tableColumn id="8555" name="Column8545" dataDxfId="7844"/>
    <tableColumn id="8556" name="Column8546" dataDxfId="7843"/>
    <tableColumn id="8557" name="Column8547" dataDxfId="7842"/>
    <tableColumn id="8558" name="Column8548" dataDxfId="7841"/>
    <tableColumn id="8559" name="Column8549" dataDxfId="7840"/>
    <tableColumn id="8560" name="Column8550" dataDxfId="7839"/>
    <tableColumn id="8561" name="Column8551" dataDxfId="7838"/>
    <tableColumn id="8562" name="Column8552" dataDxfId="7837"/>
    <tableColumn id="8563" name="Column8553" dataDxfId="7836"/>
    <tableColumn id="8564" name="Column8554" dataDxfId="7835"/>
    <tableColumn id="8565" name="Column8555" dataDxfId="7834"/>
    <tableColumn id="8566" name="Column8556" dataDxfId="7833"/>
    <tableColumn id="8567" name="Column8557" dataDxfId="7832"/>
    <tableColumn id="8568" name="Column8558" dataDxfId="7831"/>
    <tableColumn id="8569" name="Column8559" dataDxfId="7830"/>
    <tableColumn id="8570" name="Column8560" dataDxfId="7829"/>
    <tableColumn id="8571" name="Column8561" dataDxfId="7828"/>
    <tableColumn id="8572" name="Column8562" dataDxfId="7827"/>
    <tableColumn id="8573" name="Column8563" dataDxfId="7826"/>
    <tableColumn id="8574" name="Column8564" dataDxfId="7825"/>
    <tableColumn id="8575" name="Column8565" dataDxfId="7824"/>
    <tableColumn id="8576" name="Column8566" dataDxfId="7823"/>
    <tableColumn id="8577" name="Column8567" dataDxfId="7822"/>
    <tableColumn id="8578" name="Column8568" dataDxfId="7821"/>
    <tableColumn id="8579" name="Column8569" dataDxfId="7820"/>
    <tableColumn id="8580" name="Column8570" dataDxfId="7819"/>
    <tableColumn id="8581" name="Column8571" dataDxfId="7818"/>
    <tableColumn id="8582" name="Column8572" dataDxfId="7817"/>
    <tableColumn id="8583" name="Column8573" dataDxfId="7816"/>
    <tableColumn id="8584" name="Column8574" dataDxfId="7815"/>
    <tableColumn id="8585" name="Column8575" dataDxfId="7814"/>
    <tableColumn id="8586" name="Column8576" dataDxfId="7813"/>
    <tableColumn id="8587" name="Column8577" dataDxfId="7812"/>
    <tableColumn id="8588" name="Column8578" dataDxfId="7811"/>
    <tableColumn id="8589" name="Column8579" dataDxfId="7810"/>
    <tableColumn id="8590" name="Column8580" dataDxfId="7809"/>
    <tableColumn id="8591" name="Column8581" dataDxfId="7808"/>
    <tableColumn id="8592" name="Column8582" dataDxfId="7807"/>
    <tableColumn id="8593" name="Column8583" dataDxfId="7806"/>
    <tableColumn id="8594" name="Column8584" dataDxfId="7805"/>
    <tableColumn id="8595" name="Column8585" dataDxfId="7804"/>
    <tableColumn id="8596" name="Column8586" dataDxfId="7803"/>
    <tableColumn id="8597" name="Column8587" dataDxfId="7802"/>
    <tableColumn id="8598" name="Column8588" dataDxfId="7801"/>
    <tableColumn id="8599" name="Column8589" dataDxfId="7800"/>
    <tableColumn id="8600" name="Column8590" dataDxfId="7799"/>
    <tableColumn id="8601" name="Column8591" dataDxfId="7798"/>
    <tableColumn id="8602" name="Column8592" dataDxfId="7797"/>
    <tableColumn id="8603" name="Column8593" dataDxfId="7796"/>
    <tableColumn id="8604" name="Column8594" dataDxfId="7795"/>
    <tableColumn id="8605" name="Column8595" dataDxfId="7794"/>
    <tableColumn id="8606" name="Column8596" dataDxfId="7793"/>
    <tableColumn id="8607" name="Column8597" dataDxfId="7792"/>
    <tableColumn id="8608" name="Column8598" dataDxfId="7791"/>
    <tableColumn id="8609" name="Column8599" dataDxfId="7790"/>
    <tableColumn id="8610" name="Column8600" dataDxfId="7789"/>
    <tableColumn id="8611" name="Column8601" dataDxfId="7788"/>
    <tableColumn id="8612" name="Column8602" dataDxfId="7787"/>
    <tableColumn id="8613" name="Column8603" dataDxfId="7786"/>
    <tableColumn id="8614" name="Column8604" dataDxfId="7785"/>
    <tableColumn id="8615" name="Column8605" dataDxfId="7784"/>
    <tableColumn id="8616" name="Column8606" dataDxfId="7783"/>
    <tableColumn id="8617" name="Column8607" dataDxfId="7782"/>
    <tableColumn id="8618" name="Column8608" dataDxfId="7781"/>
    <tableColumn id="8619" name="Column8609" dataDxfId="7780"/>
    <tableColumn id="8620" name="Column8610" dataDxfId="7779"/>
    <tableColumn id="8621" name="Column8611" dataDxfId="7778"/>
    <tableColumn id="8622" name="Column8612" dataDxfId="7777"/>
    <tableColumn id="8623" name="Column8613" dataDxfId="7776"/>
    <tableColumn id="8624" name="Column8614" dataDxfId="7775"/>
    <tableColumn id="8625" name="Column8615" dataDxfId="7774"/>
    <tableColumn id="8626" name="Column8616" dataDxfId="7773"/>
    <tableColumn id="8627" name="Column8617" dataDxfId="7772"/>
    <tableColumn id="8628" name="Column8618" dataDxfId="7771"/>
    <tableColumn id="8629" name="Column8619" dataDxfId="7770"/>
    <tableColumn id="8630" name="Column8620" dataDxfId="7769"/>
    <tableColumn id="8631" name="Column8621" dataDxfId="7768"/>
    <tableColumn id="8632" name="Column8622" dataDxfId="7767"/>
    <tableColumn id="8633" name="Column8623" dataDxfId="7766"/>
    <tableColumn id="8634" name="Column8624" dataDxfId="7765"/>
    <tableColumn id="8635" name="Column8625" dataDxfId="7764"/>
    <tableColumn id="8636" name="Column8626" dataDxfId="7763"/>
    <tableColumn id="8637" name="Column8627" dataDxfId="7762"/>
    <tableColumn id="8638" name="Column8628" dataDxfId="7761"/>
    <tableColumn id="8639" name="Column8629" dataDxfId="7760"/>
    <tableColumn id="8640" name="Column8630" dataDxfId="7759"/>
    <tableColumn id="8641" name="Column8631" dataDxfId="7758"/>
    <tableColumn id="8642" name="Column8632" dataDxfId="7757"/>
    <tableColumn id="8643" name="Column8633" dataDxfId="7756"/>
    <tableColumn id="8644" name="Column8634" dataDxfId="7755"/>
    <tableColumn id="8645" name="Column8635" dataDxfId="7754"/>
    <tableColumn id="8646" name="Column8636" dataDxfId="7753"/>
    <tableColumn id="8647" name="Column8637" dataDxfId="7752"/>
    <tableColumn id="8648" name="Column8638" dataDxfId="7751"/>
    <tableColumn id="8649" name="Column8639" dataDxfId="7750"/>
    <tableColumn id="8650" name="Column8640" dataDxfId="7749"/>
    <tableColumn id="8651" name="Column8641" dataDxfId="7748"/>
    <tableColumn id="8652" name="Column8642" dataDxfId="7747"/>
    <tableColumn id="8653" name="Column8643" dataDxfId="7746"/>
    <tableColumn id="8654" name="Column8644" dataDxfId="7745"/>
    <tableColumn id="8655" name="Column8645" dataDxfId="7744"/>
    <tableColumn id="8656" name="Column8646" dataDxfId="7743"/>
    <tableColumn id="8657" name="Column8647" dataDxfId="7742"/>
    <tableColumn id="8658" name="Column8648" dataDxfId="7741"/>
    <tableColumn id="8659" name="Column8649" dataDxfId="7740"/>
    <tableColumn id="8660" name="Column8650" dataDxfId="7739"/>
    <tableColumn id="8661" name="Column8651" dataDxfId="7738"/>
    <tableColumn id="8662" name="Column8652" dataDxfId="7737"/>
    <tableColumn id="8663" name="Column8653" dataDxfId="7736"/>
    <tableColumn id="8664" name="Column8654" dataDxfId="7735"/>
    <tableColumn id="8665" name="Column8655" dataDxfId="7734"/>
    <tableColumn id="8666" name="Column8656" dataDxfId="7733"/>
    <tableColumn id="8667" name="Column8657" dataDxfId="7732"/>
    <tableColumn id="8668" name="Column8658" dataDxfId="7731"/>
    <tableColumn id="8669" name="Column8659" dataDxfId="7730"/>
    <tableColumn id="8670" name="Column8660" dataDxfId="7729"/>
    <tableColumn id="8671" name="Column8661" dataDxfId="7728"/>
    <tableColumn id="8672" name="Column8662" dataDxfId="7727"/>
    <tableColumn id="8673" name="Column8663" dataDxfId="7726"/>
    <tableColumn id="8674" name="Column8664" dataDxfId="7725"/>
    <tableColumn id="8675" name="Column8665" dataDxfId="7724"/>
    <tableColumn id="8676" name="Column8666" dataDxfId="7723"/>
    <tableColumn id="8677" name="Column8667" dataDxfId="7722"/>
    <tableColumn id="8678" name="Column8668" dataDxfId="7721"/>
    <tableColumn id="8679" name="Column8669" dataDxfId="7720"/>
    <tableColumn id="8680" name="Column8670" dataDxfId="7719"/>
    <tableColumn id="8681" name="Column8671" dataDxfId="7718"/>
    <tableColumn id="8682" name="Column8672" dataDxfId="7717"/>
    <tableColumn id="8683" name="Column8673" dataDxfId="7716"/>
    <tableColumn id="8684" name="Column8674" dataDxfId="7715"/>
    <tableColumn id="8685" name="Column8675" dataDxfId="7714"/>
    <tableColumn id="8686" name="Column8676" dataDxfId="7713"/>
    <tableColumn id="8687" name="Column8677" dataDxfId="7712"/>
    <tableColumn id="8688" name="Column8678" dataDxfId="7711"/>
    <tableColumn id="8689" name="Column8679" dataDxfId="7710"/>
    <tableColumn id="8690" name="Column8680" dataDxfId="7709"/>
    <tableColumn id="8691" name="Column8681" dataDxfId="7708"/>
    <tableColumn id="8692" name="Column8682" dataDxfId="7707"/>
    <tableColumn id="8693" name="Column8683" dataDxfId="7706"/>
    <tableColumn id="8694" name="Column8684" dataDxfId="7705"/>
    <tableColumn id="8695" name="Column8685" dataDxfId="7704"/>
    <tableColumn id="8696" name="Column8686" dataDxfId="7703"/>
    <tableColumn id="8697" name="Column8687" dataDxfId="7702"/>
    <tableColumn id="8698" name="Column8688" dataDxfId="7701"/>
    <tableColumn id="8699" name="Column8689" dataDxfId="7700"/>
    <tableColumn id="8700" name="Column8690" dataDxfId="7699"/>
    <tableColumn id="8701" name="Column8691" dataDxfId="7698"/>
    <tableColumn id="8702" name="Column8692" dataDxfId="7697"/>
    <tableColumn id="8703" name="Column8693" dataDxfId="7696"/>
    <tableColumn id="8704" name="Column8694" dataDxfId="7695"/>
    <tableColumn id="8705" name="Column8695" dataDxfId="7694"/>
    <tableColumn id="8706" name="Column8696" dataDxfId="7693"/>
    <tableColumn id="8707" name="Column8697" dataDxfId="7692"/>
    <tableColumn id="8708" name="Column8698" dataDxfId="7691"/>
    <tableColumn id="8709" name="Column8699" dataDxfId="7690"/>
    <tableColumn id="8710" name="Column8700" dataDxfId="7689"/>
    <tableColumn id="8711" name="Column8701" dataDxfId="7688"/>
    <tableColumn id="8712" name="Column8702" dataDxfId="7687"/>
    <tableColumn id="8713" name="Column8703" dataDxfId="7686"/>
    <tableColumn id="8714" name="Column8704" dataDxfId="7685"/>
    <tableColumn id="8715" name="Column8705" dataDxfId="7684"/>
    <tableColumn id="8716" name="Column8706" dataDxfId="7683"/>
    <tableColumn id="8717" name="Column8707" dataDxfId="7682"/>
    <tableColumn id="8718" name="Column8708" dataDxfId="7681"/>
    <tableColumn id="8719" name="Column8709" dataDxfId="7680"/>
    <tableColumn id="8720" name="Column8710" dataDxfId="7679"/>
    <tableColumn id="8721" name="Column8711" dataDxfId="7678"/>
    <tableColumn id="8722" name="Column8712" dataDxfId="7677"/>
    <tableColumn id="8723" name="Column8713" dataDxfId="7676"/>
    <tableColumn id="8724" name="Column8714" dataDxfId="7675"/>
    <tableColumn id="8725" name="Column8715" dataDxfId="7674"/>
    <tableColumn id="8726" name="Column8716" dataDxfId="7673"/>
    <tableColumn id="8727" name="Column8717" dataDxfId="7672"/>
    <tableColumn id="8728" name="Column8718" dataDxfId="7671"/>
    <tableColumn id="8729" name="Column8719" dataDxfId="7670"/>
    <tableColumn id="8730" name="Column8720" dataDxfId="7669"/>
    <tableColumn id="8731" name="Column8721" dataDxfId="7668"/>
    <tableColumn id="8732" name="Column8722" dataDxfId="7667"/>
    <tableColumn id="8733" name="Column8723" dataDxfId="7666"/>
    <tableColumn id="8734" name="Column8724" dataDxfId="7665"/>
    <tableColumn id="8735" name="Column8725" dataDxfId="7664"/>
    <tableColumn id="8736" name="Column8726" dataDxfId="7663"/>
    <tableColumn id="8737" name="Column8727" dataDxfId="7662"/>
    <tableColumn id="8738" name="Column8728" dataDxfId="7661"/>
    <tableColumn id="8739" name="Column8729" dataDxfId="7660"/>
    <tableColumn id="8740" name="Column8730" dataDxfId="7659"/>
    <tableColumn id="8741" name="Column8731" dataDxfId="7658"/>
    <tableColumn id="8742" name="Column8732" dataDxfId="7657"/>
    <tableColumn id="8743" name="Column8733" dataDxfId="7656"/>
    <tableColumn id="8744" name="Column8734" dataDxfId="7655"/>
    <tableColumn id="8745" name="Column8735" dataDxfId="7654"/>
    <tableColumn id="8746" name="Column8736" dataDxfId="7653"/>
    <tableColumn id="8747" name="Column8737" dataDxfId="7652"/>
    <tableColumn id="8748" name="Column8738" dataDxfId="7651"/>
    <tableColumn id="8749" name="Column8739" dataDxfId="7650"/>
    <tableColumn id="8750" name="Column8740" dataDxfId="7649"/>
    <tableColumn id="8751" name="Column8741" dataDxfId="7648"/>
    <tableColumn id="8752" name="Column8742" dataDxfId="7647"/>
    <tableColumn id="8753" name="Column8743" dataDxfId="7646"/>
    <tableColumn id="8754" name="Column8744" dataDxfId="7645"/>
    <tableColumn id="8755" name="Column8745" dataDxfId="7644"/>
    <tableColumn id="8756" name="Column8746" dataDxfId="7643"/>
    <tableColumn id="8757" name="Column8747" dataDxfId="7642"/>
    <tableColumn id="8758" name="Column8748" dataDxfId="7641"/>
    <tableColumn id="8759" name="Column8749" dataDxfId="7640"/>
    <tableColumn id="8760" name="Column8750" dataDxfId="7639"/>
    <tableColumn id="8761" name="Column8751" dataDxfId="7638"/>
    <tableColumn id="8762" name="Column8752" dataDxfId="7637"/>
    <tableColumn id="8763" name="Column8753" dataDxfId="7636"/>
    <tableColumn id="8764" name="Column8754" dataDxfId="7635"/>
    <tableColumn id="8765" name="Column8755" dataDxfId="7634"/>
    <tableColumn id="8766" name="Column8756" dataDxfId="7633"/>
    <tableColumn id="8767" name="Column8757" dataDxfId="7632"/>
    <tableColumn id="8768" name="Column8758" dataDxfId="7631"/>
    <tableColumn id="8769" name="Column8759" dataDxfId="7630"/>
    <tableColumn id="8770" name="Column8760" dataDxfId="7629"/>
    <tableColumn id="8771" name="Column8761" dataDxfId="7628"/>
    <tableColumn id="8772" name="Column8762" dataDxfId="7627"/>
    <tableColumn id="8773" name="Column8763" dataDxfId="7626"/>
    <tableColumn id="8774" name="Column8764" dataDxfId="7625"/>
    <tableColumn id="8775" name="Column8765" dataDxfId="7624"/>
    <tableColumn id="8776" name="Column8766" dataDxfId="7623"/>
    <tableColumn id="8777" name="Column8767" dataDxfId="7622"/>
    <tableColumn id="8778" name="Column8768" dataDxfId="7621"/>
    <tableColumn id="8779" name="Column8769" dataDxfId="7620"/>
    <tableColumn id="8780" name="Column8770" dataDxfId="7619"/>
    <tableColumn id="8781" name="Column8771" dataDxfId="7618"/>
    <tableColumn id="8782" name="Column8772" dataDxfId="7617"/>
    <tableColumn id="8783" name="Column8773" dataDxfId="7616"/>
    <tableColumn id="8784" name="Column8774" dataDxfId="7615"/>
    <tableColumn id="8785" name="Column8775" dataDxfId="7614"/>
    <tableColumn id="8786" name="Column8776" dataDxfId="7613"/>
    <tableColumn id="8787" name="Column8777" dataDxfId="7612"/>
    <tableColumn id="8788" name="Column8778" dataDxfId="7611"/>
    <tableColumn id="8789" name="Column8779" dataDxfId="7610"/>
    <tableColumn id="8790" name="Column8780" dataDxfId="7609"/>
    <tableColumn id="8791" name="Column8781" dataDxfId="7608"/>
    <tableColumn id="8792" name="Column8782" dataDxfId="7607"/>
    <tableColumn id="8793" name="Column8783" dataDxfId="7606"/>
    <tableColumn id="8794" name="Column8784" dataDxfId="7605"/>
    <tableColumn id="8795" name="Column8785" dataDxfId="7604"/>
    <tableColumn id="8796" name="Column8786" dataDxfId="7603"/>
    <tableColumn id="8797" name="Column8787" dataDxfId="7602"/>
    <tableColumn id="8798" name="Column8788" dataDxfId="7601"/>
    <tableColumn id="8799" name="Column8789" dataDxfId="7600"/>
    <tableColumn id="8800" name="Column8790" dataDxfId="7599"/>
    <tableColumn id="8801" name="Column8791" dataDxfId="7598"/>
    <tableColumn id="8802" name="Column8792" dataDxfId="7597"/>
    <tableColumn id="8803" name="Column8793" dataDxfId="7596"/>
    <tableColumn id="8804" name="Column8794" dataDxfId="7595"/>
    <tableColumn id="8805" name="Column8795" dataDxfId="7594"/>
    <tableColumn id="8806" name="Column8796" dataDxfId="7593"/>
    <tableColumn id="8807" name="Column8797" dataDxfId="7592"/>
    <tableColumn id="8808" name="Column8798" dataDxfId="7591"/>
    <tableColumn id="8809" name="Column8799" dataDxfId="7590"/>
    <tableColumn id="8810" name="Column8800" dataDxfId="7589"/>
    <tableColumn id="8811" name="Column8801" dataDxfId="7588"/>
    <tableColumn id="8812" name="Column8802" dataDxfId="7587"/>
    <tableColumn id="8813" name="Column8803" dataDxfId="7586"/>
    <tableColumn id="8814" name="Column8804" dataDxfId="7585"/>
    <tableColumn id="8815" name="Column8805" dataDxfId="7584"/>
    <tableColumn id="8816" name="Column8806" dataDxfId="7583"/>
    <tableColumn id="8817" name="Column8807" dataDxfId="7582"/>
    <tableColumn id="8818" name="Column8808" dataDxfId="7581"/>
    <tableColumn id="8819" name="Column8809" dataDxfId="7580"/>
    <tableColumn id="8820" name="Column8810" dataDxfId="7579"/>
    <tableColumn id="8821" name="Column8811" dataDxfId="7578"/>
    <tableColumn id="8822" name="Column8812" dataDxfId="7577"/>
    <tableColumn id="8823" name="Column8813" dataDxfId="7576"/>
    <tableColumn id="8824" name="Column8814" dataDxfId="7575"/>
    <tableColumn id="8825" name="Column8815" dataDxfId="7574"/>
    <tableColumn id="8826" name="Column8816" dataDxfId="7573"/>
    <tableColumn id="8827" name="Column8817" dataDxfId="7572"/>
    <tableColumn id="8828" name="Column8818" dataDxfId="7571"/>
    <tableColumn id="8829" name="Column8819" dataDxfId="7570"/>
    <tableColumn id="8830" name="Column8820" dataDxfId="7569"/>
    <tableColumn id="8831" name="Column8821" dataDxfId="7568"/>
    <tableColumn id="8832" name="Column8822" dataDxfId="7567"/>
    <tableColumn id="8833" name="Column8823" dataDxfId="7566"/>
    <tableColumn id="8834" name="Column8824" dataDxfId="7565"/>
    <tableColumn id="8835" name="Column8825" dataDxfId="7564"/>
    <tableColumn id="8836" name="Column8826" dataDxfId="7563"/>
    <tableColumn id="8837" name="Column8827" dataDxfId="7562"/>
    <tableColumn id="8838" name="Column8828" dataDxfId="7561"/>
    <tableColumn id="8839" name="Column8829" dataDxfId="7560"/>
    <tableColumn id="8840" name="Column8830" dataDxfId="7559"/>
    <tableColumn id="8841" name="Column8831" dataDxfId="7558"/>
    <tableColumn id="8842" name="Column8832" dataDxfId="7557"/>
    <tableColumn id="8843" name="Column8833" dataDxfId="7556"/>
    <tableColumn id="8844" name="Column8834" dataDxfId="7555"/>
    <tableColumn id="8845" name="Column8835" dataDxfId="7554"/>
    <tableColumn id="8846" name="Column8836" dataDxfId="7553"/>
    <tableColumn id="8847" name="Column8837" dataDxfId="7552"/>
    <tableColumn id="8848" name="Column8838" dataDxfId="7551"/>
    <tableColumn id="8849" name="Column8839" dataDxfId="7550"/>
    <tableColumn id="8850" name="Column8840" dataDxfId="7549"/>
    <tableColumn id="8851" name="Column8841" dataDxfId="7548"/>
    <tableColumn id="8852" name="Column8842" dataDxfId="7547"/>
    <tableColumn id="8853" name="Column8843" dataDxfId="7546"/>
    <tableColumn id="8854" name="Column8844" dataDxfId="7545"/>
    <tableColumn id="8855" name="Column8845" dataDxfId="7544"/>
    <tableColumn id="8856" name="Column8846" dataDxfId="7543"/>
    <tableColumn id="8857" name="Column8847" dataDxfId="7542"/>
    <tableColumn id="8858" name="Column8848" dataDxfId="7541"/>
    <tableColumn id="8859" name="Column8849" dataDxfId="7540"/>
    <tableColumn id="8860" name="Column8850" dataDxfId="7539"/>
    <tableColumn id="8861" name="Column8851" dataDxfId="7538"/>
    <tableColumn id="8862" name="Column8852" dataDxfId="7537"/>
    <tableColumn id="8863" name="Column8853" dataDxfId="7536"/>
    <tableColumn id="8864" name="Column8854" dataDxfId="7535"/>
    <tableColumn id="8865" name="Column8855" dataDxfId="7534"/>
    <tableColumn id="8866" name="Column8856" dataDxfId="7533"/>
    <tableColumn id="8867" name="Column8857" dataDxfId="7532"/>
    <tableColumn id="8868" name="Column8858" dataDxfId="7531"/>
    <tableColumn id="8869" name="Column8859" dataDxfId="7530"/>
    <tableColumn id="8870" name="Column8860" dataDxfId="7529"/>
    <tableColumn id="8871" name="Column8861" dataDxfId="7528"/>
    <tableColumn id="8872" name="Column8862" dataDxfId="7527"/>
    <tableColumn id="8873" name="Column8863" dataDxfId="7526"/>
    <tableColumn id="8874" name="Column8864" dataDxfId="7525"/>
    <tableColumn id="8875" name="Column8865" dataDxfId="7524"/>
    <tableColumn id="8876" name="Column8866" dataDxfId="7523"/>
    <tableColumn id="8877" name="Column8867" dataDxfId="7522"/>
    <tableColumn id="8878" name="Column8868" dataDxfId="7521"/>
    <tableColumn id="8879" name="Column8869" dataDxfId="7520"/>
    <tableColumn id="8880" name="Column8870" dataDxfId="7519"/>
    <tableColumn id="8881" name="Column8871" dataDxfId="7518"/>
    <tableColumn id="8882" name="Column8872" dataDxfId="7517"/>
    <tableColumn id="8883" name="Column8873" dataDxfId="7516"/>
    <tableColumn id="8884" name="Column8874" dataDxfId="7515"/>
    <tableColumn id="8885" name="Column8875" dataDxfId="7514"/>
    <tableColumn id="8886" name="Column8876" dataDxfId="7513"/>
    <tableColumn id="8887" name="Column8877" dataDxfId="7512"/>
    <tableColumn id="8888" name="Column8878" dataDxfId="7511"/>
    <tableColumn id="8889" name="Column8879" dataDxfId="7510"/>
    <tableColumn id="8890" name="Column8880" dataDxfId="7509"/>
    <tableColumn id="8891" name="Column8881" dataDxfId="7508"/>
    <tableColumn id="8892" name="Column8882" dataDxfId="7507"/>
    <tableColumn id="8893" name="Column8883" dataDxfId="7506"/>
    <tableColumn id="8894" name="Column8884" dataDxfId="7505"/>
    <tableColumn id="8895" name="Column8885" dataDxfId="7504"/>
    <tableColumn id="8896" name="Column8886" dataDxfId="7503"/>
    <tableColumn id="8897" name="Column8887" dataDxfId="7502"/>
    <tableColumn id="8898" name="Column8888" dataDxfId="7501"/>
    <tableColumn id="8899" name="Column8889" dataDxfId="7500"/>
    <tableColumn id="8900" name="Column8890" dataDxfId="7499"/>
    <tableColumn id="8901" name="Column8891" dataDxfId="7498"/>
    <tableColumn id="8902" name="Column8892" dataDxfId="7497"/>
    <tableColumn id="8903" name="Column8893" dataDxfId="7496"/>
    <tableColumn id="8904" name="Column8894" dataDxfId="7495"/>
    <tableColumn id="8905" name="Column8895" dataDxfId="7494"/>
    <tableColumn id="8906" name="Column8896" dataDxfId="7493"/>
    <tableColumn id="8907" name="Column8897" dataDxfId="7492"/>
    <tableColumn id="8908" name="Column8898" dataDxfId="7491"/>
    <tableColumn id="8909" name="Column8899" dataDxfId="7490"/>
    <tableColumn id="8910" name="Column8900" dataDxfId="7489"/>
    <tableColumn id="8911" name="Column8901" dataDxfId="7488"/>
    <tableColumn id="8912" name="Column8902" dataDxfId="7487"/>
    <tableColumn id="8913" name="Column8903" dataDxfId="7486"/>
    <tableColumn id="8914" name="Column8904" dataDxfId="7485"/>
    <tableColumn id="8915" name="Column8905" dataDxfId="7484"/>
    <tableColumn id="8916" name="Column8906" dataDxfId="7483"/>
    <tableColumn id="8917" name="Column8907" dataDxfId="7482"/>
    <tableColumn id="8918" name="Column8908" dataDxfId="7481"/>
    <tableColumn id="8919" name="Column8909" dataDxfId="7480"/>
    <tableColumn id="8920" name="Column8910" dataDxfId="7479"/>
    <tableColumn id="8921" name="Column8911" dataDxfId="7478"/>
    <tableColumn id="8922" name="Column8912" dataDxfId="7477"/>
    <tableColumn id="8923" name="Column8913" dataDxfId="7476"/>
    <tableColumn id="8924" name="Column8914" dataDxfId="7475"/>
    <tableColumn id="8925" name="Column8915" dataDxfId="7474"/>
    <tableColumn id="8926" name="Column8916" dataDxfId="7473"/>
    <tableColumn id="8927" name="Column8917" dataDxfId="7472"/>
    <tableColumn id="8928" name="Column8918" dataDxfId="7471"/>
    <tableColumn id="8929" name="Column8919" dataDxfId="7470"/>
    <tableColumn id="8930" name="Column8920" dataDxfId="7469"/>
    <tableColumn id="8931" name="Column8921" dataDxfId="7468"/>
    <tableColumn id="8932" name="Column8922" dataDxfId="7467"/>
    <tableColumn id="8933" name="Column8923" dataDxfId="7466"/>
    <tableColumn id="8934" name="Column8924" dataDxfId="7465"/>
    <tableColumn id="8935" name="Column8925" dataDxfId="7464"/>
    <tableColumn id="8936" name="Column8926" dataDxfId="7463"/>
    <tableColumn id="8937" name="Column8927" dataDxfId="7462"/>
    <tableColumn id="8938" name="Column8928" dataDxfId="7461"/>
    <tableColumn id="8939" name="Column8929" dataDxfId="7460"/>
    <tableColumn id="8940" name="Column8930" dataDxfId="7459"/>
    <tableColumn id="8941" name="Column8931" dataDxfId="7458"/>
    <tableColumn id="8942" name="Column8932" dataDxfId="7457"/>
    <tableColumn id="8943" name="Column8933" dataDxfId="7456"/>
    <tableColumn id="8944" name="Column8934" dataDxfId="7455"/>
    <tableColumn id="8945" name="Column8935" dataDxfId="7454"/>
    <tableColumn id="8946" name="Column8936" dataDxfId="7453"/>
    <tableColumn id="8947" name="Column8937" dataDxfId="7452"/>
    <tableColumn id="8948" name="Column8938" dataDxfId="7451"/>
    <tableColumn id="8949" name="Column8939" dataDxfId="7450"/>
    <tableColumn id="8950" name="Column8940" dataDxfId="7449"/>
    <tableColumn id="8951" name="Column8941" dataDxfId="7448"/>
    <tableColumn id="8952" name="Column8942" dataDxfId="7447"/>
    <tableColumn id="8953" name="Column8943" dataDxfId="7446"/>
    <tableColumn id="8954" name="Column8944" dataDxfId="7445"/>
    <tableColumn id="8955" name="Column8945" dataDxfId="7444"/>
    <tableColumn id="8956" name="Column8946" dataDxfId="7443"/>
    <tableColumn id="8957" name="Column8947" dataDxfId="7442"/>
    <tableColumn id="8958" name="Column8948" dataDxfId="7441"/>
    <tableColumn id="8959" name="Column8949" dataDxfId="7440"/>
    <tableColumn id="8960" name="Column8950" dataDxfId="7439"/>
    <tableColumn id="8961" name="Column8951" dataDxfId="7438"/>
    <tableColumn id="8962" name="Column8952" dataDxfId="7437"/>
    <tableColumn id="8963" name="Column8953" dataDxfId="7436"/>
    <tableColumn id="8964" name="Column8954" dataDxfId="7435"/>
    <tableColumn id="8965" name="Column8955" dataDxfId="7434"/>
    <tableColumn id="8966" name="Column8956" dataDxfId="7433"/>
    <tableColumn id="8967" name="Column8957" dataDxfId="7432"/>
    <tableColumn id="8968" name="Column8958" dataDxfId="7431"/>
    <tableColumn id="8969" name="Column8959" dataDxfId="7430"/>
    <tableColumn id="8970" name="Column8960" dataDxfId="7429"/>
    <tableColumn id="8971" name="Column8961" dataDxfId="7428"/>
    <tableColumn id="8972" name="Column8962" dataDxfId="7427"/>
    <tableColumn id="8973" name="Column8963" dataDxfId="7426"/>
    <tableColumn id="8974" name="Column8964" dataDxfId="7425"/>
    <tableColumn id="8975" name="Column8965" dataDxfId="7424"/>
    <tableColumn id="8976" name="Column8966" dataDxfId="7423"/>
    <tableColumn id="8977" name="Column8967" dataDxfId="7422"/>
    <tableColumn id="8978" name="Column8968" dataDxfId="7421"/>
    <tableColumn id="8979" name="Column8969" dataDxfId="7420"/>
    <tableColumn id="8980" name="Column8970" dataDxfId="7419"/>
    <tableColumn id="8981" name="Column8971" dataDxfId="7418"/>
    <tableColumn id="8982" name="Column8972" dataDxfId="7417"/>
    <tableColumn id="8983" name="Column8973" dataDxfId="7416"/>
    <tableColumn id="8984" name="Column8974" dataDxfId="7415"/>
    <tableColumn id="8985" name="Column8975" dataDxfId="7414"/>
    <tableColumn id="8986" name="Column8976" dataDxfId="7413"/>
    <tableColumn id="8987" name="Column8977" dataDxfId="7412"/>
    <tableColumn id="8988" name="Column8978" dataDxfId="7411"/>
    <tableColumn id="8989" name="Column8979" dataDxfId="7410"/>
    <tableColumn id="8990" name="Column8980" dataDxfId="7409"/>
    <tableColumn id="8991" name="Column8981" dataDxfId="7408"/>
    <tableColumn id="8992" name="Column8982" dataDxfId="7407"/>
    <tableColumn id="8993" name="Column8983" dataDxfId="7406"/>
    <tableColumn id="8994" name="Column8984" dataDxfId="7405"/>
    <tableColumn id="8995" name="Column8985" dataDxfId="7404"/>
    <tableColumn id="8996" name="Column8986" dataDxfId="7403"/>
    <tableColumn id="8997" name="Column8987" dataDxfId="7402"/>
    <tableColumn id="8998" name="Column8988" dataDxfId="7401"/>
    <tableColumn id="8999" name="Column8989" dataDxfId="7400"/>
    <tableColumn id="9000" name="Column8990" dataDxfId="7399"/>
    <tableColumn id="9001" name="Column8991" dataDxfId="7398"/>
    <tableColumn id="9002" name="Column8992" dataDxfId="7397"/>
    <tableColumn id="9003" name="Column8993" dataDxfId="7396"/>
    <tableColumn id="9004" name="Column8994" dataDxfId="7395"/>
    <tableColumn id="9005" name="Column8995" dataDxfId="7394"/>
    <tableColumn id="9006" name="Column8996" dataDxfId="7393"/>
    <tableColumn id="9007" name="Column8997" dataDxfId="7392"/>
    <tableColumn id="9008" name="Column8998" dataDxfId="7391"/>
    <tableColumn id="9009" name="Column8999" dataDxfId="7390"/>
    <tableColumn id="9010" name="Column9000" dataDxfId="7389"/>
    <tableColumn id="9011" name="Column9001" dataDxfId="7388"/>
    <tableColumn id="9012" name="Column9002" dataDxfId="7387"/>
    <tableColumn id="9013" name="Column9003" dataDxfId="7386"/>
    <tableColumn id="9014" name="Column9004" dataDxfId="7385"/>
    <tableColumn id="9015" name="Column9005" dataDxfId="7384"/>
    <tableColumn id="9016" name="Column9006" dataDxfId="7383"/>
    <tableColumn id="9017" name="Column9007" dataDxfId="7382"/>
    <tableColumn id="9018" name="Column9008" dataDxfId="7381"/>
    <tableColumn id="9019" name="Column9009" dataDxfId="7380"/>
    <tableColumn id="9020" name="Column9010" dataDxfId="7379"/>
    <tableColumn id="9021" name="Column9011" dataDxfId="7378"/>
    <tableColumn id="9022" name="Column9012" dataDxfId="7377"/>
    <tableColumn id="9023" name="Column9013" dataDxfId="7376"/>
    <tableColumn id="9024" name="Column9014" dataDxfId="7375"/>
    <tableColumn id="9025" name="Column9015" dataDxfId="7374"/>
    <tableColumn id="9026" name="Column9016" dataDxfId="7373"/>
    <tableColumn id="9027" name="Column9017" dataDxfId="7372"/>
    <tableColumn id="9028" name="Column9018" dataDxfId="7371"/>
    <tableColumn id="9029" name="Column9019" dataDxfId="7370"/>
    <tableColumn id="9030" name="Column9020" dataDxfId="7369"/>
    <tableColumn id="9031" name="Column9021" dataDxfId="7368"/>
    <tableColumn id="9032" name="Column9022" dataDxfId="7367"/>
    <tableColumn id="9033" name="Column9023" dataDxfId="7366"/>
    <tableColumn id="9034" name="Column9024" dataDxfId="7365"/>
    <tableColumn id="9035" name="Column9025" dataDxfId="7364"/>
    <tableColumn id="9036" name="Column9026" dataDxfId="7363"/>
    <tableColumn id="9037" name="Column9027" dataDxfId="7362"/>
    <tableColumn id="9038" name="Column9028" dataDxfId="7361"/>
    <tableColumn id="9039" name="Column9029" dataDxfId="7360"/>
    <tableColumn id="9040" name="Column9030" dataDxfId="7359"/>
    <tableColumn id="9041" name="Column9031" dataDxfId="7358"/>
    <tableColumn id="9042" name="Column9032" dataDxfId="7357"/>
    <tableColumn id="9043" name="Column9033" dataDxfId="7356"/>
    <tableColumn id="9044" name="Column9034" dataDxfId="7355"/>
    <tableColumn id="9045" name="Column9035" dataDxfId="7354"/>
    <tableColumn id="9046" name="Column9036" dataDxfId="7353"/>
    <tableColumn id="9047" name="Column9037" dataDxfId="7352"/>
    <tableColumn id="9048" name="Column9038" dataDxfId="7351"/>
    <tableColumn id="9049" name="Column9039" dataDxfId="7350"/>
    <tableColumn id="9050" name="Column9040" dataDxfId="7349"/>
    <tableColumn id="9051" name="Column9041" dataDxfId="7348"/>
    <tableColumn id="9052" name="Column9042" dataDxfId="7347"/>
    <tableColumn id="9053" name="Column9043" dataDxfId="7346"/>
    <tableColumn id="9054" name="Column9044" dataDxfId="7345"/>
    <tableColumn id="9055" name="Column9045" dataDxfId="7344"/>
    <tableColumn id="9056" name="Column9046" dataDxfId="7343"/>
    <tableColumn id="9057" name="Column9047" dataDxfId="7342"/>
    <tableColumn id="9058" name="Column9048" dataDxfId="7341"/>
    <tableColumn id="9059" name="Column9049" dataDxfId="7340"/>
    <tableColumn id="9060" name="Column9050" dataDxfId="7339"/>
    <tableColumn id="9061" name="Column9051" dataDxfId="7338"/>
    <tableColumn id="9062" name="Column9052" dataDxfId="7337"/>
    <tableColumn id="9063" name="Column9053" dataDxfId="7336"/>
    <tableColumn id="9064" name="Column9054" dataDxfId="7335"/>
    <tableColumn id="9065" name="Column9055" dataDxfId="7334"/>
    <tableColumn id="9066" name="Column9056" dataDxfId="7333"/>
    <tableColumn id="9067" name="Column9057" dataDxfId="7332"/>
    <tableColumn id="9068" name="Column9058" dataDxfId="7331"/>
    <tableColumn id="9069" name="Column9059" dataDxfId="7330"/>
    <tableColumn id="9070" name="Column9060" dataDxfId="7329"/>
    <tableColumn id="9071" name="Column9061" dataDxfId="7328"/>
    <tableColumn id="9072" name="Column9062" dataDxfId="7327"/>
    <tableColumn id="9073" name="Column9063" dataDxfId="7326"/>
    <tableColumn id="9074" name="Column9064" dataDxfId="7325"/>
    <tableColumn id="9075" name="Column9065" dataDxfId="7324"/>
    <tableColumn id="9076" name="Column9066" dataDxfId="7323"/>
    <tableColumn id="9077" name="Column9067" dataDxfId="7322"/>
    <tableColumn id="9078" name="Column9068" dataDxfId="7321"/>
    <tableColumn id="9079" name="Column9069" dataDxfId="7320"/>
    <tableColumn id="9080" name="Column9070" dataDxfId="7319"/>
    <tableColumn id="9081" name="Column9071" dataDxfId="7318"/>
    <tableColumn id="9082" name="Column9072" dataDxfId="7317"/>
    <tableColumn id="9083" name="Column9073" dataDxfId="7316"/>
    <tableColumn id="9084" name="Column9074" dataDxfId="7315"/>
    <tableColumn id="9085" name="Column9075" dataDxfId="7314"/>
    <tableColumn id="9086" name="Column9076" dataDxfId="7313"/>
    <tableColumn id="9087" name="Column9077" dataDxfId="7312"/>
    <tableColumn id="9088" name="Column9078" dataDxfId="7311"/>
    <tableColumn id="9089" name="Column9079" dataDxfId="7310"/>
    <tableColumn id="9090" name="Column9080" dataDxfId="7309"/>
    <tableColumn id="9091" name="Column9081" dataDxfId="7308"/>
    <tableColumn id="9092" name="Column9082" dataDxfId="7307"/>
    <tableColumn id="9093" name="Column9083" dataDxfId="7306"/>
    <tableColumn id="9094" name="Column9084" dataDxfId="7305"/>
    <tableColumn id="9095" name="Column9085" dataDxfId="7304"/>
    <tableColumn id="9096" name="Column9086" dataDxfId="7303"/>
    <tableColumn id="9097" name="Column9087" dataDxfId="7302"/>
    <tableColumn id="9098" name="Column9088" dataDxfId="7301"/>
    <tableColumn id="9099" name="Column9089" dataDxfId="7300"/>
    <tableColumn id="9100" name="Column9090" dataDxfId="7299"/>
    <tableColumn id="9101" name="Column9091" dataDxfId="7298"/>
    <tableColumn id="9102" name="Column9092" dataDxfId="7297"/>
    <tableColumn id="9103" name="Column9093" dataDxfId="7296"/>
    <tableColumn id="9104" name="Column9094" dataDxfId="7295"/>
    <tableColumn id="9105" name="Column9095" dataDxfId="7294"/>
    <tableColumn id="9106" name="Column9096" dataDxfId="7293"/>
    <tableColumn id="9107" name="Column9097" dataDxfId="7292"/>
    <tableColumn id="9108" name="Column9098" dataDxfId="7291"/>
    <tableColumn id="9109" name="Column9099" dataDxfId="7290"/>
    <tableColumn id="9110" name="Column9100" dataDxfId="7289"/>
    <tableColumn id="9111" name="Column9101" dataDxfId="7288"/>
    <tableColumn id="9112" name="Column9102" dataDxfId="7287"/>
    <tableColumn id="9113" name="Column9103" dataDxfId="7286"/>
    <tableColumn id="9114" name="Column9104" dataDxfId="7285"/>
    <tableColumn id="9115" name="Column9105" dataDxfId="7284"/>
    <tableColumn id="9116" name="Column9106" dataDxfId="7283"/>
    <tableColumn id="9117" name="Column9107" dataDxfId="7282"/>
    <tableColumn id="9118" name="Column9108" dataDxfId="7281"/>
    <tableColumn id="9119" name="Column9109" dataDxfId="7280"/>
    <tableColumn id="9120" name="Column9110" dataDxfId="7279"/>
    <tableColumn id="9121" name="Column9111" dataDxfId="7278"/>
    <tableColumn id="9122" name="Column9112" dataDxfId="7277"/>
    <tableColumn id="9123" name="Column9113" dataDxfId="7276"/>
    <tableColumn id="9124" name="Column9114" dataDxfId="7275"/>
    <tableColumn id="9125" name="Column9115" dataDxfId="7274"/>
    <tableColumn id="9126" name="Column9116" dataDxfId="7273"/>
    <tableColumn id="9127" name="Column9117" dataDxfId="7272"/>
    <tableColumn id="9128" name="Column9118" dataDxfId="7271"/>
    <tableColumn id="9129" name="Column9119" dataDxfId="7270"/>
    <tableColumn id="9130" name="Column9120" dataDxfId="7269"/>
    <tableColumn id="9131" name="Column9121" dataDxfId="7268"/>
    <tableColumn id="9132" name="Column9122" dataDxfId="7267"/>
    <tableColumn id="9133" name="Column9123" dataDxfId="7266"/>
    <tableColumn id="9134" name="Column9124" dataDxfId="7265"/>
    <tableColumn id="9135" name="Column9125" dataDxfId="7264"/>
    <tableColumn id="9136" name="Column9126" dataDxfId="7263"/>
    <tableColumn id="9137" name="Column9127" dataDxfId="7262"/>
    <tableColumn id="9138" name="Column9128" dataDxfId="7261"/>
    <tableColumn id="9139" name="Column9129" dataDxfId="7260"/>
    <tableColumn id="9140" name="Column9130" dataDxfId="7259"/>
    <tableColumn id="9141" name="Column9131" dataDxfId="7258"/>
    <tableColumn id="9142" name="Column9132" dataDxfId="7257"/>
    <tableColumn id="9143" name="Column9133" dataDxfId="7256"/>
    <tableColumn id="9144" name="Column9134" dataDxfId="7255"/>
    <tableColumn id="9145" name="Column9135" dataDxfId="7254"/>
    <tableColumn id="9146" name="Column9136" dataDxfId="7253"/>
    <tableColumn id="9147" name="Column9137" dataDxfId="7252"/>
    <tableColumn id="9148" name="Column9138" dataDxfId="7251"/>
    <tableColumn id="9149" name="Column9139" dataDxfId="7250"/>
    <tableColumn id="9150" name="Column9140" dataDxfId="7249"/>
    <tableColumn id="9151" name="Column9141" dataDxfId="7248"/>
    <tableColumn id="9152" name="Column9142" dataDxfId="7247"/>
    <tableColumn id="9153" name="Column9143" dataDxfId="7246"/>
    <tableColumn id="9154" name="Column9144" dataDxfId="7245"/>
    <tableColumn id="9155" name="Column9145" dataDxfId="7244"/>
    <tableColumn id="9156" name="Column9146" dataDxfId="7243"/>
    <tableColumn id="9157" name="Column9147" dataDxfId="7242"/>
    <tableColumn id="9158" name="Column9148" dataDxfId="7241"/>
    <tableColumn id="9159" name="Column9149" dataDxfId="7240"/>
    <tableColumn id="9160" name="Column9150" dataDxfId="7239"/>
    <tableColumn id="9161" name="Column9151" dataDxfId="7238"/>
    <tableColumn id="9162" name="Column9152" dataDxfId="7237"/>
    <tableColumn id="9163" name="Column9153" dataDxfId="7236"/>
    <tableColumn id="9164" name="Column9154" dataDxfId="7235"/>
    <tableColumn id="9165" name="Column9155" dataDxfId="7234"/>
    <tableColumn id="9166" name="Column9156" dataDxfId="7233"/>
    <tableColumn id="9167" name="Column9157" dataDxfId="7232"/>
    <tableColumn id="9168" name="Column9158" dataDxfId="7231"/>
    <tableColumn id="9169" name="Column9159" dataDxfId="7230"/>
    <tableColumn id="9170" name="Column9160" dataDxfId="7229"/>
    <tableColumn id="9171" name="Column9161" dataDxfId="7228"/>
    <tableColumn id="9172" name="Column9162" dataDxfId="7227"/>
    <tableColumn id="9173" name="Column9163" dataDxfId="7226"/>
    <tableColumn id="9174" name="Column9164" dataDxfId="7225"/>
    <tableColumn id="9175" name="Column9165" dataDxfId="7224"/>
    <tableColumn id="9176" name="Column9166" dataDxfId="7223"/>
    <tableColumn id="9177" name="Column9167" dataDxfId="7222"/>
    <tableColumn id="9178" name="Column9168" dataDxfId="7221"/>
    <tableColumn id="9179" name="Column9169" dataDxfId="7220"/>
    <tableColumn id="9180" name="Column9170" dataDxfId="7219"/>
    <tableColumn id="9181" name="Column9171" dataDxfId="7218"/>
    <tableColumn id="9182" name="Column9172" dataDxfId="7217"/>
    <tableColumn id="9183" name="Column9173" dataDxfId="7216"/>
    <tableColumn id="9184" name="Column9174" dataDxfId="7215"/>
    <tableColumn id="9185" name="Column9175" dataDxfId="7214"/>
    <tableColumn id="9186" name="Column9176" dataDxfId="7213"/>
    <tableColumn id="9187" name="Column9177" dataDxfId="7212"/>
    <tableColumn id="9188" name="Column9178" dataDxfId="7211"/>
    <tableColumn id="9189" name="Column9179" dataDxfId="7210"/>
    <tableColumn id="9190" name="Column9180" dataDxfId="7209"/>
    <tableColumn id="9191" name="Column9181" dataDxfId="7208"/>
    <tableColumn id="9192" name="Column9182" dataDxfId="7207"/>
    <tableColumn id="9193" name="Column9183" dataDxfId="7206"/>
    <tableColumn id="9194" name="Column9184" dataDxfId="7205"/>
    <tableColumn id="9195" name="Column9185" dataDxfId="7204"/>
    <tableColumn id="9196" name="Column9186" dataDxfId="7203"/>
    <tableColumn id="9197" name="Column9187" dataDxfId="7202"/>
    <tableColumn id="9198" name="Column9188" dataDxfId="7201"/>
    <tableColumn id="9199" name="Column9189" dataDxfId="7200"/>
    <tableColumn id="9200" name="Column9190" dataDxfId="7199"/>
    <tableColumn id="9201" name="Column9191" dataDxfId="7198"/>
    <tableColumn id="9202" name="Column9192" dataDxfId="7197"/>
    <tableColumn id="9203" name="Column9193" dataDxfId="7196"/>
    <tableColumn id="9204" name="Column9194" dataDxfId="7195"/>
    <tableColumn id="9205" name="Column9195" dataDxfId="7194"/>
    <tableColumn id="9206" name="Column9196" dataDxfId="7193"/>
    <tableColumn id="9207" name="Column9197" dataDxfId="7192"/>
    <tableColumn id="9208" name="Column9198" dataDxfId="7191"/>
    <tableColumn id="9209" name="Column9199" dataDxfId="7190"/>
    <tableColumn id="9210" name="Column9200" dataDxfId="7189"/>
    <tableColumn id="9211" name="Column9201" dataDxfId="7188"/>
    <tableColumn id="9212" name="Column9202" dataDxfId="7187"/>
    <tableColumn id="9213" name="Column9203" dataDxfId="7186"/>
    <tableColumn id="9214" name="Column9204" dataDxfId="7185"/>
    <tableColumn id="9215" name="Column9205" dataDxfId="7184"/>
    <tableColumn id="9216" name="Column9206" dataDxfId="7183"/>
    <tableColumn id="9217" name="Column9207" dataDxfId="7182"/>
    <tableColumn id="9218" name="Column9208" dataDxfId="7181"/>
    <tableColumn id="9219" name="Column9209" dataDxfId="7180"/>
    <tableColumn id="9220" name="Column9210" dataDxfId="7179"/>
    <tableColumn id="9221" name="Column9211" dataDxfId="7178"/>
    <tableColumn id="9222" name="Column9212" dataDxfId="7177"/>
    <tableColumn id="9223" name="Column9213" dataDxfId="7176"/>
    <tableColumn id="9224" name="Column9214" dataDxfId="7175"/>
    <tableColumn id="9225" name="Column9215" dataDxfId="7174"/>
    <tableColumn id="9226" name="Column9216" dataDxfId="7173"/>
    <tableColumn id="9227" name="Column9217" dataDxfId="7172"/>
    <tableColumn id="9228" name="Column9218" dataDxfId="7171"/>
    <tableColumn id="9229" name="Column9219" dataDxfId="7170"/>
    <tableColumn id="9230" name="Column9220" dataDxfId="7169"/>
    <tableColumn id="9231" name="Column9221" dataDxfId="7168"/>
    <tableColumn id="9232" name="Column9222" dataDxfId="7167"/>
    <tableColumn id="9233" name="Column9223" dataDxfId="7166"/>
    <tableColumn id="9234" name="Column9224" dataDxfId="7165"/>
    <tableColumn id="9235" name="Column9225" dataDxfId="7164"/>
    <tableColumn id="9236" name="Column9226" dataDxfId="7163"/>
    <tableColumn id="9237" name="Column9227" dataDxfId="7162"/>
    <tableColumn id="9238" name="Column9228" dataDxfId="7161"/>
    <tableColumn id="9239" name="Column9229" dataDxfId="7160"/>
    <tableColumn id="9240" name="Column9230" dataDxfId="7159"/>
    <tableColumn id="9241" name="Column9231" dataDxfId="7158"/>
    <tableColumn id="9242" name="Column9232" dataDxfId="7157"/>
    <tableColumn id="9243" name="Column9233" dataDxfId="7156"/>
    <tableColumn id="9244" name="Column9234" dataDxfId="7155"/>
    <tableColumn id="9245" name="Column9235" dataDxfId="7154"/>
    <tableColumn id="9246" name="Column9236" dataDxfId="7153"/>
    <tableColumn id="9247" name="Column9237" dataDxfId="7152"/>
    <tableColumn id="9248" name="Column9238" dataDxfId="7151"/>
    <tableColumn id="9249" name="Column9239" dataDxfId="7150"/>
    <tableColumn id="9250" name="Column9240" dataDxfId="7149"/>
    <tableColumn id="9251" name="Column9241" dataDxfId="7148"/>
    <tableColumn id="9252" name="Column9242" dataDxfId="7147"/>
    <tableColumn id="9253" name="Column9243" dataDxfId="7146"/>
    <tableColumn id="9254" name="Column9244" dataDxfId="7145"/>
    <tableColumn id="9255" name="Column9245" dataDxfId="7144"/>
    <tableColumn id="9256" name="Column9246" dataDxfId="7143"/>
    <tableColumn id="9257" name="Column9247" dataDxfId="7142"/>
    <tableColumn id="9258" name="Column9248" dataDxfId="7141"/>
    <tableColumn id="9259" name="Column9249" dataDxfId="7140"/>
    <tableColumn id="9260" name="Column9250" dataDxfId="7139"/>
    <tableColumn id="9261" name="Column9251" dataDxfId="7138"/>
    <tableColumn id="9262" name="Column9252" dataDxfId="7137"/>
    <tableColumn id="9263" name="Column9253" dataDxfId="7136"/>
    <tableColumn id="9264" name="Column9254" dataDxfId="7135"/>
    <tableColumn id="9265" name="Column9255" dataDxfId="7134"/>
    <tableColumn id="9266" name="Column9256" dataDxfId="7133"/>
    <tableColumn id="9267" name="Column9257" dataDxfId="7132"/>
    <tableColumn id="9268" name="Column9258" dataDxfId="7131"/>
    <tableColumn id="9269" name="Column9259" dataDxfId="7130"/>
    <tableColumn id="9270" name="Column9260" dataDxfId="7129"/>
    <tableColumn id="9271" name="Column9261" dataDxfId="7128"/>
    <tableColumn id="9272" name="Column9262" dataDxfId="7127"/>
    <tableColumn id="9273" name="Column9263" dataDxfId="7126"/>
    <tableColumn id="9274" name="Column9264" dataDxfId="7125"/>
    <tableColumn id="9275" name="Column9265" dataDxfId="7124"/>
    <tableColumn id="9276" name="Column9266" dataDxfId="7123"/>
    <tableColumn id="9277" name="Column9267" dataDxfId="7122"/>
    <tableColumn id="9278" name="Column9268" dataDxfId="7121"/>
    <tableColumn id="9279" name="Column9269" dataDxfId="7120"/>
    <tableColumn id="9280" name="Column9270" dataDxfId="7119"/>
    <tableColumn id="9281" name="Column9271" dataDxfId="7118"/>
    <tableColumn id="9282" name="Column9272" dataDxfId="7117"/>
    <tableColumn id="9283" name="Column9273" dataDxfId="7116"/>
    <tableColumn id="9284" name="Column9274" dataDxfId="7115"/>
    <tableColumn id="9285" name="Column9275" dataDxfId="7114"/>
    <tableColumn id="9286" name="Column9276" dataDxfId="7113"/>
    <tableColumn id="9287" name="Column9277" dataDxfId="7112"/>
    <tableColumn id="9288" name="Column9278" dataDxfId="7111"/>
    <tableColumn id="9289" name="Column9279" dataDxfId="7110"/>
    <tableColumn id="9290" name="Column9280" dataDxfId="7109"/>
    <tableColumn id="9291" name="Column9281" dataDxfId="7108"/>
    <tableColumn id="9292" name="Column9282" dataDxfId="7107"/>
    <tableColumn id="9293" name="Column9283" dataDxfId="7106"/>
    <tableColumn id="9294" name="Column9284" dataDxfId="7105"/>
    <tableColumn id="9295" name="Column9285" dataDxfId="7104"/>
    <tableColumn id="9296" name="Column9286" dataDxfId="7103"/>
    <tableColumn id="9297" name="Column9287" dataDxfId="7102"/>
    <tableColumn id="9298" name="Column9288" dataDxfId="7101"/>
    <tableColumn id="9299" name="Column9289" dataDxfId="7100"/>
    <tableColumn id="9300" name="Column9290" dataDxfId="7099"/>
    <tableColumn id="9301" name="Column9291" dataDxfId="7098"/>
    <tableColumn id="9302" name="Column9292" dataDxfId="7097"/>
    <tableColumn id="9303" name="Column9293" dataDxfId="7096"/>
    <tableColumn id="9304" name="Column9294" dataDxfId="7095"/>
    <tableColumn id="9305" name="Column9295" dataDxfId="7094"/>
    <tableColumn id="9306" name="Column9296" dataDxfId="7093"/>
    <tableColumn id="9307" name="Column9297" dataDxfId="7092"/>
    <tableColumn id="9308" name="Column9298" dataDxfId="7091"/>
    <tableColumn id="9309" name="Column9299" dataDxfId="7090"/>
    <tableColumn id="9310" name="Column9300" dataDxfId="7089"/>
    <tableColumn id="9311" name="Column9301" dataDxfId="7088"/>
    <tableColumn id="9312" name="Column9302" dataDxfId="7087"/>
    <tableColumn id="9313" name="Column9303" dataDxfId="7086"/>
    <tableColumn id="9314" name="Column9304" dataDxfId="7085"/>
    <tableColumn id="9315" name="Column9305" dataDxfId="7084"/>
    <tableColumn id="9316" name="Column9306" dataDxfId="7083"/>
    <tableColumn id="9317" name="Column9307" dataDxfId="7082"/>
    <tableColumn id="9318" name="Column9308" dataDxfId="7081"/>
    <tableColumn id="9319" name="Column9309" dataDxfId="7080"/>
    <tableColumn id="9320" name="Column9310" dataDxfId="7079"/>
    <tableColumn id="9321" name="Column9311" dataDxfId="7078"/>
    <tableColumn id="9322" name="Column9312" dataDxfId="7077"/>
    <tableColumn id="9323" name="Column9313" dataDxfId="7076"/>
    <tableColumn id="9324" name="Column9314" dataDxfId="7075"/>
    <tableColumn id="9325" name="Column9315" dataDxfId="7074"/>
    <tableColumn id="9326" name="Column9316" dataDxfId="7073"/>
    <tableColumn id="9327" name="Column9317" dataDxfId="7072"/>
    <tableColumn id="9328" name="Column9318" dataDxfId="7071"/>
    <tableColumn id="9329" name="Column9319" dataDxfId="7070"/>
    <tableColumn id="9330" name="Column9320" dataDxfId="7069"/>
    <tableColumn id="9331" name="Column9321" dataDxfId="7068"/>
    <tableColumn id="9332" name="Column9322" dataDxfId="7067"/>
    <tableColumn id="9333" name="Column9323" dataDxfId="7066"/>
    <tableColumn id="9334" name="Column9324" dataDxfId="7065"/>
    <tableColumn id="9335" name="Column9325" dataDxfId="7064"/>
    <tableColumn id="9336" name="Column9326" dataDxfId="7063"/>
    <tableColumn id="9337" name="Column9327" dataDxfId="7062"/>
    <tableColumn id="9338" name="Column9328" dataDxfId="7061"/>
    <tableColumn id="9339" name="Column9329" dataDxfId="7060"/>
    <tableColumn id="9340" name="Column9330" dataDxfId="7059"/>
    <tableColumn id="9341" name="Column9331" dataDxfId="7058"/>
    <tableColumn id="9342" name="Column9332" dataDxfId="7057"/>
    <tableColumn id="9343" name="Column9333" dataDxfId="7056"/>
    <tableColumn id="9344" name="Column9334" dataDxfId="7055"/>
    <tableColumn id="9345" name="Column9335" dataDxfId="7054"/>
    <tableColumn id="9346" name="Column9336" dataDxfId="7053"/>
    <tableColumn id="9347" name="Column9337" dataDxfId="7052"/>
    <tableColumn id="9348" name="Column9338" dataDxfId="7051"/>
    <tableColumn id="9349" name="Column9339" dataDxfId="7050"/>
    <tableColumn id="9350" name="Column9340" dataDxfId="7049"/>
    <tableColumn id="9351" name="Column9341" dataDxfId="7048"/>
    <tableColumn id="9352" name="Column9342" dataDxfId="7047"/>
    <tableColumn id="9353" name="Column9343" dataDxfId="7046"/>
    <tableColumn id="9354" name="Column9344" dataDxfId="7045"/>
    <tableColumn id="9355" name="Column9345" dataDxfId="7044"/>
    <tableColumn id="9356" name="Column9346" dataDxfId="7043"/>
    <tableColumn id="9357" name="Column9347" dataDxfId="7042"/>
    <tableColumn id="9358" name="Column9348" dataDxfId="7041"/>
    <tableColumn id="9359" name="Column9349" dataDxfId="7040"/>
    <tableColumn id="9360" name="Column9350" dataDxfId="7039"/>
    <tableColumn id="9361" name="Column9351" dataDxfId="7038"/>
    <tableColumn id="9362" name="Column9352" dataDxfId="7037"/>
    <tableColumn id="9363" name="Column9353" dataDxfId="7036"/>
    <tableColumn id="9364" name="Column9354" dataDxfId="7035"/>
    <tableColumn id="9365" name="Column9355" dataDxfId="7034"/>
    <tableColumn id="9366" name="Column9356" dataDxfId="7033"/>
    <tableColumn id="9367" name="Column9357" dataDxfId="7032"/>
    <tableColumn id="9368" name="Column9358" dataDxfId="7031"/>
    <tableColumn id="9369" name="Column9359" dataDxfId="7030"/>
    <tableColumn id="9370" name="Column9360" dataDxfId="7029"/>
    <tableColumn id="9371" name="Column9361" dataDxfId="7028"/>
    <tableColumn id="9372" name="Column9362" dataDxfId="7027"/>
    <tableColumn id="9373" name="Column9363" dataDxfId="7026"/>
    <tableColumn id="9374" name="Column9364" dataDxfId="7025"/>
    <tableColumn id="9375" name="Column9365" dataDxfId="7024"/>
    <tableColumn id="9376" name="Column9366" dataDxfId="7023"/>
    <tableColumn id="9377" name="Column9367" dataDxfId="7022"/>
    <tableColumn id="9378" name="Column9368" dataDxfId="7021"/>
    <tableColumn id="9379" name="Column9369" dataDxfId="7020"/>
    <tableColumn id="9380" name="Column9370" dataDxfId="7019"/>
    <tableColumn id="9381" name="Column9371" dataDxfId="7018"/>
    <tableColumn id="9382" name="Column9372" dataDxfId="7017"/>
    <tableColumn id="9383" name="Column9373" dataDxfId="7016"/>
    <tableColumn id="9384" name="Column9374" dataDxfId="7015"/>
    <tableColumn id="9385" name="Column9375" dataDxfId="7014"/>
    <tableColumn id="9386" name="Column9376" dataDxfId="7013"/>
    <tableColumn id="9387" name="Column9377" dataDxfId="7012"/>
    <tableColumn id="9388" name="Column9378" dataDxfId="7011"/>
    <tableColumn id="9389" name="Column9379" dataDxfId="7010"/>
    <tableColumn id="9390" name="Column9380" dataDxfId="7009"/>
    <tableColumn id="9391" name="Column9381" dataDxfId="7008"/>
    <tableColumn id="9392" name="Column9382" dataDxfId="7007"/>
    <tableColumn id="9393" name="Column9383" dataDxfId="7006"/>
    <tableColumn id="9394" name="Column9384" dataDxfId="7005"/>
    <tableColumn id="9395" name="Column9385" dataDxfId="7004"/>
    <tableColumn id="9396" name="Column9386" dataDxfId="7003"/>
    <tableColumn id="9397" name="Column9387" dataDxfId="7002"/>
    <tableColumn id="9398" name="Column9388" dataDxfId="7001"/>
    <tableColumn id="9399" name="Column9389" dataDxfId="7000"/>
    <tableColumn id="9400" name="Column9390" dataDxfId="6999"/>
    <tableColumn id="9401" name="Column9391" dataDxfId="6998"/>
    <tableColumn id="9402" name="Column9392" dataDxfId="6997"/>
    <tableColumn id="9403" name="Column9393" dataDxfId="6996"/>
    <tableColumn id="9404" name="Column9394" dataDxfId="6995"/>
    <tableColumn id="9405" name="Column9395" dataDxfId="6994"/>
    <tableColumn id="9406" name="Column9396" dataDxfId="6993"/>
    <tableColumn id="9407" name="Column9397" dataDxfId="6992"/>
    <tableColumn id="9408" name="Column9398" dataDxfId="6991"/>
    <tableColumn id="9409" name="Column9399" dataDxfId="6990"/>
    <tableColumn id="9410" name="Column9400" dataDxfId="6989"/>
    <tableColumn id="9411" name="Column9401" dataDxfId="6988"/>
    <tableColumn id="9412" name="Column9402" dataDxfId="6987"/>
    <tableColumn id="9413" name="Column9403" dataDxfId="6986"/>
    <tableColumn id="9414" name="Column9404" dataDxfId="6985"/>
    <tableColumn id="9415" name="Column9405" dataDxfId="6984"/>
    <tableColumn id="9416" name="Column9406" dataDxfId="6983"/>
    <tableColumn id="9417" name="Column9407" dataDxfId="6982"/>
    <tableColumn id="9418" name="Column9408" dataDxfId="6981"/>
    <tableColumn id="9419" name="Column9409" dataDxfId="6980"/>
    <tableColumn id="9420" name="Column9410" dataDxfId="6979"/>
    <tableColumn id="9421" name="Column9411" dataDxfId="6978"/>
    <tableColumn id="9422" name="Column9412" dataDxfId="6977"/>
    <tableColumn id="9423" name="Column9413" dataDxfId="6976"/>
    <tableColumn id="9424" name="Column9414" dataDxfId="6975"/>
    <tableColumn id="9425" name="Column9415" dataDxfId="6974"/>
    <tableColumn id="9426" name="Column9416" dataDxfId="6973"/>
    <tableColumn id="9427" name="Column9417" dataDxfId="6972"/>
    <tableColumn id="9428" name="Column9418" dataDxfId="6971"/>
    <tableColumn id="9429" name="Column9419" dataDxfId="6970"/>
    <tableColumn id="9430" name="Column9420" dataDxfId="6969"/>
    <tableColumn id="9431" name="Column9421" dataDxfId="6968"/>
    <tableColumn id="9432" name="Column9422" dataDxfId="6967"/>
    <tableColumn id="9433" name="Column9423" dataDxfId="6966"/>
    <tableColumn id="9434" name="Column9424" dataDxfId="6965"/>
    <tableColumn id="9435" name="Column9425" dataDxfId="6964"/>
    <tableColumn id="9436" name="Column9426" dataDxfId="6963"/>
    <tableColumn id="9437" name="Column9427" dataDxfId="6962"/>
    <tableColumn id="9438" name="Column9428" dataDxfId="6961"/>
    <tableColumn id="9439" name="Column9429" dataDxfId="6960"/>
    <tableColumn id="9440" name="Column9430" dataDxfId="6959"/>
    <tableColumn id="9441" name="Column9431" dataDxfId="6958"/>
    <tableColumn id="9442" name="Column9432" dataDxfId="6957"/>
    <tableColumn id="9443" name="Column9433" dataDxfId="6956"/>
    <tableColumn id="9444" name="Column9434" dataDxfId="6955"/>
    <tableColumn id="9445" name="Column9435" dataDxfId="6954"/>
    <tableColumn id="9446" name="Column9436" dataDxfId="6953"/>
    <tableColumn id="9447" name="Column9437" dataDxfId="6952"/>
    <tableColumn id="9448" name="Column9438" dataDxfId="6951"/>
    <tableColumn id="9449" name="Column9439" dataDxfId="6950"/>
    <tableColumn id="9450" name="Column9440" dataDxfId="6949"/>
    <tableColumn id="9451" name="Column9441" dataDxfId="6948"/>
    <tableColumn id="9452" name="Column9442" dataDxfId="6947"/>
    <tableColumn id="9453" name="Column9443" dataDxfId="6946"/>
    <tableColumn id="9454" name="Column9444" dataDxfId="6945"/>
    <tableColumn id="9455" name="Column9445" dataDxfId="6944"/>
    <tableColumn id="9456" name="Column9446" dataDxfId="6943"/>
    <tableColumn id="9457" name="Column9447" dataDxfId="6942"/>
    <tableColumn id="9458" name="Column9448" dataDxfId="6941"/>
    <tableColumn id="9459" name="Column9449" dataDxfId="6940"/>
    <tableColumn id="9460" name="Column9450" dataDxfId="6939"/>
    <tableColumn id="9461" name="Column9451" dataDxfId="6938"/>
    <tableColumn id="9462" name="Column9452" dataDxfId="6937"/>
    <tableColumn id="9463" name="Column9453" dataDxfId="6936"/>
    <tableColumn id="9464" name="Column9454" dataDxfId="6935"/>
    <tableColumn id="9465" name="Column9455" dataDxfId="6934"/>
    <tableColumn id="9466" name="Column9456" dataDxfId="6933"/>
    <tableColumn id="9467" name="Column9457" dataDxfId="6932"/>
    <tableColumn id="9468" name="Column9458" dataDxfId="6931"/>
    <tableColumn id="9469" name="Column9459" dataDxfId="6930"/>
    <tableColumn id="9470" name="Column9460" dataDxfId="6929"/>
    <tableColumn id="9471" name="Column9461" dataDxfId="6928"/>
    <tableColumn id="9472" name="Column9462" dataDxfId="6927"/>
    <tableColumn id="9473" name="Column9463" dataDxfId="6926"/>
    <tableColumn id="9474" name="Column9464" dataDxfId="6925"/>
    <tableColumn id="9475" name="Column9465" dataDxfId="6924"/>
    <tableColumn id="9476" name="Column9466" dataDxfId="6923"/>
    <tableColumn id="9477" name="Column9467" dataDxfId="6922"/>
    <tableColumn id="9478" name="Column9468" dataDxfId="6921"/>
    <tableColumn id="9479" name="Column9469" dataDxfId="6920"/>
    <tableColumn id="9480" name="Column9470" dataDxfId="6919"/>
    <tableColumn id="9481" name="Column9471" dataDxfId="6918"/>
    <tableColumn id="9482" name="Column9472" dataDxfId="6917"/>
    <tableColumn id="9483" name="Column9473" dataDxfId="6916"/>
    <tableColumn id="9484" name="Column9474" dataDxfId="6915"/>
    <tableColumn id="9485" name="Column9475" dataDxfId="6914"/>
    <tableColumn id="9486" name="Column9476" dataDxfId="6913"/>
    <tableColumn id="9487" name="Column9477" dataDxfId="6912"/>
    <tableColumn id="9488" name="Column9478" dataDxfId="6911"/>
    <tableColumn id="9489" name="Column9479" dataDxfId="6910"/>
    <tableColumn id="9490" name="Column9480" dataDxfId="6909"/>
    <tableColumn id="9491" name="Column9481" dataDxfId="6908"/>
    <tableColumn id="9492" name="Column9482" dataDxfId="6907"/>
    <tableColumn id="9493" name="Column9483" dataDxfId="6906"/>
    <tableColumn id="9494" name="Column9484" dataDxfId="6905"/>
    <tableColumn id="9495" name="Column9485" dataDxfId="6904"/>
    <tableColumn id="9496" name="Column9486" dataDxfId="6903"/>
    <tableColumn id="9497" name="Column9487" dataDxfId="6902"/>
    <tableColumn id="9498" name="Column9488" dataDxfId="6901"/>
    <tableColumn id="9499" name="Column9489" dataDxfId="6900"/>
    <tableColumn id="9500" name="Column9490" dataDxfId="6899"/>
    <tableColumn id="9501" name="Column9491" dataDxfId="6898"/>
    <tableColumn id="9502" name="Column9492" dataDxfId="6897"/>
    <tableColumn id="9503" name="Column9493" dataDxfId="6896"/>
    <tableColumn id="9504" name="Column9494" dataDxfId="6895"/>
    <tableColumn id="9505" name="Column9495" dataDxfId="6894"/>
    <tableColumn id="9506" name="Column9496" dataDxfId="6893"/>
    <tableColumn id="9507" name="Column9497" dataDxfId="6892"/>
    <tableColumn id="9508" name="Column9498" dataDxfId="6891"/>
    <tableColumn id="9509" name="Column9499" dataDxfId="6890"/>
    <tableColumn id="9510" name="Column9500" dataDxfId="6889"/>
    <tableColumn id="9511" name="Column9501" dataDxfId="6888"/>
    <tableColumn id="9512" name="Column9502" dataDxfId="6887"/>
    <tableColumn id="9513" name="Column9503" dataDxfId="6886"/>
    <tableColumn id="9514" name="Column9504" dataDxfId="6885"/>
    <tableColumn id="9515" name="Column9505" dataDxfId="6884"/>
    <tableColumn id="9516" name="Column9506" dataDxfId="6883"/>
    <tableColumn id="9517" name="Column9507" dataDxfId="6882"/>
    <tableColumn id="9518" name="Column9508" dataDxfId="6881"/>
    <tableColumn id="9519" name="Column9509" dataDxfId="6880"/>
    <tableColumn id="9520" name="Column9510" dataDxfId="6879"/>
    <tableColumn id="9521" name="Column9511" dataDxfId="6878"/>
    <tableColumn id="9522" name="Column9512" dataDxfId="6877"/>
    <tableColumn id="9523" name="Column9513" dataDxfId="6876"/>
    <tableColumn id="9524" name="Column9514" dataDxfId="6875"/>
    <tableColumn id="9525" name="Column9515" dataDxfId="6874"/>
    <tableColumn id="9526" name="Column9516" dataDxfId="6873"/>
    <tableColumn id="9527" name="Column9517" dataDxfId="6872"/>
    <tableColumn id="9528" name="Column9518" dataDxfId="6871"/>
    <tableColumn id="9529" name="Column9519" dataDxfId="6870"/>
    <tableColumn id="9530" name="Column9520" dataDxfId="6869"/>
    <tableColumn id="9531" name="Column9521" dataDxfId="6868"/>
    <tableColumn id="9532" name="Column9522" dataDxfId="6867"/>
    <tableColumn id="9533" name="Column9523" dataDxfId="6866"/>
    <tableColumn id="9534" name="Column9524" dataDxfId="6865"/>
    <tableColumn id="9535" name="Column9525" dataDxfId="6864"/>
    <tableColumn id="9536" name="Column9526" dataDxfId="6863"/>
    <tableColumn id="9537" name="Column9527" dataDxfId="6862"/>
    <tableColumn id="9538" name="Column9528" dataDxfId="6861"/>
    <tableColumn id="9539" name="Column9529" dataDxfId="6860"/>
    <tableColumn id="9540" name="Column9530" dataDxfId="6859"/>
    <tableColumn id="9541" name="Column9531" dataDxfId="6858"/>
    <tableColumn id="9542" name="Column9532" dataDxfId="6857"/>
    <tableColumn id="9543" name="Column9533" dataDxfId="6856"/>
    <tableColumn id="9544" name="Column9534" dataDxfId="6855"/>
    <tableColumn id="9545" name="Column9535" dataDxfId="6854"/>
    <tableColumn id="9546" name="Column9536" dataDxfId="6853"/>
    <tableColumn id="9547" name="Column9537" dataDxfId="6852"/>
    <tableColumn id="9548" name="Column9538" dataDxfId="6851"/>
    <tableColumn id="9549" name="Column9539" dataDxfId="6850"/>
    <tableColumn id="9550" name="Column9540" dataDxfId="6849"/>
    <tableColumn id="9551" name="Column9541" dataDxfId="6848"/>
    <tableColumn id="9552" name="Column9542" dataDxfId="6847"/>
    <tableColumn id="9553" name="Column9543" dataDxfId="6846"/>
    <tableColumn id="9554" name="Column9544" dataDxfId="6845"/>
    <tableColumn id="9555" name="Column9545" dataDxfId="6844"/>
    <tableColumn id="9556" name="Column9546" dataDxfId="6843"/>
    <tableColumn id="9557" name="Column9547" dataDxfId="6842"/>
    <tableColumn id="9558" name="Column9548" dataDxfId="6841"/>
    <tableColumn id="9559" name="Column9549" dataDxfId="6840"/>
    <tableColumn id="9560" name="Column9550" dataDxfId="6839"/>
    <tableColumn id="9561" name="Column9551" dataDxfId="6838"/>
    <tableColumn id="9562" name="Column9552" dataDxfId="6837"/>
    <tableColumn id="9563" name="Column9553" dataDxfId="6836"/>
    <tableColumn id="9564" name="Column9554" dataDxfId="6835"/>
    <tableColumn id="9565" name="Column9555" dataDxfId="6834"/>
    <tableColumn id="9566" name="Column9556" dataDxfId="6833"/>
    <tableColumn id="9567" name="Column9557" dataDxfId="6832"/>
    <tableColumn id="9568" name="Column9558" dataDxfId="6831"/>
    <tableColumn id="9569" name="Column9559" dataDxfId="6830"/>
    <tableColumn id="9570" name="Column9560" dataDxfId="6829"/>
    <tableColumn id="9571" name="Column9561" dataDxfId="6828"/>
    <tableColumn id="9572" name="Column9562" dataDxfId="6827"/>
    <tableColumn id="9573" name="Column9563" dataDxfId="6826"/>
    <tableColumn id="9574" name="Column9564" dataDxfId="6825"/>
    <tableColumn id="9575" name="Column9565" dataDxfId="6824"/>
    <tableColumn id="9576" name="Column9566" dataDxfId="6823"/>
    <tableColumn id="9577" name="Column9567" dataDxfId="6822"/>
    <tableColumn id="9578" name="Column9568" dataDxfId="6821"/>
    <tableColumn id="9579" name="Column9569" dataDxfId="6820"/>
    <tableColumn id="9580" name="Column9570" dataDxfId="6819"/>
    <tableColumn id="9581" name="Column9571" dataDxfId="6818"/>
    <tableColumn id="9582" name="Column9572" dataDxfId="6817"/>
    <tableColumn id="9583" name="Column9573" dataDxfId="6816"/>
    <tableColumn id="9584" name="Column9574" dataDxfId="6815"/>
    <tableColumn id="9585" name="Column9575" dataDxfId="6814"/>
    <tableColumn id="9586" name="Column9576" dataDxfId="6813"/>
    <tableColumn id="9587" name="Column9577" dataDxfId="6812"/>
    <tableColumn id="9588" name="Column9578" dataDxfId="6811"/>
    <tableColumn id="9589" name="Column9579" dataDxfId="6810"/>
    <tableColumn id="9590" name="Column9580" dataDxfId="6809"/>
    <tableColumn id="9591" name="Column9581" dataDxfId="6808"/>
    <tableColumn id="9592" name="Column9582" dataDxfId="6807"/>
    <tableColumn id="9593" name="Column9583" dataDxfId="6806"/>
    <tableColumn id="9594" name="Column9584" dataDxfId="6805"/>
    <tableColumn id="9595" name="Column9585" dataDxfId="6804"/>
    <tableColumn id="9596" name="Column9586" dataDxfId="6803"/>
    <tableColumn id="9597" name="Column9587" dataDxfId="6802"/>
    <tableColumn id="9598" name="Column9588" dataDxfId="6801"/>
    <tableColumn id="9599" name="Column9589" dataDxfId="6800"/>
    <tableColumn id="9600" name="Column9590" dataDxfId="6799"/>
    <tableColumn id="9601" name="Column9591" dataDxfId="6798"/>
    <tableColumn id="9602" name="Column9592" dataDxfId="6797"/>
    <tableColumn id="9603" name="Column9593" dataDxfId="6796"/>
    <tableColumn id="9604" name="Column9594" dataDxfId="6795"/>
    <tableColumn id="9605" name="Column9595" dataDxfId="6794"/>
    <tableColumn id="9606" name="Column9596" dataDxfId="6793"/>
    <tableColumn id="9607" name="Column9597" dataDxfId="6792"/>
    <tableColumn id="9608" name="Column9598" dataDxfId="6791"/>
    <tableColumn id="9609" name="Column9599" dataDxfId="6790"/>
    <tableColumn id="9610" name="Column9600" dataDxfId="6789"/>
    <tableColumn id="9611" name="Column9601" dataDxfId="6788"/>
    <tableColumn id="9612" name="Column9602" dataDxfId="6787"/>
    <tableColumn id="9613" name="Column9603" dataDxfId="6786"/>
    <tableColumn id="9614" name="Column9604" dataDxfId="6785"/>
    <tableColumn id="9615" name="Column9605" dataDxfId="6784"/>
    <tableColumn id="9616" name="Column9606" dataDxfId="6783"/>
    <tableColumn id="9617" name="Column9607" dataDxfId="6782"/>
    <tableColumn id="9618" name="Column9608" dataDxfId="6781"/>
    <tableColumn id="9619" name="Column9609" dataDxfId="6780"/>
    <tableColumn id="9620" name="Column9610" dataDxfId="6779"/>
    <tableColumn id="9621" name="Column9611" dataDxfId="6778"/>
    <tableColumn id="9622" name="Column9612" dataDxfId="6777"/>
    <tableColumn id="9623" name="Column9613" dataDxfId="6776"/>
    <tableColumn id="9624" name="Column9614" dataDxfId="6775"/>
    <tableColumn id="9625" name="Column9615" dataDxfId="6774"/>
    <tableColumn id="9626" name="Column9616" dataDxfId="6773"/>
    <tableColumn id="9627" name="Column9617" dataDxfId="6772"/>
    <tableColumn id="9628" name="Column9618" dataDxfId="6771"/>
    <tableColumn id="9629" name="Column9619" dataDxfId="6770"/>
    <tableColumn id="9630" name="Column9620" dataDxfId="6769"/>
    <tableColumn id="9631" name="Column9621" dataDxfId="6768"/>
    <tableColumn id="9632" name="Column9622" dataDxfId="6767"/>
    <tableColumn id="9633" name="Column9623" dataDxfId="6766"/>
    <tableColumn id="9634" name="Column9624" dataDxfId="6765"/>
    <tableColumn id="9635" name="Column9625" dataDxfId="6764"/>
    <tableColumn id="9636" name="Column9626" dataDxfId="6763"/>
    <tableColumn id="9637" name="Column9627" dataDxfId="6762"/>
    <tableColumn id="9638" name="Column9628" dataDxfId="6761"/>
    <tableColumn id="9639" name="Column9629" dataDxfId="6760"/>
    <tableColumn id="9640" name="Column9630" dataDxfId="6759"/>
    <tableColumn id="9641" name="Column9631" dataDxfId="6758"/>
    <tableColumn id="9642" name="Column9632" dataDxfId="6757"/>
    <tableColumn id="9643" name="Column9633" dataDxfId="6756"/>
    <tableColumn id="9644" name="Column9634" dataDxfId="6755"/>
    <tableColumn id="9645" name="Column9635" dataDxfId="6754"/>
    <tableColumn id="9646" name="Column9636" dataDxfId="6753"/>
    <tableColumn id="9647" name="Column9637" dataDxfId="6752"/>
    <tableColumn id="9648" name="Column9638" dataDxfId="6751"/>
    <tableColumn id="9649" name="Column9639" dataDxfId="6750"/>
    <tableColumn id="9650" name="Column9640" dataDxfId="6749"/>
    <tableColumn id="9651" name="Column9641" dataDxfId="6748"/>
    <tableColumn id="9652" name="Column9642" dataDxfId="6747"/>
    <tableColumn id="9653" name="Column9643" dataDxfId="6746"/>
    <tableColumn id="9654" name="Column9644" dataDxfId="6745"/>
    <tableColumn id="9655" name="Column9645" dataDxfId="6744"/>
    <tableColumn id="9656" name="Column9646" dataDxfId="6743"/>
    <tableColumn id="9657" name="Column9647" dataDxfId="6742"/>
    <tableColumn id="9658" name="Column9648" dataDxfId="6741"/>
    <tableColumn id="9659" name="Column9649" dataDxfId="6740"/>
    <tableColumn id="9660" name="Column9650" dataDxfId="6739"/>
    <tableColumn id="9661" name="Column9651" dataDxfId="6738"/>
    <tableColumn id="9662" name="Column9652" dataDxfId="6737"/>
    <tableColumn id="9663" name="Column9653" dataDxfId="6736"/>
    <tableColumn id="9664" name="Column9654" dataDxfId="6735"/>
    <tableColumn id="9665" name="Column9655" dataDxfId="6734"/>
    <tableColumn id="9666" name="Column9656" dataDxfId="6733"/>
    <tableColumn id="9667" name="Column9657" dataDxfId="6732"/>
    <tableColumn id="9668" name="Column9658" dataDxfId="6731"/>
    <tableColumn id="9669" name="Column9659" dataDxfId="6730"/>
    <tableColumn id="9670" name="Column9660" dataDxfId="6729"/>
    <tableColumn id="9671" name="Column9661" dataDxfId="6728"/>
    <tableColumn id="9672" name="Column9662" dataDxfId="6727"/>
    <tableColumn id="9673" name="Column9663" dataDxfId="6726"/>
    <tableColumn id="9674" name="Column9664" dataDxfId="6725"/>
    <tableColumn id="9675" name="Column9665" dataDxfId="6724"/>
    <tableColumn id="9676" name="Column9666" dataDxfId="6723"/>
    <tableColumn id="9677" name="Column9667" dataDxfId="6722"/>
    <tableColumn id="9678" name="Column9668" dataDxfId="6721"/>
    <tableColumn id="9679" name="Column9669" dataDxfId="6720"/>
    <tableColumn id="9680" name="Column9670" dataDxfId="6719"/>
    <tableColumn id="9681" name="Column9671" dataDxfId="6718"/>
    <tableColumn id="9682" name="Column9672" dataDxfId="6717"/>
    <tableColumn id="9683" name="Column9673" dataDxfId="6716"/>
    <tableColumn id="9684" name="Column9674" dataDxfId="6715"/>
    <tableColumn id="9685" name="Column9675" dataDxfId="6714"/>
    <tableColumn id="9686" name="Column9676" dataDxfId="6713"/>
    <tableColumn id="9687" name="Column9677" dataDxfId="6712"/>
    <tableColumn id="9688" name="Column9678" dataDxfId="6711"/>
    <tableColumn id="9689" name="Column9679" dataDxfId="6710"/>
    <tableColumn id="9690" name="Column9680" dataDxfId="6709"/>
    <tableColumn id="9691" name="Column9681" dataDxfId="6708"/>
    <tableColumn id="9692" name="Column9682" dataDxfId="6707"/>
    <tableColumn id="9693" name="Column9683" dataDxfId="6706"/>
    <tableColumn id="9694" name="Column9684" dataDxfId="6705"/>
    <tableColumn id="9695" name="Column9685" dataDxfId="6704"/>
    <tableColumn id="9696" name="Column9686" dataDxfId="6703"/>
    <tableColumn id="9697" name="Column9687" dataDxfId="6702"/>
    <tableColumn id="9698" name="Column9688" dataDxfId="6701"/>
    <tableColumn id="9699" name="Column9689" dataDxfId="6700"/>
    <tableColumn id="9700" name="Column9690" dataDxfId="6699"/>
    <tableColumn id="9701" name="Column9691" dataDxfId="6698"/>
    <tableColumn id="9702" name="Column9692" dataDxfId="6697"/>
    <tableColumn id="9703" name="Column9693" dataDxfId="6696"/>
    <tableColumn id="9704" name="Column9694" dataDxfId="6695"/>
    <tableColumn id="9705" name="Column9695" dataDxfId="6694"/>
    <tableColumn id="9706" name="Column9696" dataDxfId="6693"/>
    <tableColumn id="9707" name="Column9697" dataDxfId="6692"/>
    <tableColumn id="9708" name="Column9698" dataDxfId="6691"/>
    <tableColumn id="9709" name="Column9699" dataDxfId="6690"/>
    <tableColumn id="9710" name="Column9700" dataDxfId="6689"/>
    <tableColumn id="9711" name="Column9701" dataDxfId="6688"/>
    <tableColumn id="9712" name="Column9702" dataDxfId="6687"/>
    <tableColumn id="9713" name="Column9703" dataDxfId="6686"/>
    <tableColumn id="9714" name="Column9704" dataDxfId="6685"/>
    <tableColumn id="9715" name="Column9705" dataDxfId="6684"/>
    <tableColumn id="9716" name="Column9706" dataDxfId="6683"/>
    <tableColumn id="9717" name="Column9707" dataDxfId="6682"/>
    <tableColumn id="9718" name="Column9708" dataDxfId="6681"/>
    <tableColumn id="9719" name="Column9709" dataDxfId="6680"/>
    <tableColumn id="9720" name="Column9710" dataDxfId="6679"/>
    <tableColumn id="9721" name="Column9711" dataDxfId="6678"/>
    <tableColumn id="9722" name="Column9712" dataDxfId="6677"/>
    <tableColumn id="9723" name="Column9713" dataDxfId="6676"/>
    <tableColumn id="9724" name="Column9714" dataDxfId="6675"/>
    <tableColumn id="9725" name="Column9715" dataDxfId="6674"/>
    <tableColumn id="9726" name="Column9716" dataDxfId="6673"/>
    <tableColumn id="9727" name="Column9717" dataDxfId="6672"/>
    <tableColumn id="9728" name="Column9718" dataDxfId="6671"/>
    <tableColumn id="9729" name="Column9719" dataDxfId="6670"/>
    <tableColumn id="9730" name="Column9720" dataDxfId="6669"/>
    <tableColumn id="9731" name="Column9721" dataDxfId="6668"/>
    <tableColumn id="9732" name="Column9722" dataDxfId="6667"/>
    <tableColumn id="9733" name="Column9723" dataDxfId="6666"/>
    <tableColumn id="9734" name="Column9724" dataDxfId="6665"/>
    <tableColumn id="9735" name="Column9725" dataDxfId="6664"/>
    <tableColumn id="9736" name="Column9726" dataDxfId="6663"/>
    <tableColumn id="9737" name="Column9727" dataDxfId="6662"/>
    <tableColumn id="9738" name="Column9728" dataDxfId="6661"/>
    <tableColumn id="9739" name="Column9729" dataDxfId="6660"/>
    <tableColumn id="9740" name="Column9730" dataDxfId="6659"/>
    <tableColumn id="9741" name="Column9731" dataDxfId="6658"/>
    <tableColumn id="9742" name="Column9732" dataDxfId="6657"/>
    <tableColumn id="9743" name="Column9733" dataDxfId="6656"/>
    <tableColumn id="9744" name="Column9734" dataDxfId="6655"/>
    <tableColumn id="9745" name="Column9735" dataDxfId="6654"/>
    <tableColumn id="9746" name="Column9736" dataDxfId="6653"/>
    <tableColumn id="9747" name="Column9737" dataDxfId="6652"/>
    <tableColumn id="9748" name="Column9738" dataDxfId="6651"/>
    <tableColumn id="9749" name="Column9739" dataDxfId="6650"/>
    <tableColumn id="9750" name="Column9740" dataDxfId="6649"/>
    <tableColumn id="9751" name="Column9741" dataDxfId="6648"/>
    <tableColumn id="9752" name="Column9742" dataDxfId="6647"/>
    <tableColumn id="9753" name="Column9743" dataDxfId="6646"/>
    <tableColumn id="9754" name="Column9744" dataDxfId="6645"/>
    <tableColumn id="9755" name="Column9745" dataDxfId="6644"/>
    <tableColumn id="9756" name="Column9746" dataDxfId="6643"/>
    <tableColumn id="9757" name="Column9747" dataDxfId="6642"/>
    <tableColumn id="9758" name="Column9748" dataDxfId="6641"/>
    <tableColumn id="9759" name="Column9749" dataDxfId="6640"/>
    <tableColumn id="9760" name="Column9750" dataDxfId="6639"/>
    <tableColumn id="9761" name="Column9751" dataDxfId="6638"/>
    <tableColumn id="9762" name="Column9752" dataDxfId="6637"/>
    <tableColumn id="9763" name="Column9753" dataDxfId="6636"/>
    <tableColumn id="9764" name="Column9754" dataDxfId="6635"/>
    <tableColumn id="9765" name="Column9755" dataDxfId="6634"/>
    <tableColumn id="9766" name="Column9756" dataDxfId="6633"/>
    <tableColumn id="9767" name="Column9757" dataDxfId="6632"/>
    <tableColumn id="9768" name="Column9758" dataDxfId="6631"/>
    <tableColumn id="9769" name="Column9759" dataDxfId="6630"/>
    <tableColumn id="9770" name="Column9760" dataDxfId="6629"/>
    <tableColumn id="9771" name="Column9761" dataDxfId="6628"/>
    <tableColumn id="9772" name="Column9762" dataDxfId="6627"/>
    <tableColumn id="9773" name="Column9763" dataDxfId="6626"/>
    <tableColumn id="9774" name="Column9764" dataDxfId="6625"/>
    <tableColumn id="9775" name="Column9765" dataDxfId="6624"/>
    <tableColumn id="9776" name="Column9766" dataDxfId="6623"/>
    <tableColumn id="9777" name="Column9767" dataDxfId="6622"/>
    <tableColumn id="9778" name="Column9768" dataDxfId="6621"/>
    <tableColumn id="9779" name="Column9769" dataDxfId="6620"/>
    <tableColumn id="9780" name="Column9770" dataDxfId="6619"/>
    <tableColumn id="9781" name="Column9771" dataDxfId="6618"/>
    <tableColumn id="9782" name="Column9772" dataDxfId="6617"/>
    <tableColumn id="9783" name="Column9773" dataDxfId="6616"/>
    <tableColumn id="9784" name="Column9774" dataDxfId="6615"/>
    <tableColumn id="9785" name="Column9775" dataDxfId="6614"/>
    <tableColumn id="9786" name="Column9776" dataDxfId="6613"/>
    <tableColumn id="9787" name="Column9777" dataDxfId="6612"/>
    <tableColumn id="9788" name="Column9778" dataDxfId="6611"/>
    <tableColumn id="9789" name="Column9779" dataDxfId="6610"/>
    <tableColumn id="9790" name="Column9780" dataDxfId="6609"/>
    <tableColumn id="9791" name="Column9781" dataDxfId="6608"/>
    <tableColumn id="9792" name="Column9782" dataDxfId="6607"/>
    <tableColumn id="9793" name="Column9783" dataDxfId="6606"/>
    <tableColumn id="9794" name="Column9784" dataDxfId="6605"/>
    <tableColumn id="9795" name="Column9785" dataDxfId="6604"/>
    <tableColumn id="9796" name="Column9786" dataDxfId="6603"/>
    <tableColumn id="9797" name="Column9787" dataDxfId="6602"/>
    <tableColumn id="9798" name="Column9788" dataDxfId="6601"/>
    <tableColumn id="9799" name="Column9789" dataDxfId="6600"/>
    <tableColumn id="9800" name="Column9790" dataDxfId="6599"/>
    <tableColumn id="9801" name="Column9791" dataDxfId="6598"/>
    <tableColumn id="9802" name="Column9792" dataDxfId="6597"/>
    <tableColumn id="9803" name="Column9793" dataDxfId="6596"/>
    <tableColumn id="9804" name="Column9794" dataDxfId="6595"/>
    <tableColumn id="9805" name="Column9795" dataDxfId="6594"/>
    <tableColumn id="9806" name="Column9796" dataDxfId="6593"/>
    <tableColumn id="9807" name="Column9797" dataDxfId="6592"/>
    <tableColumn id="9808" name="Column9798" dataDxfId="6591"/>
    <tableColumn id="9809" name="Column9799" dataDxfId="6590"/>
    <tableColumn id="9810" name="Column9800" dataDxfId="6589"/>
    <tableColumn id="9811" name="Column9801" dataDxfId="6588"/>
    <tableColumn id="9812" name="Column9802" dataDxfId="6587"/>
    <tableColumn id="9813" name="Column9803" dataDxfId="6586"/>
    <tableColumn id="9814" name="Column9804" dataDxfId="6585"/>
    <tableColumn id="9815" name="Column9805" dataDxfId="6584"/>
    <tableColumn id="9816" name="Column9806" dataDxfId="6583"/>
    <tableColumn id="9817" name="Column9807" dataDxfId="6582"/>
    <tableColumn id="9818" name="Column9808" dataDxfId="6581"/>
    <tableColumn id="9819" name="Column9809" dataDxfId="6580"/>
    <tableColumn id="9820" name="Column9810" dataDxfId="6579"/>
    <tableColumn id="9821" name="Column9811" dataDxfId="6578"/>
    <tableColumn id="9822" name="Column9812" dataDxfId="6577"/>
    <tableColumn id="9823" name="Column9813" dataDxfId="6576"/>
    <tableColumn id="9824" name="Column9814" dataDxfId="6575"/>
    <tableColumn id="9825" name="Column9815" dataDxfId="6574"/>
    <tableColumn id="9826" name="Column9816" dataDxfId="6573"/>
    <tableColumn id="9827" name="Column9817" dataDxfId="6572"/>
    <tableColumn id="9828" name="Column9818" dataDxfId="6571"/>
    <tableColumn id="9829" name="Column9819" dataDxfId="6570"/>
    <tableColumn id="9830" name="Column9820" dataDxfId="6569"/>
    <tableColumn id="9831" name="Column9821" dataDxfId="6568"/>
    <tableColumn id="9832" name="Column9822" dataDxfId="6567"/>
    <tableColumn id="9833" name="Column9823" dataDxfId="6566"/>
    <tableColumn id="9834" name="Column9824" dataDxfId="6565"/>
    <tableColumn id="9835" name="Column9825" dataDxfId="6564"/>
    <tableColumn id="9836" name="Column9826" dataDxfId="6563"/>
    <tableColumn id="9837" name="Column9827" dataDxfId="6562"/>
    <tableColumn id="9838" name="Column9828" dataDxfId="6561"/>
    <tableColumn id="9839" name="Column9829" dataDxfId="6560"/>
    <tableColumn id="9840" name="Column9830" dataDxfId="6559"/>
    <tableColumn id="9841" name="Column9831" dataDxfId="6558"/>
    <tableColumn id="9842" name="Column9832" dataDxfId="6557"/>
    <tableColumn id="9843" name="Column9833" dataDxfId="6556"/>
    <tableColumn id="9844" name="Column9834" dataDxfId="6555"/>
    <tableColumn id="9845" name="Column9835" dataDxfId="6554"/>
    <tableColumn id="9846" name="Column9836" dataDxfId="6553"/>
    <tableColumn id="9847" name="Column9837" dataDxfId="6552"/>
    <tableColumn id="9848" name="Column9838" dataDxfId="6551"/>
    <tableColumn id="9849" name="Column9839" dataDxfId="6550"/>
    <tableColumn id="9850" name="Column9840" dataDxfId="6549"/>
    <tableColumn id="9851" name="Column9841" dataDxfId="6548"/>
    <tableColumn id="9852" name="Column9842" dataDxfId="6547"/>
    <tableColumn id="9853" name="Column9843" dataDxfId="6546"/>
    <tableColumn id="9854" name="Column9844" dataDxfId="6545"/>
    <tableColumn id="9855" name="Column9845" dataDxfId="6544"/>
    <tableColumn id="9856" name="Column9846" dataDxfId="6543"/>
    <tableColumn id="9857" name="Column9847" dataDxfId="6542"/>
    <tableColumn id="9858" name="Column9848" dataDxfId="6541"/>
    <tableColumn id="9859" name="Column9849" dataDxfId="6540"/>
    <tableColumn id="9860" name="Column9850" dataDxfId="6539"/>
    <tableColumn id="9861" name="Column9851" dataDxfId="6538"/>
    <tableColumn id="9862" name="Column9852" dataDxfId="6537"/>
    <tableColumn id="9863" name="Column9853" dataDxfId="6536"/>
    <tableColumn id="9864" name="Column9854" dataDxfId="6535"/>
    <tableColumn id="9865" name="Column9855" dataDxfId="6534"/>
    <tableColumn id="9866" name="Column9856" dataDxfId="6533"/>
    <tableColumn id="9867" name="Column9857" dataDxfId="6532"/>
    <tableColumn id="9868" name="Column9858" dataDxfId="6531"/>
    <tableColumn id="9869" name="Column9859" dataDxfId="6530"/>
    <tableColumn id="9870" name="Column9860" dataDxfId="6529"/>
    <tableColumn id="9871" name="Column9861" dataDxfId="6528"/>
    <tableColumn id="9872" name="Column9862" dataDxfId="6527"/>
    <tableColumn id="9873" name="Column9863" dataDxfId="6526"/>
    <tableColumn id="9874" name="Column9864" dataDxfId="6525"/>
    <tableColumn id="9875" name="Column9865" dataDxfId="6524"/>
    <tableColumn id="9876" name="Column9866" dataDxfId="6523"/>
    <tableColumn id="9877" name="Column9867" dataDxfId="6522"/>
    <tableColumn id="9878" name="Column9868" dataDxfId="6521"/>
    <tableColumn id="9879" name="Column9869" dataDxfId="6520"/>
    <tableColumn id="9880" name="Column9870" dataDxfId="6519"/>
    <tableColumn id="9881" name="Column9871" dataDxfId="6518"/>
    <tableColumn id="9882" name="Column9872" dataDxfId="6517"/>
    <tableColumn id="9883" name="Column9873" dataDxfId="6516"/>
    <tableColumn id="9884" name="Column9874" dataDxfId="6515"/>
    <tableColumn id="9885" name="Column9875" dataDxfId="6514"/>
    <tableColumn id="9886" name="Column9876" dataDxfId="6513"/>
    <tableColumn id="9887" name="Column9877" dataDxfId="6512"/>
    <tableColumn id="9888" name="Column9878" dataDxfId="6511"/>
    <tableColumn id="9889" name="Column9879" dataDxfId="6510"/>
    <tableColumn id="9890" name="Column9880" dataDxfId="6509"/>
    <tableColumn id="9891" name="Column9881" dataDxfId="6508"/>
    <tableColumn id="9892" name="Column9882" dataDxfId="6507"/>
    <tableColumn id="9893" name="Column9883" dataDxfId="6506"/>
    <tableColumn id="9894" name="Column9884" dataDxfId="6505"/>
    <tableColumn id="9895" name="Column9885" dataDxfId="6504"/>
    <tableColumn id="9896" name="Column9886" dataDxfId="6503"/>
    <tableColumn id="9897" name="Column9887" dataDxfId="6502"/>
    <tableColumn id="9898" name="Column9888" dataDxfId="6501"/>
    <tableColumn id="9899" name="Column9889" dataDxfId="6500"/>
    <tableColumn id="9900" name="Column9890" dataDxfId="6499"/>
    <tableColumn id="9901" name="Column9891" dataDxfId="6498"/>
    <tableColumn id="9902" name="Column9892" dataDxfId="6497"/>
    <tableColumn id="9903" name="Column9893" dataDxfId="6496"/>
    <tableColumn id="9904" name="Column9894" dataDxfId="6495"/>
    <tableColumn id="9905" name="Column9895" dataDxfId="6494"/>
    <tableColumn id="9906" name="Column9896" dataDxfId="6493"/>
    <tableColumn id="9907" name="Column9897" dataDxfId="6492"/>
    <tableColumn id="9908" name="Column9898" dataDxfId="6491"/>
    <tableColumn id="9909" name="Column9899" dataDxfId="6490"/>
    <tableColumn id="9910" name="Column9900" dataDxfId="6489"/>
    <tableColumn id="9911" name="Column9901" dataDxfId="6488"/>
    <tableColumn id="9912" name="Column9902" dataDxfId="6487"/>
    <tableColumn id="9913" name="Column9903" dataDxfId="6486"/>
    <tableColumn id="9914" name="Column9904" dataDxfId="6485"/>
    <tableColumn id="9915" name="Column9905" dataDxfId="6484"/>
    <tableColumn id="9916" name="Column9906" dataDxfId="6483"/>
    <tableColumn id="9917" name="Column9907" dataDxfId="6482"/>
    <tableColumn id="9918" name="Column9908" dataDxfId="6481"/>
    <tableColumn id="9919" name="Column9909" dataDxfId="6480"/>
    <tableColumn id="9920" name="Column9910" dataDxfId="6479"/>
    <tableColumn id="9921" name="Column9911" dataDxfId="6478"/>
    <tableColumn id="9922" name="Column9912" dataDxfId="6477"/>
    <tableColumn id="9923" name="Column9913" dataDxfId="6476"/>
    <tableColumn id="9924" name="Column9914" dataDxfId="6475"/>
    <tableColumn id="9925" name="Column9915" dataDxfId="6474"/>
    <tableColumn id="9926" name="Column9916" dataDxfId="6473"/>
    <tableColumn id="9927" name="Column9917" dataDxfId="6472"/>
    <tableColumn id="9928" name="Column9918" dataDxfId="6471"/>
    <tableColumn id="9929" name="Column9919" dataDxfId="6470"/>
    <tableColumn id="9930" name="Column9920" dataDxfId="6469"/>
    <tableColumn id="9931" name="Column9921" dataDxfId="6468"/>
    <tableColumn id="9932" name="Column9922" dataDxfId="6467"/>
    <tableColumn id="9933" name="Column9923" dataDxfId="6466"/>
    <tableColumn id="9934" name="Column9924" dataDxfId="6465"/>
    <tableColumn id="9935" name="Column9925" dataDxfId="6464"/>
    <tableColumn id="9936" name="Column9926" dataDxfId="6463"/>
    <tableColumn id="9937" name="Column9927" dataDxfId="6462"/>
    <tableColumn id="9938" name="Column9928" dataDxfId="6461"/>
    <tableColumn id="9939" name="Column9929" dataDxfId="6460"/>
    <tableColumn id="9940" name="Column9930" dataDxfId="6459"/>
    <tableColumn id="9941" name="Column9931" dataDxfId="6458"/>
    <tableColumn id="9942" name="Column9932" dataDxfId="6457"/>
    <tableColumn id="9943" name="Column9933" dataDxfId="6456"/>
    <tableColumn id="9944" name="Column9934" dataDxfId="6455"/>
    <tableColumn id="9945" name="Column9935" dataDxfId="6454"/>
    <tableColumn id="9946" name="Column9936" dataDxfId="6453"/>
    <tableColumn id="9947" name="Column9937" dataDxfId="6452"/>
    <tableColumn id="9948" name="Column9938" dataDxfId="6451"/>
    <tableColumn id="9949" name="Column9939" dataDxfId="6450"/>
    <tableColumn id="9950" name="Column9940" dataDxfId="6449"/>
    <tableColumn id="9951" name="Column9941" dataDxfId="6448"/>
    <tableColumn id="9952" name="Column9942" dataDxfId="6447"/>
    <tableColumn id="9953" name="Column9943" dataDxfId="6446"/>
    <tableColumn id="9954" name="Column9944" dataDxfId="6445"/>
    <tableColumn id="9955" name="Column9945" dataDxfId="6444"/>
    <tableColumn id="9956" name="Column9946" dataDxfId="6443"/>
    <tableColumn id="9957" name="Column9947" dataDxfId="6442"/>
    <tableColumn id="9958" name="Column9948" dataDxfId="6441"/>
    <tableColumn id="9959" name="Column9949" dataDxfId="6440"/>
    <tableColumn id="9960" name="Column9950" dataDxfId="6439"/>
    <tableColumn id="9961" name="Column9951" dataDxfId="6438"/>
    <tableColumn id="9962" name="Column9952" dataDxfId="6437"/>
    <tableColumn id="9963" name="Column9953" dataDxfId="6436"/>
    <tableColumn id="9964" name="Column9954" dataDxfId="6435"/>
    <tableColumn id="9965" name="Column9955" dataDxfId="6434"/>
    <tableColumn id="9966" name="Column9956" dataDxfId="6433"/>
    <tableColumn id="9967" name="Column9957" dataDxfId="6432"/>
    <tableColumn id="9968" name="Column9958" dataDxfId="6431"/>
    <tableColumn id="9969" name="Column9959" dataDxfId="6430"/>
    <tableColumn id="9970" name="Column9960" dataDxfId="6429"/>
    <tableColumn id="9971" name="Column9961" dataDxfId="6428"/>
    <tableColumn id="9972" name="Column9962" dataDxfId="6427"/>
    <tableColumn id="9973" name="Column9963" dataDxfId="6426"/>
    <tableColumn id="9974" name="Column9964" dataDxfId="6425"/>
    <tableColumn id="9975" name="Column9965" dataDxfId="6424"/>
    <tableColumn id="9976" name="Column9966" dataDxfId="6423"/>
    <tableColumn id="9977" name="Column9967" dataDxfId="6422"/>
    <tableColumn id="9978" name="Column9968" dataDxfId="6421"/>
    <tableColumn id="9979" name="Column9969" dataDxfId="6420"/>
    <tableColumn id="9980" name="Column9970" dataDxfId="6419"/>
    <tableColumn id="9981" name="Column9971" dataDxfId="6418"/>
    <tableColumn id="9982" name="Column9972" dataDxfId="6417"/>
    <tableColumn id="9983" name="Column9973" dataDxfId="6416"/>
    <tableColumn id="9984" name="Column9974" dataDxfId="6415"/>
    <tableColumn id="9985" name="Column9975" dataDxfId="6414"/>
    <tableColumn id="9986" name="Column9976" dataDxfId="6413"/>
    <tableColumn id="9987" name="Column9977" dataDxfId="6412"/>
    <tableColumn id="9988" name="Column9978" dataDxfId="6411"/>
    <tableColumn id="9989" name="Column9979" dataDxfId="6410"/>
    <tableColumn id="9990" name="Column9980" dataDxfId="6409"/>
    <tableColumn id="9991" name="Column9981" dataDxfId="6408"/>
    <tableColumn id="9992" name="Column9982" dataDxfId="6407"/>
    <tableColumn id="9993" name="Column9983" dataDxfId="6406"/>
    <tableColumn id="9994" name="Column9984" dataDxfId="6405"/>
    <tableColumn id="9995" name="Column9985" dataDxfId="6404"/>
    <tableColumn id="9996" name="Column9986" dataDxfId="6403"/>
    <tableColumn id="9997" name="Column9987" dataDxfId="6402"/>
    <tableColumn id="9998" name="Column9988" dataDxfId="6401"/>
    <tableColumn id="9999" name="Column9989" dataDxfId="6400"/>
    <tableColumn id="10000" name="Column9990" dataDxfId="6399"/>
    <tableColumn id="10001" name="Column9991" dataDxfId="6398"/>
    <tableColumn id="10002" name="Column9992" dataDxfId="6397"/>
    <tableColumn id="10003" name="Column9993" dataDxfId="6396"/>
    <tableColumn id="10004" name="Column9994" dataDxfId="6395"/>
    <tableColumn id="10005" name="Column9995" dataDxfId="6394"/>
    <tableColumn id="10006" name="Column9996" dataDxfId="6393"/>
    <tableColumn id="10007" name="Column9997" dataDxfId="6392"/>
    <tableColumn id="10008" name="Column9998" dataDxfId="6391"/>
    <tableColumn id="10009" name="Column9999" dataDxfId="6390"/>
    <tableColumn id="10010" name="Column10000" dataDxfId="6389"/>
    <tableColumn id="10011" name="Column10001" dataDxfId="6388"/>
    <tableColumn id="10012" name="Column10002" dataDxfId="6387"/>
    <tableColumn id="10013" name="Column10003" dataDxfId="6386"/>
    <tableColumn id="10014" name="Column10004" dataDxfId="6385"/>
    <tableColumn id="10015" name="Column10005" dataDxfId="6384"/>
    <tableColumn id="10016" name="Column10006" dataDxfId="6383"/>
    <tableColumn id="10017" name="Column10007" dataDxfId="6382"/>
    <tableColumn id="10018" name="Column10008" dataDxfId="6381"/>
    <tableColumn id="10019" name="Column10009" dataDxfId="6380"/>
    <tableColumn id="10020" name="Column10010" dataDxfId="6379"/>
    <tableColumn id="10021" name="Column10011" dataDxfId="6378"/>
    <tableColumn id="10022" name="Column10012" dataDxfId="6377"/>
    <tableColumn id="10023" name="Column10013" dataDxfId="6376"/>
    <tableColumn id="10024" name="Column10014" dataDxfId="6375"/>
    <tableColumn id="10025" name="Column10015" dataDxfId="6374"/>
    <tableColumn id="10026" name="Column10016" dataDxfId="6373"/>
    <tableColumn id="10027" name="Column10017" dataDxfId="6372"/>
    <tableColumn id="10028" name="Column10018" dataDxfId="6371"/>
    <tableColumn id="10029" name="Column10019" dataDxfId="6370"/>
    <tableColumn id="10030" name="Column10020" dataDxfId="6369"/>
    <tableColumn id="10031" name="Column10021" dataDxfId="6368"/>
    <tableColumn id="10032" name="Column10022" dataDxfId="6367"/>
    <tableColumn id="10033" name="Column10023" dataDxfId="6366"/>
    <tableColumn id="10034" name="Column10024" dataDxfId="6365"/>
    <tableColumn id="10035" name="Column10025" dataDxfId="6364"/>
    <tableColumn id="10036" name="Column10026" dataDxfId="6363"/>
    <tableColumn id="10037" name="Column10027" dataDxfId="6362"/>
    <tableColumn id="10038" name="Column10028" dataDxfId="6361"/>
    <tableColumn id="10039" name="Column10029" dataDxfId="6360"/>
    <tableColumn id="10040" name="Column10030" dataDxfId="6359"/>
    <tableColumn id="10041" name="Column10031" dataDxfId="6358"/>
    <tableColumn id="10042" name="Column10032" dataDxfId="6357"/>
    <tableColumn id="10043" name="Column10033" dataDxfId="6356"/>
    <tableColumn id="10044" name="Column10034" dataDxfId="6355"/>
    <tableColumn id="10045" name="Column10035" dataDxfId="6354"/>
    <tableColumn id="10046" name="Column10036" dataDxfId="6353"/>
    <tableColumn id="10047" name="Column10037" dataDxfId="6352"/>
    <tableColumn id="10048" name="Column10038" dataDxfId="6351"/>
    <tableColumn id="10049" name="Column10039" dataDxfId="6350"/>
    <tableColumn id="10050" name="Column10040" dataDxfId="6349"/>
    <tableColumn id="10051" name="Column10041" dataDxfId="6348"/>
    <tableColumn id="10052" name="Column10042" dataDxfId="6347"/>
    <tableColumn id="10053" name="Column10043" dataDxfId="6346"/>
    <tableColumn id="10054" name="Column10044" dataDxfId="6345"/>
    <tableColumn id="10055" name="Column10045" dataDxfId="6344"/>
    <tableColumn id="10056" name="Column10046" dataDxfId="6343"/>
    <tableColumn id="10057" name="Column10047" dataDxfId="6342"/>
    <tableColumn id="10058" name="Column10048" dataDxfId="6341"/>
    <tableColumn id="10059" name="Column10049" dataDxfId="6340"/>
    <tableColumn id="10060" name="Column10050" dataDxfId="6339"/>
    <tableColumn id="10061" name="Column10051" dataDxfId="6338"/>
    <tableColumn id="10062" name="Column10052" dataDxfId="6337"/>
    <tableColumn id="10063" name="Column10053" dataDxfId="6336"/>
    <tableColumn id="10064" name="Column10054" dataDxfId="6335"/>
    <tableColumn id="10065" name="Column10055" dataDxfId="6334"/>
    <tableColumn id="10066" name="Column10056" dataDxfId="6333"/>
    <tableColumn id="10067" name="Column10057" dataDxfId="6332"/>
    <tableColumn id="10068" name="Column10058" dataDxfId="6331"/>
    <tableColumn id="10069" name="Column10059" dataDxfId="6330"/>
    <tableColumn id="10070" name="Column10060" dataDxfId="6329"/>
    <tableColumn id="10071" name="Column10061" dataDxfId="6328"/>
    <tableColumn id="10072" name="Column10062" dataDxfId="6327"/>
    <tableColumn id="10073" name="Column10063" dataDxfId="6326"/>
    <tableColumn id="10074" name="Column10064" dataDxfId="6325"/>
    <tableColumn id="10075" name="Column10065" dataDxfId="6324"/>
    <tableColumn id="10076" name="Column10066" dataDxfId="6323"/>
    <tableColumn id="10077" name="Column10067" dataDxfId="6322"/>
    <tableColumn id="10078" name="Column10068" dataDxfId="6321"/>
    <tableColumn id="10079" name="Column10069" dataDxfId="6320"/>
    <tableColumn id="10080" name="Column10070" dataDxfId="6319"/>
    <tableColumn id="10081" name="Column10071" dataDxfId="6318"/>
    <tableColumn id="10082" name="Column10072" dataDxfId="6317"/>
    <tableColumn id="10083" name="Column10073" dataDxfId="6316"/>
    <tableColumn id="10084" name="Column10074" dataDxfId="6315"/>
    <tableColumn id="10085" name="Column10075" dataDxfId="6314"/>
    <tableColumn id="10086" name="Column10076" dataDxfId="6313"/>
    <tableColumn id="10087" name="Column10077" dataDxfId="6312"/>
    <tableColumn id="10088" name="Column10078" dataDxfId="6311"/>
    <tableColumn id="10089" name="Column10079" dataDxfId="6310"/>
    <tableColumn id="10090" name="Column10080" dataDxfId="6309"/>
    <tableColumn id="10091" name="Column10081" dataDxfId="6308"/>
    <tableColumn id="10092" name="Column10082" dataDxfId="6307"/>
    <tableColumn id="10093" name="Column10083" dataDxfId="6306"/>
    <tableColumn id="10094" name="Column10084" dataDxfId="6305"/>
    <tableColumn id="10095" name="Column10085" dataDxfId="6304"/>
    <tableColumn id="10096" name="Column10086" dataDxfId="6303"/>
    <tableColumn id="10097" name="Column10087" dataDxfId="6302"/>
    <tableColumn id="10098" name="Column10088" dataDxfId="6301"/>
    <tableColumn id="10099" name="Column10089" dataDxfId="6300"/>
    <tableColumn id="10100" name="Column10090" dataDxfId="6299"/>
    <tableColumn id="10101" name="Column10091" dataDxfId="6298"/>
    <tableColumn id="10102" name="Column10092" dataDxfId="6297"/>
    <tableColumn id="10103" name="Column10093" dataDxfId="6296"/>
    <tableColumn id="10104" name="Column10094" dataDxfId="6295"/>
    <tableColumn id="10105" name="Column10095" dataDxfId="6294"/>
    <tableColumn id="10106" name="Column10096" dataDxfId="6293"/>
    <tableColumn id="10107" name="Column10097" dataDxfId="6292"/>
    <tableColumn id="10108" name="Column10098" dataDxfId="6291"/>
    <tableColumn id="10109" name="Column10099" dataDxfId="6290"/>
    <tableColumn id="10110" name="Column10100" dataDxfId="6289"/>
    <tableColumn id="10111" name="Column10101" dataDxfId="6288"/>
    <tableColumn id="10112" name="Column10102" dataDxfId="6287"/>
    <tableColumn id="10113" name="Column10103" dataDxfId="6286"/>
    <tableColumn id="10114" name="Column10104" dataDxfId="6285"/>
    <tableColumn id="10115" name="Column10105" dataDxfId="6284"/>
    <tableColumn id="10116" name="Column10106" dataDxfId="6283"/>
    <tableColumn id="10117" name="Column10107" dataDxfId="6282"/>
    <tableColumn id="10118" name="Column10108" dataDxfId="6281"/>
    <tableColumn id="10119" name="Column10109" dataDxfId="6280"/>
    <tableColumn id="10120" name="Column10110" dataDxfId="6279"/>
    <tableColumn id="10121" name="Column10111" dataDxfId="6278"/>
    <tableColumn id="10122" name="Column10112" dataDxfId="6277"/>
    <tableColumn id="10123" name="Column10113" dataDxfId="6276"/>
    <tableColumn id="10124" name="Column10114" dataDxfId="6275"/>
    <tableColumn id="10125" name="Column10115" dataDxfId="6274"/>
    <tableColumn id="10126" name="Column10116" dataDxfId="6273"/>
    <tableColumn id="10127" name="Column10117" dataDxfId="6272"/>
    <tableColumn id="10128" name="Column10118" dataDxfId="6271"/>
    <tableColumn id="10129" name="Column10119" dataDxfId="6270"/>
    <tableColumn id="10130" name="Column10120" dataDxfId="6269"/>
    <tableColumn id="10131" name="Column10121" dataDxfId="6268"/>
    <tableColumn id="10132" name="Column10122" dataDxfId="6267"/>
    <tableColumn id="10133" name="Column10123" dataDxfId="6266"/>
    <tableColumn id="10134" name="Column10124" dataDxfId="6265"/>
    <tableColumn id="10135" name="Column10125" dataDxfId="6264"/>
    <tableColumn id="10136" name="Column10126" dataDxfId="6263"/>
    <tableColumn id="10137" name="Column10127" dataDxfId="6262"/>
    <tableColumn id="10138" name="Column10128" dataDxfId="6261"/>
    <tableColumn id="10139" name="Column10129" dataDxfId="6260"/>
    <tableColumn id="10140" name="Column10130" dataDxfId="6259"/>
    <tableColumn id="10141" name="Column10131" dataDxfId="6258"/>
    <tableColumn id="10142" name="Column10132" dataDxfId="6257"/>
    <tableColumn id="10143" name="Column10133" dataDxfId="6256"/>
    <tableColumn id="10144" name="Column10134" dataDxfId="6255"/>
    <tableColumn id="10145" name="Column10135" dataDxfId="6254"/>
    <tableColumn id="10146" name="Column10136" dataDxfId="6253"/>
    <tableColumn id="10147" name="Column10137" dataDxfId="6252"/>
    <tableColumn id="10148" name="Column10138" dataDxfId="6251"/>
    <tableColumn id="10149" name="Column10139" dataDxfId="6250"/>
    <tableColumn id="10150" name="Column10140" dataDxfId="6249"/>
    <tableColumn id="10151" name="Column10141" dataDxfId="6248"/>
    <tableColumn id="10152" name="Column10142" dataDxfId="6247"/>
    <tableColumn id="10153" name="Column10143" dataDxfId="6246"/>
    <tableColumn id="10154" name="Column10144" dataDxfId="6245"/>
    <tableColumn id="10155" name="Column10145" dataDxfId="6244"/>
    <tableColumn id="10156" name="Column10146" dataDxfId="6243"/>
    <tableColumn id="10157" name="Column10147" dataDxfId="6242"/>
    <tableColumn id="10158" name="Column10148" dataDxfId="6241"/>
    <tableColumn id="10159" name="Column10149" dataDxfId="6240"/>
    <tableColumn id="10160" name="Column10150" dataDxfId="6239"/>
    <tableColumn id="10161" name="Column10151" dataDxfId="6238"/>
    <tableColumn id="10162" name="Column10152" dataDxfId="6237"/>
    <tableColumn id="10163" name="Column10153" dataDxfId="6236"/>
    <tableColumn id="10164" name="Column10154" dataDxfId="6235"/>
    <tableColumn id="10165" name="Column10155" dataDxfId="6234"/>
    <tableColumn id="10166" name="Column10156" dataDxfId="6233"/>
    <tableColumn id="10167" name="Column10157" dataDxfId="6232"/>
    <tableColumn id="10168" name="Column10158" dataDxfId="6231"/>
    <tableColumn id="10169" name="Column10159" dataDxfId="6230"/>
    <tableColumn id="10170" name="Column10160" dataDxfId="6229"/>
    <tableColumn id="10171" name="Column10161" dataDxfId="6228"/>
    <tableColumn id="10172" name="Column10162" dataDxfId="6227"/>
    <tableColumn id="10173" name="Column10163" dataDxfId="6226"/>
    <tableColumn id="10174" name="Column10164" dataDxfId="6225"/>
    <tableColumn id="10175" name="Column10165" dataDxfId="6224"/>
    <tableColumn id="10176" name="Column10166" dataDxfId="6223"/>
    <tableColumn id="10177" name="Column10167" dataDxfId="6222"/>
    <tableColumn id="10178" name="Column10168" dataDxfId="6221"/>
    <tableColumn id="10179" name="Column10169" dataDxfId="6220"/>
    <tableColumn id="10180" name="Column10170" dataDxfId="6219"/>
    <tableColumn id="10181" name="Column10171" dataDxfId="6218"/>
    <tableColumn id="10182" name="Column10172" dataDxfId="6217"/>
    <tableColumn id="10183" name="Column10173" dataDxfId="6216"/>
    <tableColumn id="10184" name="Column10174" dataDxfId="6215"/>
    <tableColumn id="10185" name="Column10175" dataDxfId="6214"/>
    <tableColumn id="10186" name="Column10176" dataDxfId="6213"/>
    <tableColumn id="10187" name="Column10177" dataDxfId="6212"/>
    <tableColumn id="10188" name="Column10178" dataDxfId="6211"/>
    <tableColumn id="10189" name="Column10179" dataDxfId="6210"/>
    <tableColumn id="10190" name="Column10180" dataDxfId="6209"/>
    <tableColumn id="10191" name="Column10181" dataDxfId="6208"/>
    <tableColumn id="10192" name="Column10182" dataDxfId="6207"/>
    <tableColumn id="10193" name="Column10183" dataDxfId="6206"/>
    <tableColumn id="10194" name="Column10184" dataDxfId="6205"/>
    <tableColumn id="10195" name="Column10185" dataDxfId="6204"/>
    <tableColumn id="10196" name="Column10186" dataDxfId="6203"/>
    <tableColumn id="10197" name="Column10187" dataDxfId="6202"/>
    <tableColumn id="10198" name="Column10188" dataDxfId="6201"/>
    <tableColumn id="10199" name="Column10189" dataDxfId="6200"/>
    <tableColumn id="10200" name="Column10190" dataDxfId="6199"/>
    <tableColumn id="10201" name="Column10191" dataDxfId="6198"/>
    <tableColumn id="10202" name="Column10192" dataDxfId="6197"/>
    <tableColumn id="10203" name="Column10193" dataDxfId="6196"/>
    <tableColumn id="10204" name="Column10194" dataDxfId="6195"/>
    <tableColumn id="10205" name="Column10195" dataDxfId="6194"/>
    <tableColumn id="10206" name="Column10196" dataDxfId="6193"/>
    <tableColumn id="10207" name="Column10197" dataDxfId="6192"/>
    <tableColumn id="10208" name="Column10198" dataDxfId="6191"/>
    <tableColumn id="10209" name="Column10199" dataDxfId="6190"/>
    <tableColumn id="10210" name="Column10200" dataDxfId="6189"/>
    <tableColumn id="10211" name="Column10201" dataDxfId="6188"/>
    <tableColumn id="10212" name="Column10202" dataDxfId="6187"/>
    <tableColumn id="10213" name="Column10203" dataDxfId="6186"/>
    <tableColumn id="10214" name="Column10204" dataDxfId="6185"/>
    <tableColumn id="10215" name="Column10205" dataDxfId="6184"/>
    <tableColumn id="10216" name="Column10206" dataDxfId="6183"/>
    <tableColumn id="10217" name="Column10207" dataDxfId="6182"/>
    <tableColumn id="10218" name="Column10208" dataDxfId="6181"/>
    <tableColumn id="10219" name="Column10209" dataDxfId="6180"/>
    <tableColumn id="10220" name="Column10210" dataDxfId="6179"/>
    <tableColumn id="10221" name="Column10211" dataDxfId="6178"/>
    <tableColumn id="10222" name="Column10212" dataDxfId="6177"/>
    <tableColumn id="10223" name="Column10213" dataDxfId="6176"/>
    <tableColumn id="10224" name="Column10214" dataDxfId="6175"/>
    <tableColumn id="10225" name="Column10215" dataDxfId="6174"/>
    <tableColumn id="10226" name="Column10216" dataDxfId="6173"/>
    <tableColumn id="10227" name="Column10217" dataDxfId="6172"/>
    <tableColumn id="10228" name="Column10218" dataDxfId="6171"/>
    <tableColumn id="10229" name="Column10219" dataDxfId="6170"/>
    <tableColumn id="10230" name="Column10220" dataDxfId="6169"/>
    <tableColumn id="10231" name="Column10221" dataDxfId="6168"/>
    <tableColumn id="10232" name="Column10222" dataDxfId="6167"/>
    <tableColumn id="10233" name="Column10223" dataDxfId="6166"/>
    <tableColumn id="10234" name="Column10224" dataDxfId="6165"/>
    <tableColumn id="10235" name="Column10225" dataDxfId="6164"/>
    <tableColumn id="10236" name="Column10226" dataDxfId="6163"/>
    <tableColumn id="10237" name="Column10227" dataDxfId="6162"/>
    <tableColumn id="10238" name="Column10228" dataDxfId="6161"/>
    <tableColumn id="10239" name="Column10229" dataDxfId="6160"/>
    <tableColumn id="10240" name="Column10230" dataDxfId="6159"/>
    <tableColumn id="10241" name="Column10231" dataDxfId="6158"/>
    <tableColumn id="10242" name="Column10232" dataDxfId="6157"/>
    <tableColumn id="10243" name="Column10233" dataDxfId="6156"/>
    <tableColumn id="10244" name="Column10234" dataDxfId="6155"/>
    <tableColumn id="10245" name="Column10235" dataDxfId="6154"/>
    <tableColumn id="10246" name="Column10236" dataDxfId="6153"/>
    <tableColumn id="10247" name="Column10237" dataDxfId="6152"/>
    <tableColumn id="10248" name="Column10238" dataDxfId="6151"/>
    <tableColumn id="10249" name="Column10239" dataDxfId="6150"/>
    <tableColumn id="10250" name="Column10240" dataDxfId="6149"/>
    <tableColumn id="10251" name="Column10241" dataDxfId="6148"/>
    <tableColumn id="10252" name="Column10242" dataDxfId="6147"/>
    <tableColumn id="10253" name="Column10243" dataDxfId="6146"/>
    <tableColumn id="10254" name="Column10244" dataDxfId="6145"/>
    <tableColumn id="10255" name="Column10245" dataDxfId="6144"/>
    <tableColumn id="10256" name="Column10246" dataDxfId="6143"/>
    <tableColumn id="10257" name="Column10247" dataDxfId="6142"/>
    <tableColumn id="10258" name="Column10248" dataDxfId="6141"/>
    <tableColumn id="10259" name="Column10249" dataDxfId="6140"/>
    <tableColumn id="10260" name="Column10250" dataDxfId="6139"/>
    <tableColumn id="10261" name="Column10251" dataDxfId="6138"/>
    <tableColumn id="10262" name="Column10252" dataDxfId="6137"/>
    <tableColumn id="10263" name="Column10253" dataDxfId="6136"/>
    <tableColumn id="10264" name="Column10254" dataDxfId="6135"/>
    <tableColumn id="10265" name="Column10255" dataDxfId="6134"/>
    <tableColumn id="10266" name="Column10256" dataDxfId="6133"/>
    <tableColumn id="10267" name="Column10257" dataDxfId="6132"/>
    <tableColumn id="10268" name="Column10258" dataDxfId="6131"/>
    <tableColumn id="10269" name="Column10259" dataDxfId="6130"/>
    <tableColumn id="10270" name="Column10260" dataDxfId="6129"/>
    <tableColumn id="10271" name="Column10261" dataDxfId="6128"/>
    <tableColumn id="10272" name="Column10262" dataDxfId="6127"/>
    <tableColumn id="10273" name="Column10263" dataDxfId="6126"/>
    <tableColumn id="10274" name="Column10264" dataDxfId="6125"/>
    <tableColumn id="10275" name="Column10265" dataDxfId="6124"/>
    <tableColumn id="10276" name="Column10266" dataDxfId="6123"/>
    <tableColumn id="10277" name="Column10267" dataDxfId="6122"/>
    <tableColumn id="10278" name="Column10268" dataDxfId="6121"/>
    <tableColumn id="10279" name="Column10269" dataDxfId="6120"/>
    <tableColumn id="10280" name="Column10270" dataDxfId="6119"/>
    <tableColumn id="10281" name="Column10271" dataDxfId="6118"/>
    <tableColumn id="10282" name="Column10272" dataDxfId="6117"/>
    <tableColumn id="10283" name="Column10273" dataDxfId="6116"/>
    <tableColumn id="10284" name="Column10274" dataDxfId="6115"/>
    <tableColumn id="10285" name="Column10275" dataDxfId="6114"/>
    <tableColumn id="10286" name="Column10276" dataDxfId="6113"/>
    <tableColumn id="10287" name="Column10277" dataDxfId="6112"/>
    <tableColumn id="10288" name="Column10278" dataDxfId="6111"/>
    <tableColumn id="10289" name="Column10279" dataDxfId="6110"/>
    <tableColumn id="10290" name="Column10280" dataDxfId="6109"/>
    <tableColumn id="10291" name="Column10281" dataDxfId="6108"/>
    <tableColumn id="10292" name="Column10282" dataDxfId="6107"/>
    <tableColumn id="10293" name="Column10283" dataDxfId="6106"/>
    <tableColumn id="10294" name="Column10284" dataDxfId="6105"/>
    <tableColumn id="10295" name="Column10285" dataDxfId="6104"/>
    <tableColumn id="10296" name="Column10286" dataDxfId="6103"/>
    <tableColumn id="10297" name="Column10287" dataDxfId="6102"/>
    <tableColumn id="10298" name="Column10288" dataDxfId="6101"/>
    <tableColumn id="10299" name="Column10289" dataDxfId="6100"/>
    <tableColumn id="10300" name="Column10290" dataDxfId="6099"/>
    <tableColumn id="10301" name="Column10291" dataDxfId="6098"/>
    <tableColumn id="10302" name="Column10292" dataDxfId="6097"/>
    <tableColumn id="10303" name="Column10293" dataDxfId="6096"/>
    <tableColumn id="10304" name="Column10294" dataDxfId="6095"/>
    <tableColumn id="10305" name="Column10295" dataDxfId="6094"/>
    <tableColumn id="10306" name="Column10296" dataDxfId="6093"/>
    <tableColumn id="10307" name="Column10297" dataDxfId="6092"/>
    <tableColumn id="10308" name="Column10298" dataDxfId="6091"/>
    <tableColumn id="10309" name="Column10299" dataDxfId="6090"/>
    <tableColumn id="10310" name="Column10300" dataDxfId="6089"/>
    <tableColumn id="10311" name="Column10301" dataDxfId="6088"/>
    <tableColumn id="10312" name="Column10302" dataDxfId="6087"/>
    <tableColumn id="10313" name="Column10303" dataDxfId="6086"/>
    <tableColumn id="10314" name="Column10304" dataDxfId="6085"/>
    <tableColumn id="10315" name="Column10305" dataDxfId="6084"/>
    <tableColumn id="10316" name="Column10306" dataDxfId="6083"/>
    <tableColumn id="10317" name="Column10307" dataDxfId="6082"/>
    <tableColumn id="10318" name="Column10308" dataDxfId="6081"/>
    <tableColumn id="10319" name="Column10309" dataDxfId="6080"/>
    <tableColumn id="10320" name="Column10310" dataDxfId="6079"/>
    <tableColumn id="10321" name="Column10311" dataDxfId="6078"/>
    <tableColumn id="10322" name="Column10312" dataDxfId="6077"/>
    <tableColumn id="10323" name="Column10313" dataDxfId="6076"/>
    <tableColumn id="10324" name="Column10314" dataDxfId="6075"/>
    <tableColumn id="10325" name="Column10315" dataDxfId="6074"/>
    <tableColumn id="10326" name="Column10316" dataDxfId="6073"/>
    <tableColumn id="10327" name="Column10317" dataDxfId="6072"/>
    <tableColumn id="10328" name="Column10318" dataDxfId="6071"/>
    <tableColumn id="10329" name="Column10319" dataDxfId="6070"/>
    <tableColumn id="10330" name="Column10320" dataDxfId="6069"/>
    <tableColumn id="10331" name="Column10321" dataDxfId="6068"/>
    <tableColumn id="10332" name="Column10322" dataDxfId="6067"/>
    <tableColumn id="10333" name="Column10323" dataDxfId="6066"/>
    <tableColumn id="10334" name="Column10324" dataDxfId="6065"/>
    <tableColumn id="10335" name="Column10325" dataDxfId="6064"/>
    <tableColumn id="10336" name="Column10326" dataDxfId="6063"/>
    <tableColumn id="10337" name="Column10327" dataDxfId="6062"/>
    <tableColumn id="10338" name="Column10328" dataDxfId="6061"/>
    <tableColumn id="10339" name="Column10329" dataDxfId="6060"/>
    <tableColumn id="10340" name="Column10330" dataDxfId="6059"/>
    <tableColumn id="10341" name="Column10331" dataDxfId="6058"/>
    <tableColumn id="10342" name="Column10332" dataDxfId="6057"/>
    <tableColumn id="10343" name="Column10333" dataDxfId="6056"/>
    <tableColumn id="10344" name="Column10334" dataDxfId="6055"/>
    <tableColumn id="10345" name="Column10335" dataDxfId="6054"/>
    <tableColumn id="10346" name="Column10336" dataDxfId="6053"/>
    <tableColumn id="10347" name="Column10337" dataDxfId="6052"/>
    <tableColumn id="10348" name="Column10338" dataDxfId="6051"/>
    <tableColumn id="10349" name="Column10339" dataDxfId="6050"/>
    <tableColumn id="10350" name="Column10340" dataDxfId="6049"/>
    <tableColumn id="10351" name="Column10341" dataDxfId="6048"/>
    <tableColumn id="10352" name="Column10342" dataDxfId="6047"/>
    <tableColumn id="10353" name="Column10343" dataDxfId="6046"/>
    <tableColumn id="10354" name="Column10344" dataDxfId="6045"/>
    <tableColumn id="10355" name="Column10345" dataDxfId="6044"/>
    <tableColumn id="10356" name="Column10346" dataDxfId="6043"/>
    <tableColumn id="10357" name="Column10347" dataDxfId="6042"/>
    <tableColumn id="10358" name="Column10348" dataDxfId="6041"/>
    <tableColumn id="10359" name="Column10349" dataDxfId="6040"/>
    <tableColumn id="10360" name="Column10350" dataDxfId="6039"/>
    <tableColumn id="10361" name="Column10351" dataDxfId="6038"/>
    <tableColumn id="10362" name="Column10352" dataDxfId="6037"/>
    <tableColumn id="10363" name="Column10353" dataDxfId="6036"/>
    <tableColumn id="10364" name="Column10354" dataDxfId="6035"/>
    <tableColumn id="10365" name="Column10355" dataDxfId="6034"/>
    <tableColumn id="10366" name="Column10356" dataDxfId="6033"/>
    <tableColumn id="10367" name="Column10357" dataDxfId="6032"/>
    <tableColumn id="10368" name="Column10358" dataDxfId="6031"/>
    <tableColumn id="10369" name="Column10359" dataDxfId="6030"/>
    <tableColumn id="10370" name="Column10360" dataDxfId="6029"/>
    <tableColumn id="10371" name="Column10361" dataDxfId="6028"/>
    <tableColumn id="10372" name="Column10362" dataDxfId="6027"/>
    <tableColumn id="10373" name="Column10363" dataDxfId="6026"/>
    <tableColumn id="10374" name="Column10364" dataDxfId="6025"/>
    <tableColumn id="10375" name="Column10365" dataDxfId="6024"/>
    <tableColumn id="10376" name="Column10366" dataDxfId="6023"/>
    <tableColumn id="10377" name="Column10367" dataDxfId="6022"/>
    <tableColumn id="10378" name="Column10368" dataDxfId="6021"/>
    <tableColumn id="10379" name="Column10369" dataDxfId="6020"/>
    <tableColumn id="10380" name="Column10370" dataDxfId="6019"/>
    <tableColumn id="10381" name="Column10371" dataDxfId="6018"/>
    <tableColumn id="10382" name="Column10372" dataDxfId="6017"/>
    <tableColumn id="10383" name="Column10373" dataDxfId="6016"/>
    <tableColumn id="10384" name="Column10374" dataDxfId="6015"/>
    <tableColumn id="10385" name="Column10375" dataDxfId="6014"/>
    <tableColumn id="10386" name="Column10376" dataDxfId="6013"/>
    <tableColumn id="10387" name="Column10377" dataDxfId="6012"/>
    <tableColumn id="10388" name="Column10378" dataDxfId="6011"/>
    <tableColumn id="10389" name="Column10379" dataDxfId="6010"/>
    <tableColumn id="10390" name="Column10380" dataDxfId="6009"/>
    <tableColumn id="10391" name="Column10381" dataDxfId="6008"/>
    <tableColumn id="10392" name="Column10382" dataDxfId="6007"/>
    <tableColumn id="10393" name="Column10383" dataDxfId="6006"/>
    <tableColumn id="10394" name="Column10384" dataDxfId="6005"/>
    <tableColumn id="10395" name="Column10385" dataDxfId="6004"/>
    <tableColumn id="10396" name="Column10386" dataDxfId="6003"/>
    <tableColumn id="10397" name="Column10387" dataDxfId="6002"/>
    <tableColumn id="10398" name="Column10388" dataDxfId="6001"/>
    <tableColumn id="10399" name="Column10389" dataDxfId="6000"/>
    <tableColumn id="10400" name="Column10390" dataDxfId="5999"/>
    <tableColumn id="10401" name="Column10391" dataDxfId="5998"/>
    <tableColumn id="10402" name="Column10392" dataDxfId="5997"/>
    <tableColumn id="10403" name="Column10393" dataDxfId="5996"/>
    <tableColumn id="10404" name="Column10394" dataDxfId="5995"/>
    <tableColumn id="10405" name="Column10395" dataDxfId="5994"/>
    <tableColumn id="10406" name="Column10396" dataDxfId="5993"/>
    <tableColumn id="10407" name="Column10397" dataDxfId="5992"/>
    <tableColumn id="10408" name="Column10398" dataDxfId="5991"/>
    <tableColumn id="10409" name="Column10399" dataDxfId="5990"/>
    <tableColumn id="10410" name="Column10400" dataDxfId="5989"/>
    <tableColumn id="10411" name="Column10401" dataDxfId="5988"/>
    <tableColumn id="10412" name="Column10402" dataDxfId="5987"/>
    <tableColumn id="10413" name="Column10403" dataDxfId="5986"/>
    <tableColumn id="10414" name="Column10404" dataDxfId="5985"/>
    <tableColumn id="10415" name="Column10405" dataDxfId="5984"/>
    <tableColumn id="10416" name="Column10406" dataDxfId="5983"/>
    <tableColumn id="10417" name="Column10407" dataDxfId="5982"/>
    <tableColumn id="10418" name="Column10408" dataDxfId="5981"/>
    <tableColumn id="10419" name="Column10409" dataDxfId="5980"/>
    <tableColumn id="10420" name="Column10410" dataDxfId="5979"/>
    <tableColumn id="10421" name="Column10411" dataDxfId="5978"/>
    <tableColumn id="10422" name="Column10412" dataDxfId="5977"/>
    <tableColumn id="10423" name="Column10413" dataDxfId="5976"/>
    <tableColumn id="10424" name="Column10414" dataDxfId="5975"/>
    <tableColumn id="10425" name="Column10415" dataDxfId="5974"/>
    <tableColumn id="10426" name="Column10416" dataDxfId="5973"/>
    <tableColumn id="10427" name="Column10417" dataDxfId="5972"/>
    <tableColumn id="10428" name="Column10418" dataDxfId="5971"/>
    <tableColumn id="10429" name="Column10419" dataDxfId="5970"/>
    <tableColumn id="10430" name="Column10420" dataDxfId="5969"/>
    <tableColumn id="10431" name="Column10421" dataDxfId="5968"/>
    <tableColumn id="10432" name="Column10422" dataDxfId="5967"/>
    <tableColumn id="10433" name="Column10423" dataDxfId="5966"/>
    <tableColumn id="10434" name="Column10424" dataDxfId="5965"/>
    <tableColumn id="10435" name="Column10425" dataDxfId="5964"/>
    <tableColumn id="10436" name="Column10426" dataDxfId="5963"/>
    <tableColumn id="10437" name="Column10427" dataDxfId="5962"/>
    <tableColumn id="10438" name="Column10428" dataDxfId="5961"/>
    <tableColumn id="10439" name="Column10429" dataDxfId="5960"/>
    <tableColumn id="10440" name="Column10430" dataDxfId="5959"/>
    <tableColumn id="10441" name="Column10431" dataDxfId="5958"/>
    <tableColumn id="10442" name="Column10432" dataDxfId="5957"/>
    <tableColumn id="10443" name="Column10433" dataDxfId="5956"/>
    <tableColumn id="10444" name="Column10434" dataDxfId="5955"/>
    <tableColumn id="10445" name="Column10435" dataDxfId="5954"/>
    <tableColumn id="10446" name="Column10436" dataDxfId="5953"/>
    <tableColumn id="10447" name="Column10437" dataDxfId="5952"/>
    <tableColumn id="10448" name="Column10438" dataDxfId="5951"/>
    <tableColumn id="10449" name="Column10439" dataDxfId="5950"/>
    <tableColumn id="10450" name="Column10440" dataDxfId="5949"/>
    <tableColumn id="10451" name="Column10441" dataDxfId="5948"/>
    <tableColumn id="10452" name="Column10442" dataDxfId="5947"/>
    <tableColumn id="10453" name="Column10443" dataDxfId="5946"/>
    <tableColumn id="10454" name="Column10444" dataDxfId="5945"/>
    <tableColumn id="10455" name="Column10445" dataDxfId="5944"/>
    <tableColumn id="10456" name="Column10446" dataDxfId="5943"/>
    <tableColumn id="10457" name="Column10447" dataDxfId="5942"/>
    <tableColumn id="10458" name="Column10448" dataDxfId="5941"/>
    <tableColumn id="10459" name="Column10449" dataDxfId="5940"/>
    <tableColumn id="10460" name="Column10450" dataDxfId="5939"/>
    <tableColumn id="10461" name="Column10451" dataDxfId="5938"/>
    <tableColumn id="10462" name="Column10452" dataDxfId="5937"/>
    <tableColumn id="10463" name="Column10453" dataDxfId="5936"/>
    <tableColumn id="10464" name="Column10454" dataDxfId="5935"/>
    <tableColumn id="10465" name="Column10455" dataDxfId="5934"/>
    <tableColumn id="10466" name="Column10456" dataDxfId="5933"/>
    <tableColumn id="10467" name="Column10457" dataDxfId="5932"/>
    <tableColumn id="10468" name="Column10458" dataDxfId="5931"/>
    <tableColumn id="10469" name="Column10459" dataDxfId="5930"/>
    <tableColumn id="10470" name="Column10460" dataDxfId="5929"/>
    <tableColumn id="10471" name="Column10461" dataDxfId="5928"/>
    <tableColumn id="10472" name="Column10462" dataDxfId="5927"/>
    <tableColumn id="10473" name="Column10463" dataDxfId="5926"/>
    <tableColumn id="10474" name="Column10464" dataDxfId="5925"/>
    <tableColumn id="10475" name="Column10465" dataDxfId="5924"/>
    <tableColumn id="10476" name="Column10466" dataDxfId="5923"/>
    <tableColumn id="10477" name="Column10467" dataDxfId="5922"/>
    <tableColumn id="10478" name="Column10468" dataDxfId="5921"/>
    <tableColumn id="10479" name="Column10469" dataDxfId="5920"/>
    <tableColumn id="10480" name="Column10470" dataDxfId="5919"/>
    <tableColumn id="10481" name="Column10471" dataDxfId="5918"/>
    <tableColumn id="10482" name="Column10472" dataDxfId="5917"/>
    <tableColumn id="10483" name="Column10473" dataDxfId="5916"/>
    <tableColumn id="10484" name="Column10474" dataDxfId="5915"/>
    <tableColumn id="10485" name="Column10475" dataDxfId="5914"/>
    <tableColumn id="10486" name="Column10476" dataDxfId="5913"/>
    <tableColumn id="10487" name="Column10477" dataDxfId="5912"/>
    <tableColumn id="10488" name="Column10478" dataDxfId="5911"/>
    <tableColumn id="10489" name="Column10479" dataDxfId="5910"/>
    <tableColumn id="10490" name="Column10480" dataDxfId="5909"/>
    <tableColumn id="10491" name="Column10481" dataDxfId="5908"/>
    <tableColumn id="10492" name="Column10482" dataDxfId="5907"/>
    <tableColumn id="10493" name="Column10483" dataDxfId="5906"/>
    <tableColumn id="10494" name="Column10484" dataDxfId="5905"/>
    <tableColumn id="10495" name="Column10485" dataDxfId="5904"/>
    <tableColumn id="10496" name="Column10486" dataDxfId="5903"/>
    <tableColumn id="10497" name="Column10487" dataDxfId="5902"/>
    <tableColumn id="10498" name="Column10488" dataDxfId="5901"/>
    <tableColumn id="10499" name="Column10489" dataDxfId="5900"/>
    <tableColumn id="10500" name="Column10490" dataDxfId="5899"/>
    <tableColumn id="10501" name="Column10491" dataDxfId="5898"/>
    <tableColumn id="10502" name="Column10492" dataDxfId="5897"/>
    <tableColumn id="10503" name="Column10493" dataDxfId="5896"/>
    <tableColumn id="10504" name="Column10494" dataDxfId="5895"/>
    <tableColumn id="10505" name="Column10495" dataDxfId="5894"/>
    <tableColumn id="10506" name="Column10496" dataDxfId="5893"/>
    <tableColumn id="10507" name="Column10497" dataDxfId="5892"/>
    <tableColumn id="10508" name="Column10498" dataDxfId="5891"/>
    <tableColumn id="10509" name="Column10499" dataDxfId="5890"/>
    <tableColumn id="10510" name="Column10500" dataDxfId="5889"/>
    <tableColumn id="10511" name="Column10501" dataDxfId="5888"/>
    <tableColumn id="10512" name="Column10502" dataDxfId="5887"/>
    <tableColumn id="10513" name="Column10503" dataDxfId="5886"/>
    <tableColumn id="10514" name="Column10504" dataDxfId="5885"/>
    <tableColumn id="10515" name="Column10505" dataDxfId="5884"/>
    <tableColumn id="10516" name="Column10506" dataDxfId="5883"/>
    <tableColumn id="10517" name="Column10507" dataDxfId="5882"/>
    <tableColumn id="10518" name="Column10508" dataDxfId="5881"/>
    <tableColumn id="10519" name="Column10509" dataDxfId="5880"/>
    <tableColumn id="10520" name="Column10510" dataDxfId="5879"/>
    <tableColumn id="10521" name="Column10511" dataDxfId="5878"/>
    <tableColumn id="10522" name="Column10512" dataDxfId="5877"/>
    <tableColumn id="10523" name="Column10513" dataDxfId="5876"/>
    <tableColumn id="10524" name="Column10514" dataDxfId="5875"/>
    <tableColumn id="10525" name="Column10515" dataDxfId="5874"/>
    <tableColumn id="10526" name="Column10516" dataDxfId="5873"/>
    <tableColumn id="10527" name="Column10517" dataDxfId="5872"/>
    <tableColumn id="10528" name="Column10518" dataDxfId="5871"/>
    <tableColumn id="10529" name="Column10519" dataDxfId="5870"/>
    <tableColumn id="10530" name="Column10520" dataDxfId="5869"/>
    <tableColumn id="10531" name="Column10521" dataDxfId="5868"/>
    <tableColumn id="10532" name="Column10522" dataDxfId="5867"/>
    <tableColumn id="10533" name="Column10523" dataDxfId="5866"/>
    <tableColumn id="10534" name="Column10524" dataDxfId="5865"/>
    <tableColumn id="10535" name="Column10525" dataDxfId="5864"/>
    <tableColumn id="10536" name="Column10526" dataDxfId="5863"/>
    <tableColumn id="10537" name="Column10527" dataDxfId="5862"/>
    <tableColumn id="10538" name="Column10528" dataDxfId="5861"/>
    <tableColumn id="10539" name="Column10529" dataDxfId="5860"/>
    <tableColumn id="10540" name="Column10530" dataDxfId="5859"/>
    <tableColumn id="10541" name="Column10531" dataDxfId="5858"/>
    <tableColumn id="10542" name="Column10532" dataDxfId="5857"/>
    <tableColumn id="10543" name="Column10533" dataDxfId="5856"/>
    <tableColumn id="10544" name="Column10534" dataDxfId="5855"/>
    <tableColumn id="10545" name="Column10535" dataDxfId="5854"/>
    <tableColumn id="10546" name="Column10536" dataDxfId="5853"/>
    <tableColumn id="10547" name="Column10537" dataDxfId="5852"/>
    <tableColumn id="10548" name="Column10538" dataDxfId="5851"/>
    <tableColumn id="10549" name="Column10539" dataDxfId="5850"/>
    <tableColumn id="10550" name="Column10540" dataDxfId="5849"/>
    <tableColumn id="10551" name="Column10541" dataDxfId="5848"/>
    <tableColumn id="10552" name="Column10542" dataDxfId="5847"/>
    <tableColumn id="10553" name="Column10543" dataDxfId="5846"/>
    <tableColumn id="10554" name="Column10544" dataDxfId="5845"/>
    <tableColumn id="10555" name="Column10545" dataDxfId="5844"/>
    <tableColumn id="10556" name="Column10546" dataDxfId="5843"/>
    <tableColumn id="10557" name="Column10547" dataDxfId="5842"/>
    <tableColumn id="10558" name="Column10548" dataDxfId="5841"/>
    <tableColumn id="10559" name="Column10549" dataDxfId="5840"/>
    <tableColumn id="10560" name="Column10550" dataDxfId="5839"/>
    <tableColumn id="10561" name="Column10551" dataDxfId="5838"/>
    <tableColumn id="10562" name="Column10552" dataDxfId="5837"/>
    <tableColumn id="10563" name="Column10553" dataDxfId="5836"/>
    <tableColumn id="10564" name="Column10554" dataDxfId="5835"/>
    <tableColumn id="10565" name="Column10555" dataDxfId="5834"/>
    <tableColumn id="10566" name="Column10556" dataDxfId="5833"/>
    <tableColumn id="10567" name="Column10557" dataDxfId="5832"/>
    <tableColumn id="10568" name="Column10558" dataDxfId="5831"/>
    <tableColumn id="10569" name="Column10559" dataDxfId="5830"/>
    <tableColumn id="10570" name="Column10560" dataDxfId="5829"/>
    <tableColumn id="10571" name="Column10561" dataDxfId="5828"/>
    <tableColumn id="10572" name="Column10562" dataDxfId="5827"/>
    <tableColumn id="10573" name="Column10563" dataDxfId="5826"/>
    <tableColumn id="10574" name="Column10564" dataDxfId="5825"/>
    <tableColumn id="10575" name="Column10565" dataDxfId="5824"/>
    <tableColumn id="10576" name="Column10566" dataDxfId="5823"/>
    <tableColumn id="10577" name="Column10567" dataDxfId="5822"/>
    <tableColumn id="10578" name="Column10568" dataDxfId="5821"/>
    <tableColumn id="10579" name="Column10569" dataDxfId="5820"/>
    <tableColumn id="10580" name="Column10570" dataDxfId="5819"/>
    <tableColumn id="10581" name="Column10571" dataDxfId="5818"/>
    <tableColumn id="10582" name="Column10572" dataDxfId="5817"/>
    <tableColumn id="10583" name="Column10573" dataDxfId="5816"/>
    <tableColumn id="10584" name="Column10574" dataDxfId="5815"/>
    <tableColumn id="10585" name="Column10575" dataDxfId="5814"/>
    <tableColumn id="10586" name="Column10576" dataDxfId="5813"/>
    <tableColumn id="10587" name="Column10577" dataDxfId="5812"/>
    <tableColumn id="10588" name="Column10578" dataDxfId="5811"/>
    <tableColumn id="10589" name="Column10579" dataDxfId="5810"/>
    <tableColumn id="10590" name="Column10580" dataDxfId="5809"/>
    <tableColumn id="10591" name="Column10581" dataDxfId="5808"/>
    <tableColumn id="10592" name="Column10582" dataDxfId="5807"/>
    <tableColumn id="10593" name="Column10583" dataDxfId="5806"/>
    <tableColumn id="10594" name="Column10584" dataDxfId="5805"/>
    <tableColumn id="10595" name="Column10585" dataDxfId="5804"/>
    <tableColumn id="10596" name="Column10586" dataDxfId="5803"/>
    <tableColumn id="10597" name="Column10587" dataDxfId="5802"/>
    <tableColumn id="10598" name="Column10588" dataDxfId="5801"/>
    <tableColumn id="10599" name="Column10589" dataDxfId="5800"/>
    <tableColumn id="10600" name="Column10590" dataDxfId="5799"/>
    <tableColumn id="10601" name="Column10591" dataDxfId="5798"/>
    <tableColumn id="10602" name="Column10592" dataDxfId="5797"/>
    <tableColumn id="10603" name="Column10593" dataDxfId="5796"/>
    <tableColumn id="10604" name="Column10594" dataDxfId="5795"/>
    <tableColumn id="10605" name="Column10595" dataDxfId="5794"/>
    <tableColumn id="10606" name="Column10596" dataDxfId="5793"/>
    <tableColumn id="10607" name="Column10597" dataDxfId="5792"/>
    <tableColumn id="10608" name="Column10598" dataDxfId="5791"/>
    <tableColumn id="10609" name="Column10599" dataDxfId="5790"/>
    <tableColumn id="10610" name="Column10600" dataDxfId="5789"/>
    <tableColumn id="10611" name="Column10601" dataDxfId="5788"/>
    <tableColumn id="10612" name="Column10602" dataDxfId="5787"/>
    <tableColumn id="10613" name="Column10603" dataDxfId="5786"/>
    <tableColumn id="10614" name="Column10604" dataDxfId="5785"/>
    <tableColumn id="10615" name="Column10605" dataDxfId="5784"/>
    <tableColumn id="10616" name="Column10606" dataDxfId="5783"/>
    <tableColumn id="10617" name="Column10607" dataDxfId="5782"/>
    <tableColumn id="10618" name="Column10608" dataDxfId="5781"/>
    <tableColumn id="10619" name="Column10609" dataDxfId="5780"/>
    <tableColumn id="10620" name="Column10610" dataDxfId="5779"/>
    <tableColumn id="10621" name="Column10611" dataDxfId="5778"/>
    <tableColumn id="10622" name="Column10612" dataDxfId="5777"/>
    <tableColumn id="10623" name="Column10613" dataDxfId="5776"/>
    <tableColumn id="10624" name="Column10614" dataDxfId="5775"/>
    <tableColumn id="10625" name="Column10615" dataDxfId="5774"/>
    <tableColumn id="10626" name="Column10616" dataDxfId="5773"/>
    <tableColumn id="10627" name="Column10617" dataDxfId="5772"/>
    <tableColumn id="10628" name="Column10618" dataDxfId="5771"/>
    <tableColumn id="10629" name="Column10619" dataDxfId="5770"/>
    <tableColumn id="10630" name="Column10620" dataDxfId="5769"/>
    <tableColumn id="10631" name="Column10621" dataDxfId="5768"/>
    <tableColumn id="10632" name="Column10622" dataDxfId="5767"/>
    <tableColumn id="10633" name="Column10623" dataDxfId="5766"/>
    <tableColumn id="10634" name="Column10624" dataDxfId="5765"/>
    <tableColumn id="10635" name="Column10625" dataDxfId="5764"/>
    <tableColumn id="10636" name="Column10626" dataDxfId="5763"/>
    <tableColumn id="10637" name="Column10627" dataDxfId="5762"/>
    <tableColumn id="10638" name="Column10628" dataDxfId="5761"/>
    <tableColumn id="10639" name="Column10629" dataDxfId="5760"/>
    <tableColumn id="10640" name="Column10630" dataDxfId="5759"/>
    <tableColumn id="10641" name="Column10631" dataDxfId="5758"/>
    <tableColumn id="10642" name="Column10632" dataDxfId="5757"/>
    <tableColumn id="10643" name="Column10633" dataDxfId="5756"/>
    <tableColumn id="10644" name="Column10634" dataDxfId="5755"/>
    <tableColumn id="10645" name="Column10635" dataDxfId="5754"/>
    <tableColumn id="10646" name="Column10636" dataDxfId="5753"/>
    <tableColumn id="10647" name="Column10637" dataDxfId="5752"/>
    <tableColumn id="10648" name="Column10638" dataDxfId="5751"/>
    <tableColumn id="10649" name="Column10639" dataDxfId="5750"/>
    <tableColumn id="10650" name="Column10640" dataDxfId="5749"/>
    <tableColumn id="10651" name="Column10641" dataDxfId="5748"/>
    <tableColumn id="10652" name="Column10642" dataDxfId="5747"/>
    <tableColumn id="10653" name="Column10643" dataDxfId="5746"/>
    <tableColumn id="10654" name="Column10644" dataDxfId="5745"/>
    <tableColumn id="10655" name="Column10645" dataDxfId="5744"/>
    <tableColumn id="10656" name="Column10646" dataDxfId="5743"/>
    <tableColumn id="10657" name="Column10647" dataDxfId="5742"/>
    <tableColumn id="10658" name="Column10648" dataDxfId="5741"/>
    <tableColumn id="10659" name="Column10649" dataDxfId="5740"/>
    <tableColumn id="10660" name="Column10650" dataDxfId="5739"/>
    <tableColumn id="10661" name="Column10651" dataDxfId="5738"/>
    <tableColumn id="10662" name="Column10652" dataDxfId="5737"/>
    <tableColumn id="10663" name="Column10653" dataDxfId="5736"/>
    <tableColumn id="10664" name="Column10654" dataDxfId="5735"/>
    <tableColumn id="10665" name="Column10655" dataDxfId="5734"/>
    <tableColumn id="10666" name="Column10656" dataDxfId="5733"/>
    <tableColumn id="10667" name="Column10657" dataDxfId="5732"/>
    <tableColumn id="10668" name="Column10658" dataDxfId="5731"/>
    <tableColumn id="10669" name="Column10659" dataDxfId="5730"/>
    <tableColumn id="10670" name="Column10660" dataDxfId="5729"/>
    <tableColumn id="10671" name="Column10661" dataDxfId="5728"/>
    <tableColumn id="10672" name="Column10662" dataDxfId="5727"/>
    <tableColumn id="10673" name="Column10663" dataDxfId="5726"/>
    <tableColumn id="10674" name="Column10664" dataDxfId="5725"/>
    <tableColumn id="10675" name="Column10665" dataDxfId="5724"/>
    <tableColumn id="10676" name="Column10666" dataDxfId="5723"/>
    <tableColumn id="10677" name="Column10667" dataDxfId="5722"/>
    <tableColumn id="10678" name="Column10668" dataDxfId="5721"/>
    <tableColumn id="10679" name="Column10669" dataDxfId="5720"/>
    <tableColumn id="10680" name="Column10670" dataDxfId="5719"/>
    <tableColumn id="10681" name="Column10671" dataDxfId="5718"/>
    <tableColumn id="10682" name="Column10672" dataDxfId="5717"/>
    <tableColumn id="10683" name="Column10673" dataDxfId="5716"/>
    <tableColumn id="10684" name="Column10674" dataDxfId="5715"/>
    <tableColumn id="10685" name="Column10675" dataDxfId="5714"/>
    <tableColumn id="10686" name="Column10676" dataDxfId="5713"/>
    <tableColumn id="10687" name="Column10677" dataDxfId="5712"/>
    <tableColumn id="10688" name="Column10678" dataDxfId="5711"/>
    <tableColumn id="10689" name="Column10679" dataDxfId="5710"/>
    <tableColumn id="10690" name="Column10680" dataDxfId="5709"/>
    <tableColumn id="10691" name="Column10681" dataDxfId="5708"/>
    <tableColumn id="10692" name="Column10682" dataDxfId="5707"/>
    <tableColumn id="10693" name="Column10683" dataDxfId="5706"/>
    <tableColumn id="10694" name="Column10684" dataDxfId="5705"/>
    <tableColumn id="10695" name="Column10685" dataDxfId="5704"/>
    <tableColumn id="10696" name="Column10686" dataDxfId="5703"/>
    <tableColumn id="10697" name="Column10687" dataDxfId="5702"/>
    <tableColumn id="10698" name="Column10688" dataDxfId="5701"/>
    <tableColumn id="10699" name="Column10689" dataDxfId="5700"/>
    <tableColumn id="10700" name="Column10690" dataDxfId="5699"/>
    <tableColumn id="10701" name="Column10691" dataDxfId="5698"/>
    <tableColumn id="10702" name="Column10692" dataDxfId="5697"/>
    <tableColumn id="10703" name="Column10693" dataDxfId="5696"/>
    <tableColumn id="10704" name="Column10694" dataDxfId="5695"/>
    <tableColumn id="10705" name="Column10695" dataDxfId="5694"/>
    <tableColumn id="10706" name="Column10696" dataDxfId="5693"/>
    <tableColumn id="10707" name="Column10697" dataDxfId="5692"/>
    <tableColumn id="10708" name="Column10698" dataDxfId="5691"/>
    <tableColumn id="10709" name="Column10699" dataDxfId="5690"/>
    <tableColumn id="10710" name="Column10700" dataDxfId="5689"/>
    <tableColumn id="10711" name="Column10701" dataDxfId="5688"/>
    <tableColumn id="10712" name="Column10702" dataDxfId="5687"/>
    <tableColumn id="10713" name="Column10703" dataDxfId="5686"/>
    <tableColumn id="10714" name="Column10704" dataDxfId="5685"/>
    <tableColumn id="10715" name="Column10705" dataDxfId="5684"/>
    <tableColumn id="10716" name="Column10706" dataDxfId="5683"/>
    <tableColumn id="10717" name="Column10707" dataDxfId="5682"/>
    <tableColumn id="10718" name="Column10708" dataDxfId="5681"/>
    <tableColumn id="10719" name="Column10709" dataDxfId="5680"/>
    <tableColumn id="10720" name="Column10710" dataDxfId="5679"/>
    <tableColumn id="10721" name="Column10711" dataDxfId="5678"/>
    <tableColumn id="10722" name="Column10712" dataDxfId="5677"/>
    <tableColumn id="10723" name="Column10713" dataDxfId="5676"/>
    <tableColumn id="10724" name="Column10714" dataDxfId="5675"/>
    <tableColumn id="10725" name="Column10715" dataDxfId="5674"/>
    <tableColumn id="10726" name="Column10716" dataDxfId="5673"/>
    <tableColumn id="10727" name="Column10717" dataDxfId="5672"/>
    <tableColumn id="10728" name="Column10718" dataDxfId="5671"/>
    <tableColumn id="10729" name="Column10719" dataDxfId="5670"/>
    <tableColumn id="10730" name="Column10720" dataDxfId="5669"/>
    <tableColumn id="10731" name="Column10721" dataDxfId="5668"/>
    <tableColumn id="10732" name="Column10722" dataDxfId="5667"/>
    <tableColumn id="10733" name="Column10723" dataDxfId="5666"/>
    <tableColumn id="10734" name="Column10724" dataDxfId="5665"/>
    <tableColumn id="10735" name="Column10725" dataDxfId="5664"/>
    <tableColumn id="10736" name="Column10726" dataDxfId="5663"/>
    <tableColumn id="10737" name="Column10727" dataDxfId="5662"/>
    <tableColumn id="10738" name="Column10728" dataDxfId="5661"/>
    <tableColumn id="10739" name="Column10729" dataDxfId="5660"/>
    <tableColumn id="10740" name="Column10730" dataDxfId="5659"/>
    <tableColumn id="10741" name="Column10731" dataDxfId="5658"/>
    <tableColumn id="10742" name="Column10732" dataDxfId="5657"/>
    <tableColumn id="10743" name="Column10733" dataDxfId="5656"/>
    <tableColumn id="10744" name="Column10734" dataDxfId="5655"/>
    <tableColumn id="10745" name="Column10735" dataDxfId="5654"/>
    <tableColumn id="10746" name="Column10736" dataDxfId="5653"/>
    <tableColumn id="10747" name="Column10737" dataDxfId="5652"/>
    <tableColumn id="10748" name="Column10738" dataDxfId="5651"/>
    <tableColumn id="10749" name="Column10739" dataDxfId="5650"/>
    <tableColumn id="10750" name="Column10740" dataDxfId="5649"/>
    <tableColumn id="10751" name="Column10741" dataDxfId="5648"/>
    <tableColumn id="10752" name="Column10742" dataDxfId="5647"/>
    <tableColumn id="10753" name="Column10743" dataDxfId="5646"/>
    <tableColumn id="10754" name="Column10744" dataDxfId="5645"/>
    <tableColumn id="10755" name="Column10745" dataDxfId="5644"/>
    <tableColumn id="10756" name="Column10746" dataDxfId="5643"/>
    <tableColumn id="10757" name="Column10747" dataDxfId="5642"/>
    <tableColumn id="10758" name="Column10748" dataDxfId="5641"/>
    <tableColumn id="10759" name="Column10749" dataDxfId="5640"/>
    <tableColumn id="10760" name="Column10750" dataDxfId="5639"/>
    <tableColumn id="10761" name="Column10751" dataDxfId="5638"/>
    <tableColumn id="10762" name="Column10752" dataDxfId="5637"/>
    <tableColumn id="10763" name="Column10753" dataDxfId="5636"/>
    <tableColumn id="10764" name="Column10754" dataDxfId="5635"/>
    <tableColumn id="10765" name="Column10755" dataDxfId="5634"/>
    <tableColumn id="10766" name="Column10756" dataDxfId="5633"/>
    <tableColumn id="10767" name="Column10757" dataDxfId="5632"/>
    <tableColumn id="10768" name="Column10758" dataDxfId="5631"/>
    <tableColumn id="10769" name="Column10759" dataDxfId="5630"/>
    <tableColumn id="10770" name="Column10760" dataDxfId="5629"/>
    <tableColumn id="10771" name="Column10761" dataDxfId="5628"/>
    <tableColumn id="10772" name="Column10762" dataDxfId="5627"/>
    <tableColumn id="10773" name="Column10763" dataDxfId="5626"/>
    <tableColumn id="10774" name="Column10764" dataDxfId="5625"/>
    <tableColumn id="10775" name="Column10765" dataDxfId="5624"/>
    <tableColumn id="10776" name="Column10766" dataDxfId="5623"/>
    <tableColumn id="10777" name="Column10767" dataDxfId="5622"/>
    <tableColumn id="10778" name="Column10768" dataDxfId="5621"/>
    <tableColumn id="10779" name="Column10769" dataDxfId="5620"/>
    <tableColumn id="10780" name="Column10770" dataDxfId="5619"/>
    <tableColumn id="10781" name="Column10771" dataDxfId="5618"/>
    <tableColumn id="10782" name="Column10772" dataDxfId="5617"/>
    <tableColumn id="10783" name="Column10773" dataDxfId="5616"/>
    <tableColumn id="10784" name="Column10774" dataDxfId="5615"/>
    <tableColumn id="10785" name="Column10775" dataDxfId="5614"/>
    <tableColumn id="10786" name="Column10776" dataDxfId="5613"/>
    <tableColumn id="10787" name="Column10777" dataDxfId="5612"/>
    <tableColumn id="10788" name="Column10778" dataDxfId="5611"/>
    <tableColumn id="10789" name="Column10779" dataDxfId="5610"/>
    <tableColumn id="10790" name="Column10780" dataDxfId="5609"/>
    <tableColumn id="10791" name="Column10781" dataDxfId="5608"/>
    <tableColumn id="10792" name="Column10782" dataDxfId="5607"/>
    <tableColumn id="10793" name="Column10783" dataDxfId="5606"/>
    <tableColumn id="10794" name="Column10784" dataDxfId="5605"/>
    <tableColumn id="10795" name="Column10785" dataDxfId="5604"/>
    <tableColumn id="10796" name="Column10786" dataDxfId="5603"/>
    <tableColumn id="10797" name="Column10787" dataDxfId="5602"/>
    <tableColumn id="10798" name="Column10788" dataDxfId="5601"/>
    <tableColumn id="10799" name="Column10789" dataDxfId="5600"/>
    <tableColumn id="10800" name="Column10790" dataDxfId="5599"/>
    <tableColumn id="10801" name="Column10791" dataDxfId="5598"/>
    <tableColumn id="10802" name="Column10792" dataDxfId="5597"/>
    <tableColumn id="10803" name="Column10793" dataDxfId="5596"/>
    <tableColumn id="10804" name="Column10794" dataDxfId="5595"/>
    <tableColumn id="10805" name="Column10795" dataDxfId="5594"/>
    <tableColumn id="10806" name="Column10796" dataDxfId="5593"/>
    <tableColumn id="10807" name="Column10797" dataDxfId="5592"/>
    <tableColumn id="10808" name="Column10798" dataDxfId="5591"/>
    <tableColumn id="10809" name="Column10799" dataDxfId="5590"/>
    <tableColumn id="10810" name="Column10800" dataDxfId="5589"/>
    <tableColumn id="10811" name="Column10801" dataDxfId="5588"/>
    <tableColumn id="10812" name="Column10802" dataDxfId="5587"/>
    <tableColumn id="10813" name="Column10803" dataDxfId="5586"/>
    <tableColumn id="10814" name="Column10804" dataDxfId="5585"/>
    <tableColumn id="10815" name="Column10805" dataDxfId="5584"/>
    <tableColumn id="10816" name="Column10806" dataDxfId="5583"/>
    <tableColumn id="10817" name="Column10807" dataDxfId="5582"/>
    <tableColumn id="10818" name="Column10808" dataDxfId="5581"/>
    <tableColumn id="10819" name="Column10809" dataDxfId="5580"/>
    <tableColumn id="10820" name="Column10810" dataDxfId="5579"/>
    <tableColumn id="10821" name="Column10811" dataDxfId="5578"/>
    <tableColumn id="10822" name="Column10812" dataDxfId="5577"/>
    <tableColumn id="10823" name="Column10813" dataDxfId="5576"/>
    <tableColumn id="10824" name="Column10814" dataDxfId="5575"/>
    <tableColumn id="10825" name="Column10815" dataDxfId="5574"/>
    <tableColumn id="10826" name="Column10816" dataDxfId="5573"/>
    <tableColumn id="10827" name="Column10817" dataDxfId="5572"/>
    <tableColumn id="10828" name="Column10818" dataDxfId="5571"/>
    <tableColumn id="10829" name="Column10819" dataDxfId="5570"/>
    <tableColumn id="10830" name="Column10820" dataDxfId="5569"/>
    <tableColumn id="10831" name="Column10821" dataDxfId="5568"/>
    <tableColumn id="10832" name="Column10822" dataDxfId="5567"/>
    <tableColumn id="10833" name="Column10823" dataDxfId="5566"/>
    <tableColumn id="10834" name="Column10824" dataDxfId="5565"/>
    <tableColumn id="10835" name="Column10825" dataDxfId="5564"/>
    <tableColumn id="10836" name="Column10826" dataDxfId="5563"/>
    <tableColumn id="10837" name="Column10827" dataDxfId="5562"/>
    <tableColumn id="10838" name="Column10828" dataDxfId="5561"/>
    <tableColumn id="10839" name="Column10829" dataDxfId="5560"/>
    <tableColumn id="10840" name="Column10830" dataDxfId="5559"/>
    <tableColumn id="10841" name="Column10831" dataDxfId="5558"/>
    <tableColumn id="10842" name="Column10832" dataDxfId="5557"/>
    <tableColumn id="10843" name="Column10833" dataDxfId="5556"/>
    <tableColumn id="10844" name="Column10834" dataDxfId="5555"/>
    <tableColumn id="10845" name="Column10835" dataDxfId="5554"/>
    <tableColumn id="10846" name="Column10836" dataDxfId="5553"/>
    <tableColumn id="10847" name="Column10837" dataDxfId="5552"/>
    <tableColumn id="10848" name="Column10838" dataDxfId="5551"/>
    <tableColumn id="10849" name="Column10839" dataDxfId="5550"/>
    <tableColumn id="10850" name="Column10840" dataDxfId="5549"/>
    <tableColumn id="10851" name="Column10841" dataDxfId="5548"/>
    <tableColumn id="10852" name="Column10842" dataDxfId="5547"/>
    <tableColumn id="10853" name="Column10843" dataDxfId="5546"/>
    <tableColumn id="10854" name="Column10844" dataDxfId="5545"/>
    <tableColumn id="10855" name="Column10845" dataDxfId="5544"/>
    <tableColumn id="10856" name="Column10846" dataDxfId="5543"/>
    <tableColumn id="10857" name="Column10847" dataDxfId="5542"/>
    <tableColumn id="10858" name="Column10848" dataDxfId="5541"/>
    <tableColumn id="10859" name="Column10849" dataDxfId="5540"/>
    <tableColumn id="10860" name="Column10850" dataDxfId="5539"/>
    <tableColumn id="10861" name="Column10851" dataDxfId="5538"/>
    <tableColumn id="10862" name="Column10852" dataDxfId="5537"/>
    <tableColumn id="10863" name="Column10853" dataDxfId="5536"/>
    <tableColumn id="10864" name="Column10854" dataDxfId="5535"/>
    <tableColumn id="10865" name="Column10855" dataDxfId="5534"/>
    <tableColumn id="10866" name="Column10856" dataDxfId="5533"/>
    <tableColumn id="10867" name="Column10857" dataDxfId="5532"/>
    <tableColumn id="10868" name="Column10858" dataDxfId="5531"/>
    <tableColumn id="10869" name="Column10859" dataDxfId="5530"/>
    <tableColumn id="10870" name="Column10860" dataDxfId="5529"/>
    <tableColumn id="10871" name="Column10861" dataDxfId="5528"/>
    <tableColumn id="10872" name="Column10862" dataDxfId="5527"/>
    <tableColumn id="10873" name="Column10863" dataDxfId="5526"/>
    <tableColumn id="10874" name="Column10864" dataDxfId="5525"/>
    <tableColumn id="10875" name="Column10865" dataDxfId="5524"/>
    <tableColumn id="10876" name="Column10866" dataDxfId="5523"/>
    <tableColumn id="10877" name="Column10867" dataDxfId="5522"/>
    <tableColumn id="10878" name="Column10868" dataDxfId="5521"/>
    <tableColumn id="10879" name="Column10869" dataDxfId="5520"/>
    <tableColumn id="10880" name="Column10870" dataDxfId="5519"/>
    <tableColumn id="10881" name="Column10871" dataDxfId="5518"/>
    <tableColumn id="10882" name="Column10872" dataDxfId="5517"/>
    <tableColumn id="10883" name="Column10873" dataDxfId="5516"/>
    <tableColumn id="10884" name="Column10874" dataDxfId="5515"/>
    <tableColumn id="10885" name="Column10875" dataDxfId="5514"/>
    <tableColumn id="10886" name="Column10876" dataDxfId="5513"/>
    <tableColumn id="10887" name="Column10877" dataDxfId="5512"/>
    <tableColumn id="10888" name="Column10878" dataDxfId="5511"/>
    <tableColumn id="10889" name="Column10879" dataDxfId="5510"/>
    <tableColumn id="10890" name="Column10880" dataDxfId="5509"/>
    <tableColumn id="10891" name="Column10881" dataDxfId="5508"/>
    <tableColumn id="10892" name="Column10882" dataDxfId="5507"/>
    <tableColumn id="10893" name="Column10883" dataDxfId="5506"/>
    <tableColumn id="10894" name="Column10884" dataDxfId="5505"/>
    <tableColumn id="10895" name="Column10885" dataDxfId="5504"/>
    <tableColumn id="10896" name="Column10886" dataDxfId="5503"/>
    <tableColumn id="10897" name="Column10887" dataDxfId="5502"/>
    <tableColumn id="10898" name="Column10888" dataDxfId="5501"/>
    <tableColumn id="10899" name="Column10889" dataDxfId="5500"/>
    <tableColumn id="10900" name="Column10890" dataDxfId="5499"/>
    <tableColumn id="10901" name="Column10891" dataDxfId="5498"/>
    <tableColumn id="10902" name="Column10892" dataDxfId="5497"/>
    <tableColumn id="10903" name="Column10893" dataDxfId="5496"/>
    <tableColumn id="10904" name="Column10894" dataDxfId="5495"/>
    <tableColumn id="10905" name="Column10895" dataDxfId="5494"/>
    <tableColumn id="10906" name="Column10896" dataDxfId="5493"/>
    <tableColumn id="10907" name="Column10897" dataDxfId="5492"/>
    <tableColumn id="10908" name="Column10898" dataDxfId="5491"/>
    <tableColumn id="10909" name="Column10899" dataDxfId="5490"/>
    <tableColumn id="10910" name="Column10900" dataDxfId="5489"/>
    <tableColumn id="10911" name="Column10901" dataDxfId="5488"/>
    <tableColumn id="10912" name="Column10902" dataDxfId="5487"/>
    <tableColumn id="10913" name="Column10903" dataDxfId="5486"/>
    <tableColumn id="10914" name="Column10904" dataDxfId="5485"/>
    <tableColumn id="10915" name="Column10905" dataDxfId="5484"/>
    <tableColumn id="10916" name="Column10906" dataDxfId="5483"/>
    <tableColumn id="10917" name="Column10907" dataDxfId="5482"/>
    <tableColumn id="10918" name="Column10908" dataDxfId="5481"/>
    <tableColumn id="10919" name="Column10909" dataDxfId="5480"/>
    <tableColumn id="10920" name="Column10910" dataDxfId="5479"/>
    <tableColumn id="10921" name="Column10911" dataDxfId="5478"/>
    <tableColumn id="10922" name="Column10912" dataDxfId="5477"/>
    <tableColumn id="10923" name="Column10913" dataDxfId="5476"/>
    <tableColumn id="10924" name="Column10914" dataDxfId="5475"/>
    <tableColumn id="10925" name="Column10915" dataDxfId="5474"/>
    <tableColumn id="10926" name="Column10916" dataDxfId="5473"/>
    <tableColumn id="10927" name="Column10917" dataDxfId="5472"/>
    <tableColumn id="10928" name="Column10918" dataDxfId="5471"/>
    <tableColumn id="10929" name="Column10919" dataDxfId="5470"/>
    <tableColumn id="10930" name="Column10920" dataDxfId="5469"/>
    <tableColumn id="10931" name="Column10921" dataDxfId="5468"/>
    <tableColumn id="10932" name="Column10922" dataDxfId="5467"/>
    <tableColumn id="10933" name="Column10923" dataDxfId="5466"/>
    <tableColumn id="10934" name="Column10924" dataDxfId="5465"/>
    <tableColumn id="10935" name="Column10925" dataDxfId="5464"/>
    <tableColumn id="10936" name="Column10926" dataDxfId="5463"/>
    <tableColumn id="10937" name="Column10927" dataDxfId="5462"/>
    <tableColumn id="10938" name="Column10928" dataDxfId="5461"/>
    <tableColumn id="10939" name="Column10929" dataDxfId="5460"/>
    <tableColumn id="10940" name="Column10930" dataDxfId="5459"/>
    <tableColumn id="10941" name="Column10931" dataDxfId="5458"/>
    <tableColumn id="10942" name="Column10932" dataDxfId="5457"/>
    <tableColumn id="10943" name="Column10933" dataDxfId="5456"/>
    <tableColumn id="10944" name="Column10934" dataDxfId="5455"/>
    <tableColumn id="10945" name="Column10935" dataDxfId="5454"/>
    <tableColumn id="10946" name="Column10936" dataDxfId="5453"/>
    <tableColumn id="10947" name="Column10937" dataDxfId="5452"/>
    <tableColumn id="10948" name="Column10938" dataDxfId="5451"/>
    <tableColumn id="10949" name="Column10939" dataDxfId="5450"/>
    <tableColumn id="10950" name="Column10940" dataDxfId="5449"/>
    <tableColumn id="10951" name="Column10941" dataDxfId="5448"/>
    <tableColumn id="10952" name="Column10942" dataDxfId="5447"/>
    <tableColumn id="10953" name="Column10943" dataDxfId="5446"/>
    <tableColumn id="10954" name="Column10944" dataDxfId="5445"/>
    <tableColumn id="10955" name="Column10945" dataDxfId="5444"/>
    <tableColumn id="10956" name="Column10946" dataDxfId="5443"/>
    <tableColumn id="10957" name="Column10947" dataDxfId="5442"/>
    <tableColumn id="10958" name="Column10948" dataDxfId="5441"/>
    <tableColumn id="10959" name="Column10949" dataDxfId="5440"/>
    <tableColumn id="10960" name="Column10950" dataDxfId="5439"/>
    <tableColumn id="10961" name="Column10951" dataDxfId="5438"/>
    <tableColumn id="10962" name="Column10952" dataDxfId="5437"/>
    <tableColumn id="10963" name="Column10953" dataDxfId="5436"/>
    <tableColumn id="10964" name="Column10954" dataDxfId="5435"/>
    <tableColumn id="10965" name="Column10955" dataDxfId="5434"/>
    <tableColumn id="10966" name="Column10956" dataDxfId="5433"/>
    <tableColumn id="10967" name="Column10957" dataDxfId="5432"/>
    <tableColumn id="10968" name="Column10958" dataDxfId="5431"/>
    <tableColumn id="10969" name="Column10959" dataDxfId="5430"/>
    <tableColumn id="10970" name="Column10960" dataDxfId="5429"/>
    <tableColumn id="10971" name="Column10961" dataDxfId="5428"/>
    <tableColumn id="10972" name="Column10962" dataDxfId="5427"/>
    <tableColumn id="10973" name="Column10963" dataDxfId="5426"/>
    <tableColumn id="10974" name="Column10964" dataDxfId="5425"/>
    <tableColumn id="10975" name="Column10965" dataDxfId="5424"/>
    <tableColumn id="10976" name="Column10966" dataDxfId="5423"/>
    <tableColumn id="10977" name="Column10967" dataDxfId="5422"/>
    <tableColumn id="10978" name="Column10968" dataDxfId="5421"/>
    <tableColumn id="10979" name="Column10969" dataDxfId="5420"/>
    <tableColumn id="10980" name="Column10970" dataDxfId="5419"/>
    <tableColumn id="10981" name="Column10971" dataDxfId="5418"/>
    <tableColumn id="10982" name="Column10972" dataDxfId="5417"/>
    <tableColumn id="10983" name="Column10973" dataDxfId="5416"/>
    <tableColumn id="10984" name="Column10974" dataDxfId="5415"/>
    <tableColumn id="10985" name="Column10975" dataDxfId="5414"/>
    <tableColumn id="10986" name="Column10976" dataDxfId="5413"/>
    <tableColumn id="10987" name="Column10977" dataDxfId="5412"/>
    <tableColumn id="10988" name="Column10978" dataDxfId="5411"/>
    <tableColumn id="10989" name="Column10979" dataDxfId="5410"/>
    <tableColumn id="10990" name="Column10980" dataDxfId="5409"/>
    <tableColumn id="10991" name="Column10981" dataDxfId="5408"/>
    <tableColumn id="10992" name="Column10982" dataDxfId="5407"/>
    <tableColumn id="10993" name="Column10983" dataDxfId="5406"/>
    <tableColumn id="10994" name="Column10984" dataDxfId="5405"/>
    <tableColumn id="10995" name="Column10985" dataDxfId="5404"/>
    <tableColumn id="10996" name="Column10986" dataDxfId="5403"/>
    <tableColumn id="10997" name="Column10987" dataDxfId="5402"/>
    <tableColumn id="10998" name="Column10988" dataDxfId="5401"/>
    <tableColumn id="10999" name="Column10989" dataDxfId="5400"/>
    <tableColumn id="11000" name="Column10990" dataDxfId="5399"/>
    <tableColumn id="11001" name="Column10991" dataDxfId="5398"/>
    <tableColumn id="11002" name="Column10992" dataDxfId="5397"/>
    <tableColumn id="11003" name="Column10993" dataDxfId="5396"/>
    <tableColumn id="11004" name="Column10994" dataDxfId="5395"/>
    <tableColumn id="11005" name="Column10995" dataDxfId="5394"/>
    <tableColumn id="11006" name="Column10996" dataDxfId="5393"/>
    <tableColumn id="11007" name="Column10997" dataDxfId="5392"/>
    <tableColumn id="11008" name="Column10998" dataDxfId="5391"/>
    <tableColumn id="11009" name="Column10999" dataDxfId="5390"/>
    <tableColumn id="11010" name="Column11000" dataDxfId="5389"/>
    <tableColumn id="11011" name="Column11001" dataDxfId="5388"/>
    <tableColumn id="11012" name="Column11002" dataDxfId="5387"/>
    <tableColumn id="11013" name="Column11003" dataDxfId="5386"/>
    <tableColumn id="11014" name="Column11004" dataDxfId="5385"/>
    <tableColumn id="11015" name="Column11005" dataDxfId="5384"/>
    <tableColumn id="11016" name="Column11006" dataDxfId="5383"/>
    <tableColumn id="11017" name="Column11007" dataDxfId="5382"/>
    <tableColumn id="11018" name="Column11008" dataDxfId="5381"/>
    <tableColumn id="11019" name="Column11009" dataDxfId="5380"/>
    <tableColumn id="11020" name="Column11010" dataDxfId="5379"/>
    <tableColumn id="11021" name="Column11011" dataDxfId="5378"/>
    <tableColumn id="11022" name="Column11012" dataDxfId="5377"/>
    <tableColumn id="11023" name="Column11013" dataDxfId="5376"/>
    <tableColumn id="11024" name="Column11014" dataDxfId="5375"/>
    <tableColumn id="11025" name="Column11015" dataDxfId="5374"/>
    <tableColumn id="11026" name="Column11016" dataDxfId="5373"/>
    <tableColumn id="11027" name="Column11017" dataDxfId="5372"/>
    <tableColumn id="11028" name="Column11018" dataDxfId="5371"/>
    <tableColumn id="11029" name="Column11019" dataDxfId="5370"/>
    <tableColumn id="11030" name="Column11020" dataDxfId="5369"/>
    <tableColumn id="11031" name="Column11021" dataDxfId="5368"/>
    <tableColumn id="11032" name="Column11022" dataDxfId="5367"/>
    <tableColumn id="11033" name="Column11023" dataDxfId="5366"/>
    <tableColumn id="11034" name="Column11024" dataDxfId="5365"/>
    <tableColumn id="11035" name="Column11025" dataDxfId="5364"/>
    <tableColumn id="11036" name="Column11026" dataDxfId="5363"/>
    <tableColumn id="11037" name="Column11027" dataDxfId="5362"/>
    <tableColumn id="11038" name="Column11028" dataDxfId="5361"/>
    <tableColumn id="11039" name="Column11029" dataDxfId="5360"/>
    <tableColumn id="11040" name="Column11030" dataDxfId="5359"/>
    <tableColumn id="11041" name="Column11031" dataDxfId="5358"/>
    <tableColumn id="11042" name="Column11032" dataDxfId="5357"/>
    <tableColumn id="11043" name="Column11033" dataDxfId="5356"/>
    <tableColumn id="11044" name="Column11034" dataDxfId="5355"/>
    <tableColumn id="11045" name="Column11035" dataDxfId="5354"/>
    <tableColumn id="11046" name="Column11036" dataDxfId="5353"/>
    <tableColumn id="11047" name="Column11037" dataDxfId="5352"/>
    <tableColumn id="11048" name="Column11038" dataDxfId="5351"/>
    <tableColumn id="11049" name="Column11039" dataDxfId="5350"/>
    <tableColumn id="11050" name="Column11040" dataDxfId="5349"/>
    <tableColumn id="11051" name="Column11041" dataDxfId="5348"/>
    <tableColumn id="11052" name="Column11042" dataDxfId="5347"/>
    <tableColumn id="11053" name="Column11043" dataDxfId="5346"/>
    <tableColumn id="11054" name="Column11044" dataDxfId="5345"/>
    <tableColumn id="11055" name="Column11045" dataDxfId="5344"/>
    <tableColumn id="11056" name="Column11046" dataDxfId="5343"/>
    <tableColumn id="11057" name="Column11047" dataDxfId="5342"/>
    <tableColumn id="11058" name="Column11048" dataDxfId="5341"/>
    <tableColumn id="11059" name="Column11049" dataDxfId="5340"/>
    <tableColumn id="11060" name="Column11050" dataDxfId="5339"/>
    <tableColumn id="11061" name="Column11051" dataDxfId="5338"/>
    <tableColumn id="11062" name="Column11052" dataDxfId="5337"/>
    <tableColumn id="11063" name="Column11053" dataDxfId="5336"/>
    <tableColumn id="11064" name="Column11054" dataDxfId="5335"/>
    <tableColumn id="11065" name="Column11055" dataDxfId="5334"/>
    <tableColumn id="11066" name="Column11056" dataDxfId="5333"/>
    <tableColumn id="11067" name="Column11057" dataDxfId="5332"/>
    <tableColumn id="11068" name="Column11058" dataDxfId="5331"/>
    <tableColumn id="11069" name="Column11059" dataDxfId="5330"/>
    <tableColumn id="11070" name="Column11060" dataDxfId="5329"/>
    <tableColumn id="11071" name="Column11061" dataDxfId="5328"/>
    <tableColumn id="11072" name="Column11062" dataDxfId="5327"/>
    <tableColumn id="11073" name="Column11063" dataDxfId="5326"/>
    <tableColumn id="11074" name="Column11064" dataDxfId="5325"/>
    <tableColumn id="11075" name="Column11065" dataDxfId="5324"/>
    <tableColumn id="11076" name="Column11066" dataDxfId="5323"/>
    <tableColumn id="11077" name="Column11067" dataDxfId="5322"/>
    <tableColumn id="11078" name="Column11068" dataDxfId="5321"/>
    <tableColumn id="11079" name="Column11069" dataDxfId="5320"/>
    <tableColumn id="11080" name="Column11070" dataDxfId="5319"/>
    <tableColumn id="11081" name="Column11071" dataDxfId="5318"/>
    <tableColumn id="11082" name="Column11072" dataDxfId="5317"/>
    <tableColumn id="11083" name="Column11073" dataDxfId="5316"/>
    <tableColumn id="11084" name="Column11074" dataDxfId="5315"/>
    <tableColumn id="11085" name="Column11075" dataDxfId="5314"/>
    <tableColumn id="11086" name="Column11076" dataDxfId="5313"/>
    <tableColumn id="11087" name="Column11077" dataDxfId="5312"/>
    <tableColumn id="11088" name="Column11078" dataDxfId="5311"/>
    <tableColumn id="11089" name="Column11079" dataDxfId="5310"/>
    <tableColumn id="11090" name="Column11080" dataDxfId="5309"/>
    <tableColumn id="11091" name="Column11081" dataDxfId="5308"/>
    <tableColumn id="11092" name="Column11082" dataDxfId="5307"/>
    <tableColumn id="11093" name="Column11083" dataDxfId="5306"/>
    <tableColumn id="11094" name="Column11084" dataDxfId="5305"/>
    <tableColumn id="11095" name="Column11085" dataDxfId="5304"/>
    <tableColumn id="11096" name="Column11086" dataDxfId="5303"/>
    <tableColumn id="11097" name="Column11087" dataDxfId="5302"/>
    <tableColumn id="11098" name="Column11088" dataDxfId="5301"/>
    <tableColumn id="11099" name="Column11089" dataDxfId="5300"/>
    <tableColumn id="11100" name="Column11090" dataDxfId="5299"/>
    <tableColumn id="11101" name="Column11091" dataDxfId="5298"/>
    <tableColumn id="11102" name="Column11092" dataDxfId="5297"/>
    <tableColumn id="11103" name="Column11093" dataDxfId="5296"/>
    <tableColumn id="11104" name="Column11094" dataDxfId="5295"/>
    <tableColumn id="11105" name="Column11095" dataDxfId="5294"/>
    <tableColumn id="11106" name="Column11096" dataDxfId="5293"/>
    <tableColumn id="11107" name="Column11097" dataDxfId="5292"/>
    <tableColumn id="11108" name="Column11098" dataDxfId="5291"/>
    <tableColumn id="11109" name="Column11099" dataDxfId="5290"/>
    <tableColumn id="11110" name="Column11100" dataDxfId="5289"/>
    <tableColumn id="11111" name="Column11101" dataDxfId="5288"/>
    <tableColumn id="11112" name="Column11102" dataDxfId="5287"/>
    <tableColumn id="11113" name="Column11103" dataDxfId="5286"/>
    <tableColumn id="11114" name="Column11104" dataDxfId="5285"/>
    <tableColumn id="11115" name="Column11105" dataDxfId="5284"/>
    <tableColumn id="11116" name="Column11106" dataDxfId="5283"/>
    <tableColumn id="11117" name="Column11107" dataDxfId="5282"/>
    <tableColumn id="11118" name="Column11108" dataDxfId="5281"/>
    <tableColumn id="11119" name="Column11109" dataDxfId="5280"/>
    <tableColumn id="11120" name="Column11110" dataDxfId="5279"/>
    <tableColumn id="11121" name="Column11111" dataDxfId="5278"/>
    <tableColumn id="11122" name="Column11112" dataDxfId="5277"/>
    <tableColumn id="11123" name="Column11113" dataDxfId="5276"/>
    <tableColumn id="11124" name="Column11114" dataDxfId="5275"/>
    <tableColumn id="11125" name="Column11115" dataDxfId="5274"/>
    <tableColumn id="11126" name="Column11116" dataDxfId="5273"/>
    <tableColumn id="11127" name="Column11117" dataDxfId="5272"/>
    <tableColumn id="11128" name="Column11118" dataDxfId="5271"/>
    <tableColumn id="11129" name="Column11119" dataDxfId="5270"/>
    <tableColumn id="11130" name="Column11120" dataDxfId="5269"/>
    <tableColumn id="11131" name="Column11121" dataDxfId="5268"/>
    <tableColumn id="11132" name="Column11122" dataDxfId="5267"/>
    <tableColumn id="11133" name="Column11123" dataDxfId="5266"/>
    <tableColumn id="11134" name="Column11124" dataDxfId="5265"/>
    <tableColumn id="11135" name="Column11125" dataDxfId="5264"/>
    <tableColumn id="11136" name="Column11126" dataDxfId="5263"/>
    <tableColumn id="11137" name="Column11127" dataDxfId="5262"/>
    <tableColumn id="11138" name="Column11128" dataDxfId="5261"/>
    <tableColumn id="11139" name="Column11129" dataDxfId="5260"/>
    <tableColumn id="11140" name="Column11130" dataDxfId="5259"/>
    <tableColumn id="11141" name="Column11131" dataDxfId="5258"/>
    <tableColumn id="11142" name="Column11132" dataDxfId="5257"/>
    <tableColumn id="11143" name="Column11133" dataDxfId="5256"/>
    <tableColumn id="11144" name="Column11134" dataDxfId="5255"/>
    <tableColumn id="11145" name="Column11135" dataDxfId="5254"/>
    <tableColumn id="11146" name="Column11136" dataDxfId="5253"/>
    <tableColumn id="11147" name="Column11137" dataDxfId="5252"/>
    <tableColumn id="11148" name="Column11138" dataDxfId="5251"/>
    <tableColumn id="11149" name="Column11139" dataDxfId="5250"/>
    <tableColumn id="11150" name="Column11140" dataDxfId="5249"/>
    <tableColumn id="11151" name="Column11141" dataDxfId="5248"/>
    <tableColumn id="11152" name="Column11142" dataDxfId="5247"/>
    <tableColumn id="11153" name="Column11143" dataDxfId="5246"/>
    <tableColumn id="11154" name="Column11144" dataDxfId="5245"/>
    <tableColumn id="11155" name="Column11145" dataDxfId="5244"/>
    <tableColumn id="11156" name="Column11146" dataDxfId="5243"/>
    <tableColumn id="11157" name="Column11147" dataDxfId="5242"/>
    <tableColumn id="11158" name="Column11148" dataDxfId="5241"/>
    <tableColumn id="11159" name="Column11149" dataDxfId="5240"/>
    <tableColumn id="11160" name="Column11150" dataDxfId="5239"/>
    <tableColumn id="11161" name="Column11151" dataDxfId="5238"/>
    <tableColumn id="11162" name="Column11152" dataDxfId="5237"/>
    <tableColumn id="11163" name="Column11153" dataDxfId="5236"/>
    <tableColumn id="11164" name="Column11154" dataDxfId="5235"/>
    <tableColumn id="11165" name="Column11155" dataDxfId="5234"/>
    <tableColumn id="11166" name="Column11156" dataDxfId="5233"/>
    <tableColumn id="11167" name="Column11157" dataDxfId="5232"/>
    <tableColumn id="11168" name="Column11158" dataDxfId="5231"/>
    <tableColumn id="11169" name="Column11159" dataDxfId="5230"/>
    <tableColumn id="11170" name="Column11160" dataDxfId="5229"/>
    <tableColumn id="11171" name="Column11161" dataDxfId="5228"/>
    <tableColumn id="11172" name="Column11162" dataDxfId="5227"/>
    <tableColumn id="11173" name="Column11163" dataDxfId="5226"/>
    <tableColumn id="11174" name="Column11164" dataDxfId="5225"/>
    <tableColumn id="11175" name="Column11165" dataDxfId="5224"/>
    <tableColumn id="11176" name="Column11166" dataDxfId="5223"/>
    <tableColumn id="11177" name="Column11167" dataDxfId="5222"/>
    <tableColumn id="11178" name="Column11168" dataDxfId="5221"/>
    <tableColumn id="11179" name="Column11169" dataDxfId="5220"/>
    <tableColumn id="11180" name="Column11170" dataDxfId="5219"/>
    <tableColumn id="11181" name="Column11171" dataDxfId="5218"/>
    <tableColumn id="11182" name="Column11172" dataDxfId="5217"/>
    <tableColumn id="11183" name="Column11173" dataDxfId="5216"/>
    <tableColumn id="11184" name="Column11174" dataDxfId="5215"/>
    <tableColumn id="11185" name="Column11175" dataDxfId="5214"/>
    <tableColumn id="11186" name="Column11176" dataDxfId="5213"/>
    <tableColumn id="11187" name="Column11177" dataDxfId="5212"/>
    <tableColumn id="11188" name="Column11178" dataDxfId="5211"/>
    <tableColumn id="11189" name="Column11179" dataDxfId="5210"/>
    <tableColumn id="11190" name="Column11180" dataDxfId="5209"/>
    <tableColumn id="11191" name="Column11181" dataDxfId="5208"/>
    <tableColumn id="11192" name="Column11182" dataDxfId="5207"/>
    <tableColumn id="11193" name="Column11183" dataDxfId="5206"/>
    <tableColumn id="11194" name="Column11184" dataDxfId="5205"/>
    <tableColumn id="11195" name="Column11185" dataDxfId="5204"/>
    <tableColumn id="11196" name="Column11186" dataDxfId="5203"/>
    <tableColumn id="11197" name="Column11187" dataDxfId="5202"/>
    <tableColumn id="11198" name="Column11188" dataDxfId="5201"/>
    <tableColumn id="11199" name="Column11189" dataDxfId="5200"/>
    <tableColumn id="11200" name="Column11190" dataDxfId="5199"/>
    <tableColumn id="11201" name="Column11191" dataDxfId="5198"/>
    <tableColumn id="11202" name="Column11192" dataDxfId="5197"/>
    <tableColumn id="11203" name="Column11193" dataDxfId="5196"/>
    <tableColumn id="11204" name="Column11194" dataDxfId="5195"/>
    <tableColumn id="11205" name="Column11195" dataDxfId="5194"/>
    <tableColumn id="11206" name="Column11196" dataDxfId="5193"/>
    <tableColumn id="11207" name="Column11197" dataDxfId="5192"/>
    <tableColumn id="11208" name="Column11198" dataDxfId="5191"/>
    <tableColumn id="11209" name="Column11199" dataDxfId="5190"/>
    <tableColumn id="11210" name="Column11200" dataDxfId="5189"/>
    <tableColumn id="11211" name="Column11201" dataDxfId="5188"/>
    <tableColumn id="11212" name="Column11202" dataDxfId="5187"/>
    <tableColumn id="11213" name="Column11203" dataDxfId="5186"/>
    <tableColumn id="11214" name="Column11204" dataDxfId="5185"/>
    <tableColumn id="11215" name="Column11205" dataDxfId="5184"/>
    <tableColumn id="11216" name="Column11206" dataDxfId="5183"/>
    <tableColumn id="11217" name="Column11207" dataDxfId="5182"/>
    <tableColumn id="11218" name="Column11208" dataDxfId="5181"/>
    <tableColumn id="11219" name="Column11209" dataDxfId="5180"/>
    <tableColumn id="11220" name="Column11210" dataDxfId="5179"/>
    <tableColumn id="11221" name="Column11211" dataDxfId="5178"/>
    <tableColumn id="11222" name="Column11212" dataDxfId="5177"/>
    <tableColumn id="11223" name="Column11213" dataDxfId="5176"/>
    <tableColumn id="11224" name="Column11214" dataDxfId="5175"/>
    <tableColumn id="11225" name="Column11215" dataDxfId="5174"/>
    <tableColumn id="11226" name="Column11216" dataDxfId="5173"/>
    <tableColumn id="11227" name="Column11217" dataDxfId="5172"/>
    <tableColumn id="11228" name="Column11218" dataDxfId="5171"/>
    <tableColumn id="11229" name="Column11219" dataDxfId="5170"/>
    <tableColumn id="11230" name="Column11220" dataDxfId="5169"/>
    <tableColumn id="11231" name="Column11221" dataDxfId="5168"/>
    <tableColumn id="11232" name="Column11222" dataDxfId="5167"/>
    <tableColumn id="11233" name="Column11223" dataDxfId="5166"/>
    <tableColumn id="11234" name="Column11224" dataDxfId="5165"/>
    <tableColumn id="11235" name="Column11225" dataDxfId="5164"/>
    <tableColumn id="11236" name="Column11226" dataDxfId="5163"/>
    <tableColumn id="11237" name="Column11227" dataDxfId="5162"/>
    <tableColumn id="11238" name="Column11228" dataDxfId="5161"/>
    <tableColumn id="11239" name="Column11229" dataDxfId="5160"/>
    <tableColumn id="11240" name="Column11230" dataDxfId="5159"/>
    <tableColumn id="11241" name="Column11231" dataDxfId="5158"/>
    <tableColumn id="11242" name="Column11232" dataDxfId="5157"/>
    <tableColumn id="11243" name="Column11233" dataDxfId="5156"/>
    <tableColumn id="11244" name="Column11234" dataDxfId="5155"/>
    <tableColumn id="11245" name="Column11235" dataDxfId="5154"/>
    <tableColumn id="11246" name="Column11236" dataDxfId="5153"/>
    <tableColumn id="11247" name="Column11237" dataDxfId="5152"/>
    <tableColumn id="11248" name="Column11238" dataDxfId="5151"/>
    <tableColumn id="11249" name="Column11239" dataDxfId="5150"/>
    <tableColumn id="11250" name="Column11240" dataDxfId="5149"/>
    <tableColumn id="11251" name="Column11241" dataDxfId="5148"/>
    <tableColumn id="11252" name="Column11242" dataDxfId="5147"/>
    <tableColumn id="11253" name="Column11243" dataDxfId="5146"/>
    <tableColumn id="11254" name="Column11244" dataDxfId="5145"/>
    <tableColumn id="11255" name="Column11245" dataDxfId="5144"/>
    <tableColumn id="11256" name="Column11246" dataDxfId="5143"/>
    <tableColumn id="11257" name="Column11247" dataDxfId="5142"/>
    <tableColumn id="11258" name="Column11248" dataDxfId="5141"/>
    <tableColumn id="11259" name="Column11249" dataDxfId="5140"/>
    <tableColumn id="11260" name="Column11250" dataDxfId="5139"/>
    <tableColumn id="11261" name="Column11251" dataDxfId="5138"/>
    <tableColumn id="11262" name="Column11252" dataDxfId="5137"/>
    <tableColumn id="11263" name="Column11253" dataDxfId="5136"/>
    <tableColumn id="11264" name="Column11254" dataDxfId="5135"/>
    <tableColumn id="11265" name="Column11255" dataDxfId="5134"/>
    <tableColumn id="11266" name="Column11256" dataDxfId="5133"/>
    <tableColumn id="11267" name="Column11257" dataDxfId="5132"/>
    <tableColumn id="11268" name="Column11258" dataDxfId="5131"/>
    <tableColumn id="11269" name="Column11259" dataDxfId="5130"/>
    <tableColumn id="11270" name="Column11260" dataDxfId="5129"/>
    <tableColumn id="11271" name="Column11261" dataDxfId="5128"/>
    <tableColumn id="11272" name="Column11262" dataDxfId="5127"/>
    <tableColumn id="11273" name="Column11263" dataDxfId="5126"/>
    <tableColumn id="11274" name="Column11264" dataDxfId="5125"/>
    <tableColumn id="11275" name="Column11265" dataDxfId="5124"/>
    <tableColumn id="11276" name="Column11266" dataDxfId="5123"/>
    <tableColumn id="11277" name="Column11267" dataDxfId="5122"/>
    <tableColumn id="11278" name="Column11268" dataDxfId="5121"/>
    <tableColumn id="11279" name="Column11269" dataDxfId="5120"/>
    <tableColumn id="11280" name="Column11270" dataDxfId="5119"/>
    <tableColumn id="11281" name="Column11271" dataDxfId="5118"/>
    <tableColumn id="11282" name="Column11272" dataDxfId="5117"/>
    <tableColumn id="11283" name="Column11273" dataDxfId="5116"/>
    <tableColumn id="11284" name="Column11274" dataDxfId="5115"/>
    <tableColumn id="11285" name="Column11275" dataDxfId="5114"/>
    <tableColumn id="11286" name="Column11276" dataDxfId="5113"/>
    <tableColumn id="11287" name="Column11277" dataDxfId="5112"/>
    <tableColumn id="11288" name="Column11278" dataDxfId="5111"/>
    <tableColumn id="11289" name="Column11279" dataDxfId="5110"/>
    <tableColumn id="11290" name="Column11280" dataDxfId="5109"/>
    <tableColumn id="11291" name="Column11281" dataDxfId="5108"/>
    <tableColumn id="11292" name="Column11282" dataDxfId="5107"/>
    <tableColumn id="11293" name="Column11283" dataDxfId="5106"/>
    <tableColumn id="11294" name="Column11284" dataDxfId="5105"/>
    <tableColumn id="11295" name="Column11285" dataDxfId="5104"/>
    <tableColumn id="11296" name="Column11286" dataDxfId="5103"/>
    <tableColumn id="11297" name="Column11287" dataDxfId="5102"/>
    <tableColumn id="11298" name="Column11288" dataDxfId="5101"/>
    <tableColumn id="11299" name="Column11289" dataDxfId="5100"/>
    <tableColumn id="11300" name="Column11290" dataDxfId="5099"/>
    <tableColumn id="11301" name="Column11291" dataDxfId="5098"/>
    <tableColumn id="11302" name="Column11292" dataDxfId="5097"/>
    <tableColumn id="11303" name="Column11293" dataDxfId="5096"/>
    <tableColumn id="11304" name="Column11294" dataDxfId="5095"/>
    <tableColumn id="11305" name="Column11295" dataDxfId="5094"/>
    <tableColumn id="11306" name="Column11296" dataDxfId="5093"/>
    <tableColumn id="11307" name="Column11297" dataDxfId="5092"/>
    <tableColumn id="11308" name="Column11298" dataDxfId="5091"/>
    <tableColumn id="11309" name="Column11299" dataDxfId="5090"/>
    <tableColumn id="11310" name="Column11300" dataDxfId="5089"/>
    <tableColumn id="11311" name="Column11301" dataDxfId="5088"/>
    <tableColumn id="11312" name="Column11302" dataDxfId="5087"/>
    <tableColumn id="11313" name="Column11303" dataDxfId="5086"/>
    <tableColumn id="11314" name="Column11304" dataDxfId="5085"/>
    <tableColumn id="11315" name="Column11305" dataDxfId="5084"/>
    <tableColumn id="11316" name="Column11306" dataDxfId="5083"/>
    <tableColumn id="11317" name="Column11307" dataDxfId="5082"/>
    <tableColumn id="11318" name="Column11308" dataDxfId="5081"/>
    <tableColumn id="11319" name="Column11309" dataDxfId="5080"/>
    <tableColumn id="11320" name="Column11310" dataDxfId="5079"/>
    <tableColumn id="11321" name="Column11311" dataDxfId="5078"/>
    <tableColumn id="11322" name="Column11312" dataDxfId="5077"/>
    <tableColumn id="11323" name="Column11313" dataDxfId="5076"/>
    <tableColumn id="11324" name="Column11314" dataDxfId="5075"/>
    <tableColumn id="11325" name="Column11315" dataDxfId="5074"/>
    <tableColumn id="11326" name="Column11316" dataDxfId="5073"/>
    <tableColumn id="11327" name="Column11317" dataDxfId="5072"/>
    <tableColumn id="11328" name="Column11318" dataDxfId="5071"/>
    <tableColumn id="11329" name="Column11319" dataDxfId="5070"/>
    <tableColumn id="11330" name="Column11320" dataDxfId="5069"/>
    <tableColumn id="11331" name="Column11321" dataDxfId="5068"/>
    <tableColumn id="11332" name="Column11322" dataDxfId="5067"/>
    <tableColumn id="11333" name="Column11323" dataDxfId="5066"/>
    <tableColumn id="11334" name="Column11324" dataDxfId="5065"/>
    <tableColumn id="11335" name="Column11325" dataDxfId="5064"/>
    <tableColumn id="11336" name="Column11326" dataDxfId="5063"/>
    <tableColumn id="11337" name="Column11327" dataDxfId="5062"/>
    <tableColumn id="11338" name="Column11328" dataDxfId="5061"/>
    <tableColumn id="11339" name="Column11329" dataDxfId="5060"/>
    <tableColumn id="11340" name="Column11330" dataDxfId="5059"/>
    <tableColumn id="11341" name="Column11331" dataDxfId="5058"/>
    <tableColumn id="11342" name="Column11332" dataDxfId="5057"/>
    <tableColumn id="11343" name="Column11333" dataDxfId="5056"/>
    <tableColumn id="11344" name="Column11334" dataDxfId="5055"/>
    <tableColumn id="11345" name="Column11335" dataDxfId="5054"/>
    <tableColumn id="11346" name="Column11336" dataDxfId="5053"/>
    <tableColumn id="11347" name="Column11337" dataDxfId="5052"/>
    <tableColumn id="11348" name="Column11338" dataDxfId="5051"/>
    <tableColumn id="11349" name="Column11339" dataDxfId="5050"/>
    <tableColumn id="11350" name="Column11340" dataDxfId="5049"/>
    <tableColumn id="11351" name="Column11341" dataDxfId="5048"/>
    <tableColumn id="11352" name="Column11342" dataDxfId="5047"/>
    <tableColumn id="11353" name="Column11343" dataDxfId="5046"/>
    <tableColumn id="11354" name="Column11344" dataDxfId="5045"/>
    <tableColumn id="11355" name="Column11345" dataDxfId="5044"/>
    <tableColumn id="11356" name="Column11346" dataDxfId="5043"/>
    <tableColumn id="11357" name="Column11347" dataDxfId="5042"/>
    <tableColumn id="11358" name="Column11348" dataDxfId="5041"/>
    <tableColumn id="11359" name="Column11349" dataDxfId="5040"/>
    <tableColumn id="11360" name="Column11350" dataDxfId="5039"/>
    <tableColumn id="11361" name="Column11351" dataDxfId="5038"/>
    <tableColumn id="11362" name="Column11352" dataDxfId="5037"/>
    <tableColumn id="11363" name="Column11353" dataDxfId="5036"/>
    <tableColumn id="11364" name="Column11354" dataDxfId="5035"/>
    <tableColumn id="11365" name="Column11355" dataDxfId="5034"/>
    <tableColumn id="11366" name="Column11356" dataDxfId="5033"/>
    <tableColumn id="11367" name="Column11357" dataDxfId="5032"/>
    <tableColumn id="11368" name="Column11358" dataDxfId="5031"/>
    <tableColumn id="11369" name="Column11359" dataDxfId="5030"/>
    <tableColumn id="11370" name="Column11360" dataDxfId="5029"/>
    <tableColumn id="11371" name="Column11361" dataDxfId="5028"/>
    <tableColumn id="11372" name="Column11362" dataDxfId="5027"/>
    <tableColumn id="11373" name="Column11363" dataDxfId="5026"/>
    <tableColumn id="11374" name="Column11364" dataDxfId="5025"/>
    <tableColumn id="11375" name="Column11365" dataDxfId="5024"/>
    <tableColumn id="11376" name="Column11366" dataDxfId="5023"/>
    <tableColumn id="11377" name="Column11367" dataDxfId="5022"/>
    <tableColumn id="11378" name="Column11368" dataDxfId="5021"/>
    <tableColumn id="11379" name="Column11369" dataDxfId="5020"/>
    <tableColumn id="11380" name="Column11370" dataDxfId="5019"/>
    <tableColumn id="11381" name="Column11371" dataDxfId="5018"/>
    <tableColumn id="11382" name="Column11372" dataDxfId="5017"/>
    <tableColumn id="11383" name="Column11373" dataDxfId="5016"/>
    <tableColumn id="11384" name="Column11374" dataDxfId="5015"/>
    <tableColumn id="11385" name="Column11375" dataDxfId="5014"/>
    <tableColumn id="11386" name="Column11376" dataDxfId="5013"/>
    <tableColumn id="11387" name="Column11377" dataDxfId="5012"/>
    <tableColumn id="11388" name="Column11378" dataDxfId="5011"/>
    <tableColumn id="11389" name="Column11379" dataDxfId="5010"/>
    <tableColumn id="11390" name="Column11380" dataDxfId="5009"/>
    <tableColumn id="11391" name="Column11381" dataDxfId="5008"/>
    <tableColumn id="11392" name="Column11382" dataDxfId="5007"/>
    <tableColumn id="11393" name="Column11383" dataDxfId="5006"/>
    <tableColumn id="11394" name="Column11384" dataDxfId="5005"/>
    <tableColumn id="11395" name="Column11385" dataDxfId="5004"/>
    <tableColumn id="11396" name="Column11386" dataDxfId="5003"/>
    <tableColumn id="11397" name="Column11387" dataDxfId="5002"/>
    <tableColumn id="11398" name="Column11388" dataDxfId="5001"/>
    <tableColumn id="11399" name="Column11389" dataDxfId="5000"/>
    <tableColumn id="11400" name="Column11390" dataDxfId="4999"/>
    <tableColumn id="11401" name="Column11391" dataDxfId="4998"/>
    <tableColumn id="11402" name="Column11392" dataDxfId="4997"/>
    <tableColumn id="11403" name="Column11393" dataDxfId="4996"/>
    <tableColumn id="11404" name="Column11394" dataDxfId="4995"/>
    <tableColumn id="11405" name="Column11395" dataDxfId="4994"/>
    <tableColumn id="11406" name="Column11396" dataDxfId="4993"/>
    <tableColumn id="11407" name="Column11397" dataDxfId="4992"/>
    <tableColumn id="11408" name="Column11398" dataDxfId="4991"/>
    <tableColumn id="11409" name="Column11399" dataDxfId="4990"/>
    <tableColumn id="11410" name="Column11400" dataDxfId="4989"/>
    <tableColumn id="11411" name="Column11401" dataDxfId="4988"/>
    <tableColumn id="11412" name="Column11402" dataDxfId="4987"/>
    <tableColumn id="11413" name="Column11403" dataDxfId="4986"/>
    <tableColumn id="11414" name="Column11404" dataDxfId="4985"/>
    <tableColumn id="11415" name="Column11405" dataDxfId="4984"/>
    <tableColumn id="11416" name="Column11406" dataDxfId="4983"/>
    <tableColumn id="11417" name="Column11407" dataDxfId="4982"/>
    <tableColumn id="11418" name="Column11408" dataDxfId="4981"/>
    <tableColumn id="11419" name="Column11409" dataDxfId="4980"/>
    <tableColumn id="11420" name="Column11410" dataDxfId="4979"/>
    <tableColumn id="11421" name="Column11411" dataDxfId="4978"/>
    <tableColumn id="11422" name="Column11412" dataDxfId="4977"/>
    <tableColumn id="11423" name="Column11413" dataDxfId="4976"/>
    <tableColumn id="11424" name="Column11414" dataDxfId="4975"/>
    <tableColumn id="11425" name="Column11415" dataDxfId="4974"/>
    <tableColumn id="11426" name="Column11416" dataDxfId="4973"/>
    <tableColumn id="11427" name="Column11417" dataDxfId="4972"/>
    <tableColumn id="11428" name="Column11418" dataDxfId="4971"/>
    <tableColumn id="11429" name="Column11419" dataDxfId="4970"/>
    <tableColumn id="11430" name="Column11420" dataDxfId="4969"/>
    <tableColumn id="11431" name="Column11421" dataDxfId="4968"/>
    <tableColumn id="11432" name="Column11422" dataDxfId="4967"/>
    <tableColumn id="11433" name="Column11423" dataDxfId="4966"/>
    <tableColumn id="11434" name="Column11424" dataDxfId="4965"/>
    <tableColumn id="11435" name="Column11425" dataDxfId="4964"/>
    <tableColumn id="11436" name="Column11426" dataDxfId="4963"/>
    <tableColumn id="11437" name="Column11427" dataDxfId="4962"/>
    <tableColumn id="11438" name="Column11428" dataDxfId="4961"/>
    <tableColumn id="11439" name="Column11429" dataDxfId="4960"/>
    <tableColumn id="11440" name="Column11430" dataDxfId="4959"/>
    <tableColumn id="11441" name="Column11431" dataDxfId="4958"/>
    <tableColumn id="11442" name="Column11432" dataDxfId="4957"/>
    <tableColumn id="11443" name="Column11433" dataDxfId="4956"/>
    <tableColumn id="11444" name="Column11434" dataDxfId="4955"/>
    <tableColumn id="11445" name="Column11435" dataDxfId="4954"/>
    <tableColumn id="11446" name="Column11436" dataDxfId="4953"/>
    <tableColumn id="11447" name="Column11437" dataDxfId="4952"/>
    <tableColumn id="11448" name="Column11438" dataDxfId="4951"/>
    <tableColumn id="11449" name="Column11439" dataDxfId="4950"/>
    <tableColumn id="11450" name="Column11440" dataDxfId="4949"/>
    <tableColumn id="11451" name="Column11441" dataDxfId="4948"/>
    <tableColumn id="11452" name="Column11442" dataDxfId="4947"/>
    <tableColumn id="11453" name="Column11443" dataDxfId="4946"/>
    <tableColumn id="11454" name="Column11444" dataDxfId="4945"/>
    <tableColumn id="11455" name="Column11445" dataDxfId="4944"/>
    <tableColumn id="11456" name="Column11446" dataDxfId="4943"/>
    <tableColumn id="11457" name="Column11447" dataDxfId="4942"/>
    <tableColumn id="11458" name="Column11448" dataDxfId="4941"/>
    <tableColumn id="11459" name="Column11449" dataDxfId="4940"/>
    <tableColumn id="11460" name="Column11450" dataDxfId="4939"/>
    <tableColumn id="11461" name="Column11451" dataDxfId="4938"/>
    <tableColumn id="11462" name="Column11452" dataDxfId="4937"/>
    <tableColumn id="11463" name="Column11453" dataDxfId="4936"/>
    <tableColumn id="11464" name="Column11454" dataDxfId="4935"/>
    <tableColumn id="11465" name="Column11455" dataDxfId="4934"/>
    <tableColumn id="11466" name="Column11456" dataDxfId="4933"/>
    <tableColumn id="11467" name="Column11457" dataDxfId="4932"/>
    <tableColumn id="11468" name="Column11458" dataDxfId="4931"/>
    <tableColumn id="11469" name="Column11459" dataDxfId="4930"/>
    <tableColumn id="11470" name="Column11460" dataDxfId="4929"/>
    <tableColumn id="11471" name="Column11461" dataDxfId="4928"/>
    <tableColumn id="11472" name="Column11462" dataDxfId="4927"/>
    <tableColumn id="11473" name="Column11463" dataDxfId="4926"/>
    <tableColumn id="11474" name="Column11464" dataDxfId="4925"/>
    <tableColumn id="11475" name="Column11465" dataDxfId="4924"/>
    <tableColumn id="11476" name="Column11466" dataDxfId="4923"/>
    <tableColumn id="11477" name="Column11467" dataDxfId="4922"/>
    <tableColumn id="11478" name="Column11468" dataDxfId="4921"/>
    <tableColumn id="11479" name="Column11469" dataDxfId="4920"/>
    <tableColumn id="11480" name="Column11470" dataDxfId="4919"/>
    <tableColumn id="11481" name="Column11471" dataDxfId="4918"/>
    <tableColumn id="11482" name="Column11472" dataDxfId="4917"/>
    <tableColumn id="11483" name="Column11473" dataDxfId="4916"/>
    <tableColumn id="11484" name="Column11474" dataDxfId="4915"/>
    <tableColumn id="11485" name="Column11475" dataDxfId="4914"/>
    <tableColumn id="11486" name="Column11476" dataDxfId="4913"/>
    <tableColumn id="11487" name="Column11477" dataDxfId="4912"/>
    <tableColumn id="11488" name="Column11478" dataDxfId="4911"/>
    <tableColumn id="11489" name="Column11479" dataDxfId="4910"/>
    <tableColumn id="11490" name="Column11480" dataDxfId="4909"/>
    <tableColumn id="11491" name="Column11481" dataDxfId="4908"/>
    <tableColumn id="11492" name="Column11482" dataDxfId="4907"/>
    <tableColumn id="11493" name="Column11483" dataDxfId="4906"/>
    <tableColumn id="11494" name="Column11484" dataDxfId="4905"/>
    <tableColumn id="11495" name="Column11485" dataDxfId="4904"/>
    <tableColumn id="11496" name="Column11486" dataDxfId="4903"/>
    <tableColumn id="11497" name="Column11487" dataDxfId="4902"/>
    <tableColumn id="11498" name="Column11488" dataDxfId="4901"/>
    <tableColumn id="11499" name="Column11489" dataDxfId="4900"/>
    <tableColumn id="11500" name="Column11490" dataDxfId="4899"/>
    <tableColumn id="11501" name="Column11491" dataDxfId="4898"/>
    <tableColumn id="11502" name="Column11492" dataDxfId="4897"/>
    <tableColumn id="11503" name="Column11493" dataDxfId="4896"/>
    <tableColumn id="11504" name="Column11494" dataDxfId="4895"/>
    <tableColumn id="11505" name="Column11495" dataDxfId="4894"/>
    <tableColumn id="11506" name="Column11496" dataDxfId="4893"/>
    <tableColumn id="11507" name="Column11497" dataDxfId="4892"/>
    <tableColumn id="11508" name="Column11498" dataDxfId="4891"/>
    <tableColumn id="11509" name="Column11499" dataDxfId="4890"/>
    <tableColumn id="11510" name="Column11500" dataDxfId="4889"/>
    <tableColumn id="11511" name="Column11501" dataDxfId="4888"/>
    <tableColumn id="11512" name="Column11502" dataDxfId="4887"/>
    <tableColumn id="11513" name="Column11503" dataDxfId="4886"/>
    <tableColumn id="11514" name="Column11504" dataDxfId="4885"/>
    <tableColumn id="11515" name="Column11505" dataDxfId="4884"/>
    <tableColumn id="11516" name="Column11506" dataDxfId="4883"/>
    <tableColumn id="11517" name="Column11507" dataDxfId="4882"/>
    <tableColumn id="11518" name="Column11508" dataDxfId="4881"/>
    <tableColumn id="11519" name="Column11509" dataDxfId="4880"/>
    <tableColumn id="11520" name="Column11510" dataDxfId="4879"/>
    <tableColumn id="11521" name="Column11511" dataDxfId="4878"/>
    <tableColumn id="11522" name="Column11512" dataDxfId="4877"/>
    <tableColumn id="11523" name="Column11513" dataDxfId="4876"/>
    <tableColumn id="11524" name="Column11514" dataDxfId="4875"/>
    <tableColumn id="11525" name="Column11515" dataDxfId="4874"/>
    <tableColumn id="11526" name="Column11516" dataDxfId="4873"/>
    <tableColumn id="11527" name="Column11517" dataDxfId="4872"/>
    <tableColumn id="11528" name="Column11518" dataDxfId="4871"/>
    <tableColumn id="11529" name="Column11519" dataDxfId="4870"/>
    <tableColumn id="11530" name="Column11520" dataDxfId="4869"/>
    <tableColumn id="11531" name="Column11521" dataDxfId="4868"/>
    <tableColumn id="11532" name="Column11522" dataDxfId="4867"/>
    <tableColumn id="11533" name="Column11523" dataDxfId="4866"/>
    <tableColumn id="11534" name="Column11524" dataDxfId="4865"/>
    <tableColumn id="11535" name="Column11525" dataDxfId="4864"/>
    <tableColumn id="11536" name="Column11526" dataDxfId="4863"/>
    <tableColumn id="11537" name="Column11527" dataDxfId="4862"/>
    <tableColumn id="11538" name="Column11528" dataDxfId="4861"/>
    <tableColumn id="11539" name="Column11529" dataDxfId="4860"/>
    <tableColumn id="11540" name="Column11530" dataDxfId="4859"/>
    <tableColumn id="11541" name="Column11531" dataDxfId="4858"/>
    <tableColumn id="11542" name="Column11532" dataDxfId="4857"/>
    <tableColumn id="11543" name="Column11533" dataDxfId="4856"/>
    <tableColumn id="11544" name="Column11534" dataDxfId="4855"/>
    <tableColumn id="11545" name="Column11535" dataDxfId="4854"/>
    <tableColumn id="11546" name="Column11536" dataDxfId="4853"/>
    <tableColumn id="11547" name="Column11537" dataDxfId="4852"/>
    <tableColumn id="11548" name="Column11538" dataDxfId="4851"/>
    <tableColumn id="11549" name="Column11539" dataDxfId="4850"/>
    <tableColumn id="11550" name="Column11540" dataDxfId="4849"/>
    <tableColumn id="11551" name="Column11541" dataDxfId="4848"/>
    <tableColumn id="11552" name="Column11542" dataDxfId="4847"/>
    <tableColumn id="11553" name="Column11543" dataDxfId="4846"/>
    <tableColumn id="11554" name="Column11544" dataDxfId="4845"/>
    <tableColumn id="11555" name="Column11545" dataDxfId="4844"/>
    <tableColumn id="11556" name="Column11546" dataDxfId="4843"/>
    <tableColumn id="11557" name="Column11547" dataDxfId="4842"/>
    <tableColumn id="11558" name="Column11548" dataDxfId="4841"/>
    <tableColumn id="11559" name="Column11549" dataDxfId="4840"/>
    <tableColumn id="11560" name="Column11550" dataDxfId="4839"/>
    <tableColumn id="11561" name="Column11551" dataDxfId="4838"/>
    <tableColumn id="11562" name="Column11552" dataDxfId="4837"/>
    <tableColumn id="11563" name="Column11553" dataDxfId="4836"/>
    <tableColumn id="11564" name="Column11554" dataDxfId="4835"/>
    <tableColumn id="11565" name="Column11555" dataDxfId="4834"/>
    <tableColumn id="11566" name="Column11556" dataDxfId="4833"/>
    <tableColumn id="11567" name="Column11557" dataDxfId="4832"/>
    <tableColumn id="11568" name="Column11558" dataDxfId="4831"/>
    <tableColumn id="11569" name="Column11559" dataDxfId="4830"/>
    <tableColumn id="11570" name="Column11560" dataDxfId="4829"/>
    <tableColumn id="11571" name="Column11561" dataDxfId="4828"/>
    <tableColumn id="11572" name="Column11562" dataDxfId="4827"/>
    <tableColumn id="11573" name="Column11563" dataDxfId="4826"/>
    <tableColumn id="11574" name="Column11564" dataDxfId="4825"/>
    <tableColumn id="11575" name="Column11565" dataDxfId="4824"/>
    <tableColumn id="11576" name="Column11566" dataDxfId="4823"/>
    <tableColumn id="11577" name="Column11567" dataDxfId="4822"/>
    <tableColumn id="11578" name="Column11568" dataDxfId="4821"/>
    <tableColumn id="11579" name="Column11569" dataDxfId="4820"/>
    <tableColumn id="11580" name="Column11570" dataDxfId="4819"/>
    <tableColumn id="11581" name="Column11571" dataDxfId="4818"/>
    <tableColumn id="11582" name="Column11572" dataDxfId="4817"/>
    <tableColumn id="11583" name="Column11573" dataDxfId="4816"/>
    <tableColumn id="11584" name="Column11574" dataDxfId="4815"/>
    <tableColumn id="11585" name="Column11575" dataDxfId="4814"/>
    <tableColumn id="11586" name="Column11576" dataDxfId="4813"/>
    <tableColumn id="11587" name="Column11577" dataDxfId="4812"/>
    <tableColumn id="11588" name="Column11578" dataDxfId="4811"/>
    <tableColumn id="11589" name="Column11579" dataDxfId="4810"/>
    <tableColumn id="11590" name="Column11580" dataDxfId="4809"/>
    <tableColumn id="11591" name="Column11581" dataDxfId="4808"/>
    <tableColumn id="11592" name="Column11582" dataDxfId="4807"/>
    <tableColumn id="11593" name="Column11583" dataDxfId="4806"/>
    <tableColumn id="11594" name="Column11584" dataDxfId="4805"/>
    <tableColumn id="11595" name="Column11585" dataDxfId="4804"/>
    <tableColumn id="11596" name="Column11586" dataDxfId="4803"/>
    <tableColumn id="11597" name="Column11587" dataDxfId="4802"/>
    <tableColumn id="11598" name="Column11588" dataDxfId="4801"/>
    <tableColumn id="11599" name="Column11589" dataDxfId="4800"/>
    <tableColumn id="11600" name="Column11590" dataDxfId="4799"/>
    <tableColumn id="11601" name="Column11591" dataDxfId="4798"/>
    <tableColumn id="11602" name="Column11592" dataDxfId="4797"/>
    <tableColumn id="11603" name="Column11593" dataDxfId="4796"/>
    <tableColumn id="11604" name="Column11594" dataDxfId="4795"/>
    <tableColumn id="11605" name="Column11595" dataDxfId="4794"/>
    <tableColumn id="11606" name="Column11596" dataDxfId="4793"/>
    <tableColumn id="11607" name="Column11597" dataDxfId="4792"/>
    <tableColumn id="11608" name="Column11598" dataDxfId="4791"/>
    <tableColumn id="11609" name="Column11599" dataDxfId="4790"/>
    <tableColumn id="11610" name="Column11600" dataDxfId="4789"/>
    <tableColumn id="11611" name="Column11601" dataDxfId="4788"/>
    <tableColumn id="11612" name="Column11602" dataDxfId="4787"/>
    <tableColumn id="11613" name="Column11603" dataDxfId="4786"/>
    <tableColumn id="11614" name="Column11604" dataDxfId="4785"/>
    <tableColumn id="11615" name="Column11605" dataDxfId="4784"/>
    <tableColumn id="11616" name="Column11606" dataDxfId="4783"/>
    <tableColumn id="11617" name="Column11607" dataDxfId="4782"/>
    <tableColumn id="11618" name="Column11608" dataDxfId="4781"/>
    <tableColumn id="11619" name="Column11609" dataDxfId="4780"/>
    <tableColumn id="11620" name="Column11610" dataDxfId="4779"/>
    <tableColumn id="11621" name="Column11611" dataDxfId="4778"/>
    <tableColumn id="11622" name="Column11612" dataDxfId="4777"/>
    <tableColumn id="11623" name="Column11613" dataDxfId="4776"/>
    <tableColumn id="11624" name="Column11614" dataDxfId="4775"/>
    <tableColumn id="11625" name="Column11615" dataDxfId="4774"/>
    <tableColumn id="11626" name="Column11616" dataDxfId="4773"/>
    <tableColumn id="11627" name="Column11617" dataDxfId="4772"/>
    <tableColumn id="11628" name="Column11618" dataDxfId="4771"/>
    <tableColumn id="11629" name="Column11619" dataDxfId="4770"/>
    <tableColumn id="11630" name="Column11620" dataDxfId="4769"/>
    <tableColumn id="11631" name="Column11621" dataDxfId="4768"/>
    <tableColumn id="11632" name="Column11622" dataDxfId="4767"/>
    <tableColumn id="11633" name="Column11623" dataDxfId="4766"/>
    <tableColumn id="11634" name="Column11624" dataDxfId="4765"/>
    <tableColumn id="11635" name="Column11625" dataDxfId="4764"/>
    <tableColumn id="11636" name="Column11626" dataDxfId="4763"/>
    <tableColumn id="11637" name="Column11627" dataDxfId="4762"/>
    <tableColumn id="11638" name="Column11628" dataDxfId="4761"/>
    <tableColumn id="11639" name="Column11629" dataDxfId="4760"/>
    <tableColumn id="11640" name="Column11630" dataDxfId="4759"/>
    <tableColumn id="11641" name="Column11631" dataDxfId="4758"/>
    <tableColumn id="11642" name="Column11632" dataDxfId="4757"/>
    <tableColumn id="11643" name="Column11633" dataDxfId="4756"/>
    <tableColumn id="11644" name="Column11634" dataDxfId="4755"/>
    <tableColumn id="11645" name="Column11635" dataDxfId="4754"/>
    <tableColumn id="11646" name="Column11636" dataDxfId="4753"/>
    <tableColumn id="11647" name="Column11637" dataDxfId="4752"/>
    <tableColumn id="11648" name="Column11638" dataDxfId="4751"/>
    <tableColumn id="11649" name="Column11639" dataDxfId="4750"/>
    <tableColumn id="11650" name="Column11640" dataDxfId="4749"/>
    <tableColumn id="11651" name="Column11641" dataDxfId="4748"/>
    <tableColumn id="11652" name="Column11642" dataDxfId="4747"/>
    <tableColumn id="11653" name="Column11643" dataDxfId="4746"/>
    <tableColumn id="11654" name="Column11644" dataDxfId="4745"/>
    <tableColumn id="11655" name="Column11645" dataDxfId="4744"/>
    <tableColumn id="11656" name="Column11646" dataDxfId="4743"/>
    <tableColumn id="11657" name="Column11647" dataDxfId="4742"/>
    <tableColumn id="11658" name="Column11648" dataDxfId="4741"/>
    <tableColumn id="11659" name="Column11649" dataDxfId="4740"/>
    <tableColumn id="11660" name="Column11650" dataDxfId="4739"/>
    <tableColumn id="11661" name="Column11651" dataDxfId="4738"/>
    <tableColumn id="11662" name="Column11652" dataDxfId="4737"/>
    <tableColumn id="11663" name="Column11653" dataDxfId="4736"/>
    <tableColumn id="11664" name="Column11654" dataDxfId="4735"/>
    <tableColumn id="11665" name="Column11655" dataDxfId="4734"/>
    <tableColumn id="11666" name="Column11656" dataDxfId="4733"/>
    <tableColumn id="11667" name="Column11657" dataDxfId="4732"/>
    <tableColumn id="11668" name="Column11658" dataDxfId="4731"/>
    <tableColumn id="11669" name="Column11659" dataDxfId="4730"/>
    <tableColumn id="11670" name="Column11660" dataDxfId="4729"/>
    <tableColumn id="11671" name="Column11661" dataDxfId="4728"/>
    <tableColumn id="11672" name="Column11662" dataDxfId="4727"/>
    <tableColumn id="11673" name="Column11663" dataDxfId="4726"/>
    <tableColumn id="11674" name="Column11664" dataDxfId="4725"/>
    <tableColumn id="11675" name="Column11665" dataDxfId="4724"/>
    <tableColumn id="11676" name="Column11666" dataDxfId="4723"/>
    <tableColumn id="11677" name="Column11667" dataDxfId="4722"/>
    <tableColumn id="11678" name="Column11668" dataDxfId="4721"/>
    <tableColumn id="11679" name="Column11669" dataDxfId="4720"/>
    <tableColumn id="11680" name="Column11670" dataDxfId="4719"/>
    <tableColumn id="11681" name="Column11671" dataDxfId="4718"/>
    <tableColumn id="11682" name="Column11672" dataDxfId="4717"/>
    <tableColumn id="11683" name="Column11673" dataDxfId="4716"/>
    <tableColumn id="11684" name="Column11674" dataDxfId="4715"/>
    <tableColumn id="11685" name="Column11675" dataDxfId="4714"/>
    <tableColumn id="11686" name="Column11676" dataDxfId="4713"/>
    <tableColumn id="11687" name="Column11677" dataDxfId="4712"/>
    <tableColumn id="11688" name="Column11678" dataDxfId="4711"/>
    <tableColumn id="11689" name="Column11679" dataDxfId="4710"/>
    <tableColumn id="11690" name="Column11680" dataDxfId="4709"/>
    <tableColumn id="11691" name="Column11681" dataDxfId="4708"/>
    <tableColumn id="11692" name="Column11682" dataDxfId="4707"/>
    <tableColumn id="11693" name="Column11683" dataDxfId="4706"/>
    <tableColumn id="11694" name="Column11684" dataDxfId="4705"/>
    <tableColumn id="11695" name="Column11685" dataDxfId="4704"/>
    <tableColumn id="11696" name="Column11686" dataDxfId="4703"/>
    <tableColumn id="11697" name="Column11687" dataDxfId="4702"/>
    <tableColumn id="11698" name="Column11688" dataDxfId="4701"/>
    <tableColumn id="11699" name="Column11689" dataDxfId="4700"/>
    <tableColumn id="11700" name="Column11690" dataDxfId="4699"/>
    <tableColumn id="11701" name="Column11691" dataDxfId="4698"/>
    <tableColumn id="11702" name="Column11692" dataDxfId="4697"/>
    <tableColumn id="11703" name="Column11693" dataDxfId="4696"/>
    <tableColumn id="11704" name="Column11694" dataDxfId="4695"/>
    <tableColumn id="11705" name="Column11695" dataDxfId="4694"/>
    <tableColumn id="11706" name="Column11696" dataDxfId="4693"/>
    <tableColumn id="11707" name="Column11697" dataDxfId="4692"/>
    <tableColumn id="11708" name="Column11698" dataDxfId="4691"/>
    <tableColumn id="11709" name="Column11699" dataDxfId="4690"/>
    <tableColumn id="11710" name="Column11700" dataDxfId="4689"/>
    <tableColumn id="11711" name="Column11701" dataDxfId="4688"/>
    <tableColumn id="11712" name="Column11702" dataDxfId="4687"/>
    <tableColumn id="11713" name="Column11703" dataDxfId="4686"/>
    <tableColumn id="11714" name="Column11704" dataDxfId="4685"/>
    <tableColumn id="11715" name="Column11705" dataDxfId="4684"/>
    <tableColumn id="11716" name="Column11706" dataDxfId="4683"/>
    <tableColumn id="11717" name="Column11707" dataDxfId="4682"/>
    <tableColumn id="11718" name="Column11708" dataDxfId="4681"/>
    <tableColumn id="11719" name="Column11709" dataDxfId="4680"/>
    <tableColumn id="11720" name="Column11710" dataDxfId="4679"/>
    <tableColumn id="11721" name="Column11711" dataDxfId="4678"/>
    <tableColumn id="11722" name="Column11712" dataDxfId="4677"/>
    <tableColumn id="11723" name="Column11713" dataDxfId="4676"/>
    <tableColumn id="11724" name="Column11714" dataDxfId="4675"/>
    <tableColumn id="11725" name="Column11715" dataDxfId="4674"/>
    <tableColumn id="11726" name="Column11716" dataDxfId="4673"/>
    <tableColumn id="11727" name="Column11717" dataDxfId="4672"/>
    <tableColumn id="11728" name="Column11718" dataDxfId="4671"/>
    <tableColumn id="11729" name="Column11719" dataDxfId="4670"/>
    <tableColumn id="11730" name="Column11720" dataDxfId="4669"/>
    <tableColumn id="11731" name="Column11721" dataDxfId="4668"/>
    <tableColumn id="11732" name="Column11722" dataDxfId="4667"/>
    <tableColumn id="11733" name="Column11723" dataDxfId="4666"/>
    <tableColumn id="11734" name="Column11724" dataDxfId="4665"/>
    <tableColumn id="11735" name="Column11725" dataDxfId="4664"/>
    <tableColumn id="11736" name="Column11726" dataDxfId="4663"/>
    <tableColumn id="11737" name="Column11727" dataDxfId="4662"/>
    <tableColumn id="11738" name="Column11728" dataDxfId="4661"/>
    <tableColumn id="11739" name="Column11729" dataDxfId="4660"/>
    <tableColumn id="11740" name="Column11730" dataDxfId="4659"/>
    <tableColumn id="11741" name="Column11731" dataDxfId="4658"/>
    <tableColumn id="11742" name="Column11732" dataDxfId="4657"/>
    <tableColumn id="11743" name="Column11733" dataDxfId="4656"/>
    <tableColumn id="11744" name="Column11734" dataDxfId="4655"/>
    <tableColumn id="11745" name="Column11735" dataDxfId="4654"/>
    <tableColumn id="11746" name="Column11736" dataDxfId="4653"/>
    <tableColumn id="11747" name="Column11737" dataDxfId="4652"/>
    <tableColumn id="11748" name="Column11738" dataDxfId="4651"/>
    <tableColumn id="11749" name="Column11739" dataDxfId="4650"/>
    <tableColumn id="11750" name="Column11740" dataDxfId="4649"/>
    <tableColumn id="11751" name="Column11741" dataDxfId="4648"/>
    <tableColumn id="11752" name="Column11742" dataDxfId="4647"/>
    <tableColumn id="11753" name="Column11743" dataDxfId="4646"/>
    <tableColumn id="11754" name="Column11744" dataDxfId="4645"/>
    <tableColumn id="11755" name="Column11745" dataDxfId="4644"/>
    <tableColumn id="11756" name="Column11746" dataDxfId="4643"/>
    <tableColumn id="11757" name="Column11747" dataDxfId="4642"/>
    <tableColumn id="11758" name="Column11748" dataDxfId="4641"/>
    <tableColumn id="11759" name="Column11749" dataDxfId="4640"/>
    <tableColumn id="11760" name="Column11750" dataDxfId="4639"/>
    <tableColumn id="11761" name="Column11751" dataDxfId="4638"/>
    <tableColumn id="11762" name="Column11752" dataDxfId="4637"/>
    <tableColumn id="11763" name="Column11753" dataDxfId="4636"/>
    <tableColumn id="11764" name="Column11754" dataDxfId="4635"/>
    <tableColumn id="11765" name="Column11755" dataDxfId="4634"/>
    <tableColumn id="11766" name="Column11756" dataDxfId="4633"/>
    <tableColumn id="11767" name="Column11757" dataDxfId="4632"/>
    <tableColumn id="11768" name="Column11758" dataDxfId="4631"/>
    <tableColumn id="11769" name="Column11759" dataDxfId="4630"/>
    <tableColumn id="11770" name="Column11760" dataDxfId="4629"/>
    <tableColumn id="11771" name="Column11761" dataDxfId="4628"/>
    <tableColumn id="11772" name="Column11762" dataDxfId="4627"/>
    <tableColumn id="11773" name="Column11763" dataDxfId="4626"/>
    <tableColumn id="11774" name="Column11764" dataDxfId="4625"/>
    <tableColumn id="11775" name="Column11765" dataDxfId="4624"/>
    <tableColumn id="11776" name="Column11766" dataDxfId="4623"/>
    <tableColumn id="11777" name="Column11767" dataDxfId="4622"/>
    <tableColumn id="11778" name="Column11768" dataDxfId="4621"/>
    <tableColumn id="11779" name="Column11769" dataDxfId="4620"/>
    <tableColumn id="11780" name="Column11770" dataDxfId="4619"/>
    <tableColumn id="11781" name="Column11771" dataDxfId="4618"/>
    <tableColumn id="11782" name="Column11772" dataDxfId="4617"/>
    <tableColumn id="11783" name="Column11773" dataDxfId="4616"/>
    <tableColumn id="11784" name="Column11774" dataDxfId="4615"/>
    <tableColumn id="11785" name="Column11775" dataDxfId="4614"/>
    <tableColumn id="11786" name="Column11776" dataDxfId="4613"/>
    <tableColumn id="11787" name="Column11777" dataDxfId="4612"/>
    <tableColumn id="11788" name="Column11778" dataDxfId="4611"/>
    <tableColumn id="11789" name="Column11779" dataDxfId="4610"/>
    <tableColumn id="11790" name="Column11780" dataDxfId="4609"/>
    <tableColumn id="11791" name="Column11781" dataDxfId="4608"/>
    <tableColumn id="11792" name="Column11782" dataDxfId="4607"/>
    <tableColumn id="11793" name="Column11783" dataDxfId="4606"/>
    <tableColumn id="11794" name="Column11784" dataDxfId="4605"/>
    <tableColumn id="11795" name="Column11785" dataDxfId="4604"/>
    <tableColumn id="11796" name="Column11786" dataDxfId="4603"/>
    <tableColumn id="11797" name="Column11787" dataDxfId="4602"/>
    <tableColumn id="11798" name="Column11788" dataDxfId="4601"/>
    <tableColumn id="11799" name="Column11789" dataDxfId="4600"/>
    <tableColumn id="11800" name="Column11790" dataDxfId="4599"/>
    <tableColumn id="11801" name="Column11791" dataDxfId="4598"/>
    <tableColumn id="11802" name="Column11792" dataDxfId="4597"/>
    <tableColumn id="11803" name="Column11793" dataDxfId="4596"/>
    <tableColumn id="11804" name="Column11794" dataDxfId="4595"/>
    <tableColumn id="11805" name="Column11795" dataDxfId="4594"/>
    <tableColumn id="11806" name="Column11796" dataDxfId="4593"/>
    <tableColumn id="11807" name="Column11797" dataDxfId="4592"/>
    <tableColumn id="11808" name="Column11798" dataDxfId="4591"/>
    <tableColumn id="11809" name="Column11799" dataDxfId="4590"/>
    <tableColumn id="11810" name="Column11800" dataDxfId="4589"/>
    <tableColumn id="11811" name="Column11801" dataDxfId="4588"/>
    <tableColumn id="11812" name="Column11802" dataDxfId="4587"/>
    <tableColumn id="11813" name="Column11803" dataDxfId="4586"/>
    <tableColumn id="11814" name="Column11804" dataDxfId="4585"/>
    <tableColumn id="11815" name="Column11805" dataDxfId="4584"/>
    <tableColumn id="11816" name="Column11806" dataDxfId="4583"/>
    <tableColumn id="11817" name="Column11807" dataDxfId="4582"/>
    <tableColumn id="11818" name="Column11808" dataDxfId="4581"/>
    <tableColumn id="11819" name="Column11809" dataDxfId="4580"/>
    <tableColumn id="11820" name="Column11810" dataDxfId="4579"/>
    <tableColumn id="11821" name="Column11811" dataDxfId="4578"/>
    <tableColumn id="11822" name="Column11812" dataDxfId="4577"/>
    <tableColumn id="11823" name="Column11813" dataDxfId="4576"/>
    <tableColumn id="11824" name="Column11814" dataDxfId="4575"/>
    <tableColumn id="11825" name="Column11815" dataDxfId="4574"/>
    <tableColumn id="11826" name="Column11816" dataDxfId="4573"/>
    <tableColumn id="11827" name="Column11817" dataDxfId="4572"/>
    <tableColumn id="11828" name="Column11818" dataDxfId="4571"/>
    <tableColumn id="11829" name="Column11819" dataDxfId="4570"/>
    <tableColumn id="11830" name="Column11820" dataDxfId="4569"/>
    <tableColumn id="11831" name="Column11821" dataDxfId="4568"/>
    <tableColumn id="11832" name="Column11822" dataDxfId="4567"/>
    <tableColumn id="11833" name="Column11823" dataDxfId="4566"/>
    <tableColumn id="11834" name="Column11824" dataDxfId="4565"/>
    <tableColumn id="11835" name="Column11825" dataDxfId="4564"/>
    <tableColumn id="11836" name="Column11826" dataDxfId="4563"/>
    <tableColumn id="11837" name="Column11827" dataDxfId="4562"/>
    <tableColumn id="11838" name="Column11828" dataDxfId="4561"/>
    <tableColumn id="11839" name="Column11829" dataDxfId="4560"/>
    <tableColumn id="11840" name="Column11830" dataDxfId="4559"/>
    <tableColumn id="11841" name="Column11831" dataDxfId="4558"/>
    <tableColumn id="11842" name="Column11832" dataDxfId="4557"/>
    <tableColumn id="11843" name="Column11833" dataDxfId="4556"/>
    <tableColumn id="11844" name="Column11834" dataDxfId="4555"/>
    <tableColumn id="11845" name="Column11835" dataDxfId="4554"/>
    <tableColumn id="11846" name="Column11836" dataDxfId="4553"/>
    <tableColumn id="11847" name="Column11837" dataDxfId="4552"/>
    <tableColumn id="11848" name="Column11838" dataDxfId="4551"/>
    <tableColumn id="11849" name="Column11839" dataDxfId="4550"/>
    <tableColumn id="11850" name="Column11840" dataDxfId="4549"/>
    <tableColumn id="11851" name="Column11841" dataDxfId="4548"/>
    <tableColumn id="11852" name="Column11842" dataDxfId="4547"/>
    <tableColumn id="11853" name="Column11843" dataDxfId="4546"/>
    <tableColumn id="11854" name="Column11844" dataDxfId="4545"/>
    <tableColumn id="11855" name="Column11845" dataDxfId="4544"/>
    <tableColumn id="11856" name="Column11846" dataDxfId="4543"/>
    <tableColumn id="11857" name="Column11847" dataDxfId="4542"/>
    <tableColumn id="11858" name="Column11848" dataDxfId="4541"/>
    <tableColumn id="11859" name="Column11849" dataDxfId="4540"/>
    <tableColumn id="11860" name="Column11850" dataDxfId="4539"/>
    <tableColumn id="11861" name="Column11851" dataDxfId="4538"/>
    <tableColumn id="11862" name="Column11852" dataDxfId="4537"/>
    <tableColumn id="11863" name="Column11853" dataDxfId="4536"/>
    <tableColumn id="11864" name="Column11854" dataDxfId="4535"/>
    <tableColumn id="11865" name="Column11855" dataDxfId="4534"/>
    <tableColumn id="11866" name="Column11856" dataDxfId="4533"/>
    <tableColumn id="11867" name="Column11857" dataDxfId="4532"/>
    <tableColumn id="11868" name="Column11858" dataDxfId="4531"/>
    <tableColumn id="11869" name="Column11859" dataDxfId="4530"/>
    <tableColumn id="11870" name="Column11860" dataDxfId="4529"/>
    <tableColumn id="11871" name="Column11861" dataDxfId="4528"/>
    <tableColumn id="11872" name="Column11862" dataDxfId="4527"/>
    <tableColumn id="11873" name="Column11863" dataDxfId="4526"/>
    <tableColumn id="11874" name="Column11864" dataDxfId="4525"/>
    <tableColumn id="11875" name="Column11865" dataDxfId="4524"/>
    <tableColumn id="11876" name="Column11866" dataDxfId="4523"/>
    <tableColumn id="11877" name="Column11867" dataDxfId="4522"/>
    <tableColumn id="11878" name="Column11868" dataDxfId="4521"/>
    <tableColumn id="11879" name="Column11869" dataDxfId="4520"/>
    <tableColumn id="11880" name="Column11870" dataDxfId="4519"/>
    <tableColumn id="11881" name="Column11871" dataDxfId="4518"/>
    <tableColumn id="11882" name="Column11872" dataDxfId="4517"/>
    <tableColumn id="11883" name="Column11873" dataDxfId="4516"/>
    <tableColumn id="11884" name="Column11874" dataDxfId="4515"/>
    <tableColumn id="11885" name="Column11875" dataDxfId="4514"/>
    <tableColumn id="11886" name="Column11876" dataDxfId="4513"/>
    <tableColumn id="11887" name="Column11877" dataDxfId="4512"/>
    <tableColumn id="11888" name="Column11878" dataDxfId="4511"/>
    <tableColumn id="11889" name="Column11879" dataDxfId="4510"/>
    <tableColumn id="11890" name="Column11880" dataDxfId="4509"/>
    <tableColumn id="11891" name="Column11881" dataDxfId="4508"/>
    <tableColumn id="11892" name="Column11882" dataDxfId="4507"/>
    <tableColumn id="11893" name="Column11883" dataDxfId="4506"/>
    <tableColumn id="11894" name="Column11884" dataDxfId="4505"/>
    <tableColumn id="11895" name="Column11885" dataDxfId="4504"/>
    <tableColumn id="11896" name="Column11886" dataDxfId="4503"/>
    <tableColumn id="11897" name="Column11887" dataDxfId="4502"/>
    <tableColumn id="11898" name="Column11888" dataDxfId="4501"/>
    <tableColumn id="11899" name="Column11889" dataDxfId="4500"/>
    <tableColumn id="11900" name="Column11890" dataDxfId="4499"/>
    <tableColumn id="11901" name="Column11891" dataDxfId="4498"/>
    <tableColumn id="11902" name="Column11892" dataDxfId="4497"/>
    <tableColumn id="11903" name="Column11893" dataDxfId="4496"/>
    <tableColumn id="11904" name="Column11894" dataDxfId="4495"/>
    <tableColumn id="11905" name="Column11895" dataDxfId="4494"/>
    <tableColumn id="11906" name="Column11896" dataDxfId="4493"/>
    <tableColumn id="11907" name="Column11897" dataDxfId="4492"/>
    <tableColumn id="11908" name="Column11898" dataDxfId="4491"/>
    <tableColumn id="11909" name="Column11899" dataDxfId="4490"/>
    <tableColumn id="11910" name="Column11900" dataDxfId="4489"/>
    <tableColumn id="11911" name="Column11901" dataDxfId="4488"/>
    <tableColumn id="11912" name="Column11902" dataDxfId="4487"/>
    <tableColumn id="11913" name="Column11903" dataDxfId="4486"/>
    <tableColumn id="11914" name="Column11904" dataDxfId="4485"/>
    <tableColumn id="11915" name="Column11905" dataDxfId="4484"/>
    <tableColumn id="11916" name="Column11906" dataDxfId="4483"/>
    <tableColumn id="11917" name="Column11907" dataDxfId="4482"/>
    <tableColumn id="11918" name="Column11908" dataDxfId="4481"/>
    <tableColumn id="11919" name="Column11909" dataDxfId="4480"/>
    <tableColumn id="11920" name="Column11910" dataDxfId="4479"/>
    <tableColumn id="11921" name="Column11911" dataDxfId="4478"/>
    <tableColumn id="11922" name="Column11912" dataDxfId="4477"/>
    <tableColumn id="11923" name="Column11913" dataDxfId="4476"/>
    <tableColumn id="11924" name="Column11914" dataDxfId="4475"/>
    <tableColumn id="11925" name="Column11915" dataDxfId="4474"/>
    <tableColumn id="11926" name="Column11916" dataDxfId="4473"/>
    <tableColumn id="11927" name="Column11917" dataDxfId="4472"/>
    <tableColumn id="11928" name="Column11918" dataDxfId="4471"/>
    <tableColumn id="11929" name="Column11919" dataDxfId="4470"/>
    <tableColumn id="11930" name="Column11920" dataDxfId="4469"/>
    <tableColumn id="11931" name="Column11921" dataDxfId="4468"/>
    <tableColumn id="11932" name="Column11922" dataDxfId="4467"/>
    <tableColumn id="11933" name="Column11923" dataDxfId="4466"/>
    <tableColumn id="11934" name="Column11924" dataDxfId="4465"/>
    <tableColumn id="11935" name="Column11925" dataDxfId="4464"/>
    <tableColumn id="11936" name="Column11926" dataDxfId="4463"/>
    <tableColumn id="11937" name="Column11927" dataDxfId="4462"/>
    <tableColumn id="11938" name="Column11928" dataDxfId="4461"/>
    <tableColumn id="11939" name="Column11929" dataDxfId="4460"/>
    <tableColumn id="11940" name="Column11930" dataDxfId="4459"/>
    <tableColumn id="11941" name="Column11931" dataDxfId="4458"/>
    <tableColumn id="11942" name="Column11932" dataDxfId="4457"/>
    <tableColumn id="11943" name="Column11933" dataDxfId="4456"/>
    <tableColumn id="11944" name="Column11934" dataDxfId="4455"/>
    <tableColumn id="11945" name="Column11935" dataDxfId="4454"/>
    <tableColumn id="11946" name="Column11936" dataDxfId="4453"/>
    <tableColumn id="11947" name="Column11937" dataDxfId="4452"/>
    <tableColumn id="11948" name="Column11938" dataDxfId="4451"/>
    <tableColumn id="11949" name="Column11939" dataDxfId="4450"/>
    <tableColumn id="11950" name="Column11940" dataDxfId="4449"/>
    <tableColumn id="11951" name="Column11941" dataDxfId="4448"/>
    <tableColumn id="11952" name="Column11942" dataDxfId="4447"/>
    <tableColumn id="11953" name="Column11943" dataDxfId="4446"/>
    <tableColumn id="11954" name="Column11944" dataDxfId="4445"/>
    <tableColumn id="11955" name="Column11945" dataDxfId="4444"/>
    <tableColumn id="11956" name="Column11946" dataDxfId="4443"/>
    <tableColumn id="11957" name="Column11947" dataDxfId="4442"/>
    <tableColumn id="11958" name="Column11948" dataDxfId="4441"/>
    <tableColumn id="11959" name="Column11949" dataDxfId="4440"/>
    <tableColumn id="11960" name="Column11950" dataDxfId="4439"/>
    <tableColumn id="11961" name="Column11951" dataDxfId="4438"/>
    <tableColumn id="11962" name="Column11952" dataDxfId="4437"/>
    <tableColumn id="11963" name="Column11953" dataDxfId="4436"/>
    <tableColumn id="11964" name="Column11954" dataDxfId="4435"/>
    <tableColumn id="11965" name="Column11955" dataDxfId="4434"/>
    <tableColumn id="11966" name="Column11956" dataDxfId="4433"/>
    <tableColumn id="11967" name="Column11957" dataDxfId="4432"/>
    <tableColumn id="11968" name="Column11958" dataDxfId="4431"/>
    <tableColumn id="11969" name="Column11959" dataDxfId="4430"/>
    <tableColumn id="11970" name="Column11960" dataDxfId="4429"/>
    <tableColumn id="11971" name="Column11961" dataDxfId="4428"/>
    <tableColumn id="11972" name="Column11962" dataDxfId="4427"/>
    <tableColumn id="11973" name="Column11963" dataDxfId="4426"/>
    <tableColumn id="11974" name="Column11964" dataDxfId="4425"/>
    <tableColumn id="11975" name="Column11965" dataDxfId="4424"/>
    <tableColumn id="11976" name="Column11966" dataDxfId="4423"/>
    <tableColumn id="11977" name="Column11967" dataDxfId="4422"/>
    <tableColumn id="11978" name="Column11968" dataDxfId="4421"/>
    <tableColumn id="11979" name="Column11969" dataDxfId="4420"/>
    <tableColumn id="11980" name="Column11970" dataDxfId="4419"/>
    <tableColumn id="11981" name="Column11971" dataDxfId="4418"/>
    <tableColumn id="11982" name="Column11972" dataDxfId="4417"/>
    <tableColumn id="11983" name="Column11973" dataDxfId="4416"/>
    <tableColumn id="11984" name="Column11974" dataDxfId="4415"/>
    <tableColumn id="11985" name="Column11975" dataDxfId="4414"/>
    <tableColumn id="11986" name="Column11976" dataDxfId="4413"/>
    <tableColumn id="11987" name="Column11977" dataDxfId="4412"/>
    <tableColumn id="11988" name="Column11978" dataDxfId="4411"/>
    <tableColumn id="11989" name="Column11979" dataDxfId="4410"/>
    <tableColumn id="11990" name="Column11980" dataDxfId="4409"/>
    <tableColumn id="11991" name="Column11981" dataDxfId="4408"/>
    <tableColumn id="11992" name="Column11982" dataDxfId="4407"/>
    <tableColumn id="11993" name="Column11983" dataDxfId="4406"/>
    <tableColumn id="11994" name="Column11984" dataDxfId="4405"/>
    <tableColumn id="11995" name="Column11985" dataDxfId="4404"/>
    <tableColumn id="11996" name="Column11986" dataDxfId="4403"/>
    <tableColumn id="11997" name="Column11987" dataDxfId="4402"/>
    <tableColumn id="11998" name="Column11988" dataDxfId="4401"/>
    <tableColumn id="11999" name="Column11989" dataDxfId="4400"/>
    <tableColumn id="12000" name="Column11990" dataDxfId="4399"/>
    <tableColumn id="12001" name="Column11991" dataDxfId="4398"/>
    <tableColumn id="12002" name="Column11992" dataDxfId="4397"/>
    <tableColumn id="12003" name="Column11993" dataDxfId="4396"/>
    <tableColumn id="12004" name="Column11994" dataDxfId="4395"/>
    <tableColumn id="12005" name="Column11995" dataDxfId="4394"/>
    <tableColumn id="12006" name="Column11996" dataDxfId="4393"/>
    <tableColumn id="12007" name="Column11997" dataDxfId="4392"/>
    <tableColumn id="12008" name="Column11998" dataDxfId="4391"/>
    <tableColumn id="12009" name="Column11999" dataDxfId="4390"/>
    <tableColumn id="12010" name="Column12000" dataDxfId="4389"/>
    <tableColumn id="12011" name="Column12001" dataDxfId="4388"/>
    <tableColumn id="12012" name="Column12002" dataDxfId="4387"/>
    <tableColumn id="12013" name="Column12003" dataDxfId="4386"/>
    <tableColumn id="12014" name="Column12004" dataDxfId="4385"/>
    <tableColumn id="12015" name="Column12005" dataDxfId="4384"/>
    <tableColumn id="12016" name="Column12006" dataDxfId="4383"/>
    <tableColumn id="12017" name="Column12007" dataDxfId="4382"/>
    <tableColumn id="12018" name="Column12008" dataDxfId="4381"/>
    <tableColumn id="12019" name="Column12009" dataDxfId="4380"/>
    <tableColumn id="12020" name="Column12010" dataDxfId="4379"/>
    <tableColumn id="12021" name="Column12011" dataDxfId="4378"/>
    <tableColumn id="12022" name="Column12012" dataDxfId="4377"/>
    <tableColumn id="12023" name="Column12013" dataDxfId="4376"/>
    <tableColumn id="12024" name="Column12014" dataDxfId="4375"/>
    <tableColumn id="12025" name="Column12015" dataDxfId="4374"/>
    <tableColumn id="12026" name="Column12016" dataDxfId="4373"/>
    <tableColumn id="12027" name="Column12017" dataDxfId="4372"/>
    <tableColumn id="12028" name="Column12018" dataDxfId="4371"/>
    <tableColumn id="12029" name="Column12019" dataDxfId="4370"/>
    <tableColumn id="12030" name="Column12020" dataDxfId="4369"/>
    <tableColumn id="12031" name="Column12021" dataDxfId="4368"/>
    <tableColumn id="12032" name="Column12022" dataDxfId="4367"/>
    <tableColumn id="12033" name="Column12023" dataDxfId="4366"/>
    <tableColumn id="12034" name="Column12024" dataDxfId="4365"/>
    <tableColumn id="12035" name="Column12025" dataDxfId="4364"/>
    <tableColumn id="12036" name="Column12026" dataDxfId="4363"/>
    <tableColumn id="12037" name="Column12027" dataDxfId="4362"/>
    <tableColumn id="12038" name="Column12028" dataDxfId="4361"/>
    <tableColumn id="12039" name="Column12029" dataDxfId="4360"/>
    <tableColumn id="12040" name="Column12030" dataDxfId="4359"/>
    <tableColumn id="12041" name="Column12031" dataDxfId="4358"/>
    <tableColumn id="12042" name="Column12032" dataDxfId="4357"/>
    <tableColumn id="12043" name="Column12033" dataDxfId="4356"/>
    <tableColumn id="12044" name="Column12034" dataDxfId="4355"/>
    <tableColumn id="12045" name="Column12035" dataDxfId="4354"/>
    <tableColumn id="12046" name="Column12036" dataDxfId="4353"/>
    <tableColumn id="12047" name="Column12037" dataDxfId="4352"/>
    <tableColumn id="12048" name="Column12038" dataDxfId="4351"/>
    <tableColumn id="12049" name="Column12039" dataDxfId="4350"/>
    <tableColumn id="12050" name="Column12040" dataDxfId="4349"/>
    <tableColumn id="12051" name="Column12041" dataDxfId="4348"/>
    <tableColumn id="12052" name="Column12042" dataDxfId="4347"/>
    <tableColumn id="12053" name="Column12043" dataDxfId="4346"/>
    <tableColumn id="12054" name="Column12044" dataDxfId="4345"/>
    <tableColumn id="12055" name="Column12045" dataDxfId="4344"/>
    <tableColumn id="12056" name="Column12046" dataDxfId="4343"/>
    <tableColumn id="12057" name="Column12047" dataDxfId="4342"/>
    <tableColumn id="12058" name="Column12048" dataDxfId="4341"/>
    <tableColumn id="12059" name="Column12049" dataDxfId="4340"/>
    <tableColumn id="12060" name="Column12050" dataDxfId="4339"/>
    <tableColumn id="12061" name="Column12051" dataDxfId="4338"/>
    <tableColumn id="12062" name="Column12052" dataDxfId="4337"/>
    <tableColumn id="12063" name="Column12053" dataDxfId="4336"/>
    <tableColumn id="12064" name="Column12054" dataDxfId="4335"/>
    <tableColumn id="12065" name="Column12055" dataDxfId="4334"/>
    <tableColumn id="12066" name="Column12056" dataDxfId="4333"/>
    <tableColumn id="12067" name="Column12057" dataDxfId="4332"/>
    <tableColumn id="12068" name="Column12058" dataDxfId="4331"/>
    <tableColumn id="12069" name="Column12059" dataDxfId="4330"/>
    <tableColumn id="12070" name="Column12060" dataDxfId="4329"/>
    <tableColumn id="12071" name="Column12061" dataDxfId="4328"/>
    <tableColumn id="12072" name="Column12062" dataDxfId="4327"/>
    <tableColumn id="12073" name="Column12063" dataDxfId="4326"/>
    <tableColumn id="12074" name="Column12064" dataDxfId="4325"/>
    <tableColumn id="12075" name="Column12065" dataDxfId="4324"/>
    <tableColumn id="12076" name="Column12066" dataDxfId="4323"/>
    <tableColumn id="12077" name="Column12067" dataDxfId="4322"/>
    <tableColumn id="12078" name="Column12068" dataDxfId="4321"/>
    <tableColumn id="12079" name="Column12069" dataDxfId="4320"/>
    <tableColumn id="12080" name="Column12070" dataDxfId="4319"/>
    <tableColumn id="12081" name="Column12071" dataDxfId="4318"/>
    <tableColumn id="12082" name="Column12072" dataDxfId="4317"/>
    <tableColumn id="12083" name="Column12073" dataDxfId="4316"/>
    <tableColumn id="12084" name="Column12074" dataDxfId="4315"/>
    <tableColumn id="12085" name="Column12075" dataDxfId="4314"/>
    <tableColumn id="12086" name="Column12076" dataDxfId="4313"/>
    <tableColumn id="12087" name="Column12077" dataDxfId="4312"/>
    <tableColumn id="12088" name="Column12078" dataDxfId="4311"/>
    <tableColumn id="12089" name="Column12079" dataDxfId="4310"/>
    <tableColumn id="12090" name="Column12080" dataDxfId="4309"/>
    <tableColumn id="12091" name="Column12081" dataDxfId="4308"/>
    <tableColumn id="12092" name="Column12082" dataDxfId="4307"/>
    <tableColumn id="12093" name="Column12083" dataDxfId="4306"/>
    <tableColumn id="12094" name="Column12084" dataDxfId="4305"/>
    <tableColumn id="12095" name="Column12085" dataDxfId="4304"/>
    <tableColumn id="12096" name="Column12086" dataDxfId="4303"/>
    <tableColumn id="12097" name="Column12087" dataDxfId="4302"/>
    <tableColumn id="12098" name="Column12088" dataDxfId="4301"/>
    <tableColumn id="12099" name="Column12089" dataDxfId="4300"/>
    <tableColumn id="12100" name="Column12090" dataDxfId="4299"/>
    <tableColumn id="12101" name="Column12091" dataDxfId="4298"/>
    <tableColumn id="12102" name="Column12092" dataDxfId="4297"/>
    <tableColumn id="12103" name="Column12093" dataDxfId="4296"/>
    <tableColumn id="12104" name="Column12094" dataDxfId="4295"/>
    <tableColumn id="12105" name="Column12095" dataDxfId="4294"/>
    <tableColumn id="12106" name="Column12096" dataDxfId="4293"/>
    <tableColumn id="12107" name="Column12097" dataDxfId="4292"/>
    <tableColumn id="12108" name="Column12098" dataDxfId="4291"/>
    <tableColumn id="12109" name="Column12099" dataDxfId="4290"/>
    <tableColumn id="12110" name="Column12100" dataDxfId="4289"/>
    <tableColumn id="12111" name="Column12101" dataDxfId="4288"/>
    <tableColumn id="12112" name="Column12102" dataDxfId="4287"/>
    <tableColumn id="12113" name="Column12103" dataDxfId="4286"/>
    <tableColumn id="12114" name="Column12104" dataDxfId="4285"/>
    <tableColumn id="12115" name="Column12105" dataDxfId="4284"/>
    <tableColumn id="12116" name="Column12106" dataDxfId="4283"/>
    <tableColumn id="12117" name="Column12107" dataDxfId="4282"/>
    <tableColumn id="12118" name="Column12108" dataDxfId="4281"/>
    <tableColumn id="12119" name="Column12109" dataDxfId="4280"/>
    <tableColumn id="12120" name="Column12110" dataDxfId="4279"/>
    <tableColumn id="12121" name="Column12111" dataDxfId="4278"/>
    <tableColumn id="12122" name="Column12112" dataDxfId="4277"/>
    <tableColumn id="12123" name="Column12113" dataDxfId="4276"/>
    <tableColumn id="12124" name="Column12114" dataDxfId="4275"/>
    <tableColumn id="12125" name="Column12115" dataDxfId="4274"/>
    <tableColumn id="12126" name="Column12116" dataDxfId="4273"/>
    <tableColumn id="12127" name="Column12117" dataDxfId="4272"/>
    <tableColumn id="12128" name="Column12118" dataDxfId="4271"/>
    <tableColumn id="12129" name="Column12119" dataDxfId="4270"/>
    <tableColumn id="12130" name="Column12120" dataDxfId="4269"/>
    <tableColumn id="12131" name="Column12121" dataDxfId="4268"/>
    <tableColumn id="12132" name="Column12122" dataDxfId="4267"/>
    <tableColumn id="12133" name="Column12123" dataDxfId="4266"/>
    <tableColumn id="12134" name="Column12124" dataDxfId="4265"/>
    <tableColumn id="12135" name="Column12125" dataDxfId="4264"/>
    <tableColumn id="12136" name="Column12126" dataDxfId="4263"/>
    <tableColumn id="12137" name="Column12127" dataDxfId="4262"/>
    <tableColumn id="12138" name="Column12128" dataDxfId="4261"/>
    <tableColumn id="12139" name="Column12129" dataDxfId="4260"/>
    <tableColumn id="12140" name="Column12130" dataDxfId="4259"/>
    <tableColumn id="12141" name="Column12131" dataDxfId="4258"/>
    <tableColumn id="12142" name="Column12132" dataDxfId="4257"/>
    <tableColumn id="12143" name="Column12133" dataDxfId="4256"/>
    <tableColumn id="12144" name="Column12134" dataDxfId="4255"/>
    <tableColumn id="12145" name="Column12135" dataDxfId="4254"/>
    <tableColumn id="12146" name="Column12136" dataDxfId="4253"/>
    <tableColumn id="12147" name="Column12137" dataDxfId="4252"/>
    <tableColumn id="12148" name="Column12138" dataDxfId="4251"/>
    <tableColumn id="12149" name="Column12139" dataDxfId="4250"/>
    <tableColumn id="12150" name="Column12140" dataDxfId="4249"/>
    <tableColumn id="12151" name="Column12141" dataDxfId="4248"/>
    <tableColumn id="12152" name="Column12142" dataDxfId="4247"/>
    <tableColumn id="12153" name="Column12143" dataDxfId="4246"/>
    <tableColumn id="12154" name="Column12144" dataDxfId="4245"/>
    <tableColumn id="12155" name="Column12145" dataDxfId="4244"/>
    <tableColumn id="12156" name="Column12146" dataDxfId="4243"/>
    <tableColumn id="12157" name="Column12147" dataDxfId="4242"/>
    <tableColumn id="12158" name="Column12148" dataDxfId="4241"/>
    <tableColumn id="12159" name="Column12149" dataDxfId="4240"/>
    <tableColumn id="12160" name="Column12150" dataDxfId="4239"/>
    <tableColumn id="12161" name="Column12151" dataDxfId="4238"/>
    <tableColumn id="12162" name="Column12152" dataDxfId="4237"/>
    <tableColumn id="12163" name="Column12153" dataDxfId="4236"/>
    <tableColumn id="12164" name="Column12154" dataDxfId="4235"/>
    <tableColumn id="12165" name="Column12155" dataDxfId="4234"/>
    <tableColumn id="12166" name="Column12156" dataDxfId="4233"/>
    <tableColumn id="12167" name="Column12157" dataDxfId="4232"/>
    <tableColumn id="12168" name="Column12158" dataDxfId="4231"/>
    <tableColumn id="12169" name="Column12159" dataDxfId="4230"/>
    <tableColumn id="12170" name="Column12160" dataDxfId="4229"/>
    <tableColumn id="12171" name="Column12161" dataDxfId="4228"/>
    <tableColumn id="12172" name="Column12162" dataDxfId="4227"/>
    <tableColumn id="12173" name="Column12163" dataDxfId="4226"/>
    <tableColumn id="12174" name="Column12164" dataDxfId="4225"/>
    <tableColumn id="12175" name="Column12165" dataDxfId="4224"/>
    <tableColumn id="12176" name="Column12166" dataDxfId="4223"/>
    <tableColumn id="12177" name="Column12167" dataDxfId="4222"/>
    <tableColumn id="12178" name="Column12168" dataDxfId="4221"/>
    <tableColumn id="12179" name="Column12169" dataDxfId="4220"/>
    <tableColumn id="12180" name="Column12170" dataDxfId="4219"/>
    <tableColumn id="12181" name="Column12171" dataDxfId="4218"/>
    <tableColumn id="12182" name="Column12172" dataDxfId="4217"/>
    <tableColumn id="12183" name="Column12173" dataDxfId="4216"/>
    <tableColumn id="12184" name="Column12174" dataDxfId="4215"/>
    <tableColumn id="12185" name="Column12175" dataDxfId="4214"/>
    <tableColumn id="12186" name="Column12176" dataDxfId="4213"/>
    <tableColumn id="12187" name="Column12177" dataDxfId="4212"/>
    <tableColumn id="12188" name="Column12178" dataDxfId="4211"/>
    <tableColumn id="12189" name="Column12179" dataDxfId="4210"/>
    <tableColumn id="12190" name="Column12180" dataDxfId="4209"/>
    <tableColumn id="12191" name="Column12181" dataDxfId="4208"/>
    <tableColumn id="12192" name="Column12182" dataDxfId="4207"/>
    <tableColumn id="12193" name="Column12183" dataDxfId="4206"/>
    <tableColumn id="12194" name="Column12184" dataDxfId="4205"/>
    <tableColumn id="12195" name="Column12185" dataDxfId="4204"/>
    <tableColumn id="12196" name="Column12186" dataDxfId="4203"/>
    <tableColumn id="12197" name="Column12187" dataDxfId="4202"/>
    <tableColumn id="12198" name="Column12188" dataDxfId="4201"/>
    <tableColumn id="12199" name="Column12189" dataDxfId="4200"/>
    <tableColumn id="12200" name="Column12190" dataDxfId="4199"/>
    <tableColumn id="12201" name="Column12191" dataDxfId="4198"/>
    <tableColumn id="12202" name="Column12192" dataDxfId="4197"/>
    <tableColumn id="12203" name="Column12193" dataDxfId="4196"/>
    <tableColumn id="12204" name="Column12194" dataDxfId="4195"/>
    <tableColumn id="12205" name="Column12195" dataDxfId="4194"/>
    <tableColumn id="12206" name="Column12196" dataDxfId="4193"/>
    <tableColumn id="12207" name="Column12197" dataDxfId="4192"/>
    <tableColumn id="12208" name="Column12198" dataDxfId="4191"/>
    <tableColumn id="12209" name="Column12199" dataDxfId="4190"/>
    <tableColumn id="12210" name="Column12200" dataDxfId="4189"/>
    <tableColumn id="12211" name="Column12201" dataDxfId="4188"/>
    <tableColumn id="12212" name="Column12202" dataDxfId="4187"/>
    <tableColumn id="12213" name="Column12203" dataDxfId="4186"/>
    <tableColumn id="12214" name="Column12204" dataDxfId="4185"/>
    <tableColumn id="12215" name="Column12205" dataDxfId="4184"/>
    <tableColumn id="12216" name="Column12206" dataDxfId="4183"/>
    <tableColumn id="12217" name="Column12207" dataDxfId="4182"/>
    <tableColumn id="12218" name="Column12208" dataDxfId="4181"/>
    <tableColumn id="12219" name="Column12209" dataDxfId="4180"/>
    <tableColumn id="12220" name="Column12210" dataDxfId="4179"/>
    <tableColumn id="12221" name="Column12211" dataDxfId="4178"/>
    <tableColumn id="12222" name="Column12212" dataDxfId="4177"/>
    <tableColumn id="12223" name="Column12213" dataDxfId="4176"/>
    <tableColumn id="12224" name="Column12214" dataDxfId="4175"/>
    <tableColumn id="12225" name="Column12215" dataDxfId="4174"/>
    <tableColumn id="12226" name="Column12216" dataDxfId="4173"/>
    <tableColumn id="12227" name="Column12217" dataDxfId="4172"/>
    <tableColumn id="12228" name="Column12218" dataDxfId="4171"/>
    <tableColumn id="12229" name="Column12219" dataDxfId="4170"/>
    <tableColumn id="12230" name="Column12220" dataDxfId="4169"/>
    <tableColumn id="12231" name="Column12221" dataDxfId="4168"/>
    <tableColumn id="12232" name="Column12222" dataDxfId="4167"/>
    <tableColumn id="12233" name="Column12223" dataDxfId="4166"/>
    <tableColumn id="12234" name="Column12224" dataDxfId="4165"/>
    <tableColumn id="12235" name="Column12225" dataDxfId="4164"/>
    <tableColumn id="12236" name="Column12226" dataDxfId="4163"/>
    <tableColumn id="12237" name="Column12227" dataDxfId="4162"/>
    <tableColumn id="12238" name="Column12228" dataDxfId="4161"/>
    <tableColumn id="12239" name="Column12229" dataDxfId="4160"/>
    <tableColumn id="12240" name="Column12230" dataDxfId="4159"/>
    <tableColumn id="12241" name="Column12231" dataDxfId="4158"/>
    <tableColumn id="12242" name="Column12232" dataDxfId="4157"/>
    <tableColumn id="12243" name="Column12233" dataDxfId="4156"/>
    <tableColumn id="12244" name="Column12234" dataDxfId="4155"/>
    <tableColumn id="12245" name="Column12235" dataDxfId="4154"/>
    <tableColumn id="12246" name="Column12236" dataDxfId="4153"/>
    <tableColumn id="12247" name="Column12237" dataDxfId="4152"/>
    <tableColumn id="12248" name="Column12238" dataDxfId="4151"/>
    <tableColumn id="12249" name="Column12239" dataDxfId="4150"/>
    <tableColumn id="12250" name="Column12240" dataDxfId="4149"/>
    <tableColumn id="12251" name="Column12241" dataDxfId="4148"/>
    <tableColumn id="12252" name="Column12242" dataDxfId="4147"/>
    <tableColumn id="12253" name="Column12243" dataDxfId="4146"/>
    <tableColumn id="12254" name="Column12244" dataDxfId="4145"/>
    <tableColumn id="12255" name="Column12245" dataDxfId="4144"/>
    <tableColumn id="12256" name="Column12246" dataDxfId="4143"/>
    <tableColumn id="12257" name="Column12247" dataDxfId="4142"/>
    <tableColumn id="12258" name="Column12248" dataDxfId="4141"/>
    <tableColumn id="12259" name="Column12249" dataDxfId="4140"/>
    <tableColumn id="12260" name="Column12250" dataDxfId="4139"/>
    <tableColumn id="12261" name="Column12251" dataDxfId="4138"/>
    <tableColumn id="12262" name="Column12252" dataDxfId="4137"/>
    <tableColumn id="12263" name="Column12253" dataDxfId="4136"/>
    <tableColumn id="12264" name="Column12254" dataDxfId="4135"/>
    <tableColumn id="12265" name="Column12255" dataDxfId="4134"/>
    <tableColumn id="12266" name="Column12256" dataDxfId="4133"/>
    <tableColumn id="12267" name="Column12257" dataDxfId="4132"/>
    <tableColumn id="12268" name="Column12258" dataDxfId="4131"/>
    <tableColumn id="12269" name="Column12259" dataDxfId="4130"/>
    <tableColumn id="12270" name="Column12260" dataDxfId="4129"/>
    <tableColumn id="12271" name="Column12261" dataDxfId="4128"/>
    <tableColumn id="12272" name="Column12262" dataDxfId="4127"/>
    <tableColumn id="12273" name="Column12263" dataDxfId="4126"/>
    <tableColumn id="12274" name="Column12264" dataDxfId="4125"/>
    <tableColumn id="12275" name="Column12265" dataDxfId="4124"/>
    <tableColumn id="12276" name="Column12266" dataDxfId="4123"/>
    <tableColumn id="12277" name="Column12267" dataDxfId="4122"/>
    <tableColumn id="12278" name="Column12268" dataDxfId="4121"/>
    <tableColumn id="12279" name="Column12269" dataDxfId="4120"/>
    <tableColumn id="12280" name="Column12270" dataDxfId="4119"/>
    <tableColumn id="12281" name="Column12271" dataDxfId="4118"/>
    <tableColumn id="12282" name="Column12272" dataDxfId="4117"/>
    <tableColumn id="12283" name="Column12273" dataDxfId="4116"/>
    <tableColumn id="12284" name="Column12274" dataDxfId="4115"/>
    <tableColumn id="12285" name="Column12275" dataDxfId="4114"/>
    <tableColumn id="12286" name="Column12276" dataDxfId="4113"/>
    <tableColumn id="12287" name="Column12277" dataDxfId="4112"/>
    <tableColumn id="12288" name="Column12278" dataDxfId="4111"/>
    <tableColumn id="12289" name="Column12279" dataDxfId="4110"/>
    <tableColumn id="12290" name="Column12280" dataDxfId="4109"/>
    <tableColumn id="12291" name="Column12281" dataDxfId="4108"/>
    <tableColumn id="12292" name="Column12282" dataDxfId="4107"/>
    <tableColumn id="12293" name="Column12283" dataDxfId="4106"/>
    <tableColumn id="12294" name="Column12284" dataDxfId="4105"/>
    <tableColumn id="12295" name="Column12285" dataDxfId="4104"/>
    <tableColumn id="12296" name="Column12286" dataDxfId="4103"/>
    <tableColumn id="12297" name="Column12287" dataDxfId="4102"/>
    <tableColumn id="12298" name="Column12288" dataDxfId="4101"/>
    <tableColumn id="12299" name="Column12289" dataDxfId="4100"/>
    <tableColumn id="12300" name="Column12290" dataDxfId="4099"/>
    <tableColumn id="12301" name="Column12291" dataDxfId="4098"/>
    <tableColumn id="12302" name="Column12292" dataDxfId="4097"/>
    <tableColumn id="12303" name="Column12293" dataDxfId="4096"/>
    <tableColumn id="12304" name="Column12294" dataDxfId="4095"/>
    <tableColumn id="12305" name="Column12295" dataDxfId="4094"/>
    <tableColumn id="12306" name="Column12296" dataDxfId="4093"/>
    <tableColumn id="12307" name="Column12297" dataDxfId="4092"/>
    <tableColumn id="12308" name="Column12298" dataDxfId="4091"/>
    <tableColumn id="12309" name="Column12299" dataDxfId="4090"/>
    <tableColumn id="12310" name="Column12300" dataDxfId="4089"/>
    <tableColumn id="12311" name="Column12301" dataDxfId="4088"/>
    <tableColumn id="12312" name="Column12302" dataDxfId="4087"/>
    <tableColumn id="12313" name="Column12303" dataDxfId="4086"/>
    <tableColumn id="12314" name="Column12304" dataDxfId="4085"/>
    <tableColumn id="12315" name="Column12305" dataDxfId="4084"/>
    <tableColumn id="12316" name="Column12306" dataDxfId="4083"/>
    <tableColumn id="12317" name="Column12307" dataDxfId="4082"/>
    <tableColumn id="12318" name="Column12308" dataDxfId="4081"/>
    <tableColumn id="12319" name="Column12309" dataDxfId="4080"/>
    <tableColumn id="12320" name="Column12310" dataDxfId="4079"/>
    <tableColumn id="12321" name="Column12311" dataDxfId="4078"/>
    <tableColumn id="12322" name="Column12312" dataDxfId="4077"/>
    <tableColumn id="12323" name="Column12313" dataDxfId="4076"/>
    <tableColumn id="12324" name="Column12314" dataDxfId="4075"/>
    <tableColumn id="12325" name="Column12315" dataDxfId="4074"/>
    <tableColumn id="12326" name="Column12316" dataDxfId="4073"/>
    <tableColumn id="12327" name="Column12317" dataDxfId="4072"/>
    <tableColumn id="12328" name="Column12318" dataDxfId="4071"/>
    <tableColumn id="12329" name="Column12319" dataDxfId="4070"/>
    <tableColumn id="12330" name="Column12320" dataDxfId="4069"/>
    <tableColumn id="12331" name="Column12321" dataDxfId="4068"/>
    <tableColumn id="12332" name="Column12322" dataDxfId="4067"/>
    <tableColumn id="12333" name="Column12323" dataDxfId="4066"/>
    <tableColumn id="12334" name="Column12324" dataDxfId="4065"/>
    <tableColumn id="12335" name="Column12325" dataDxfId="4064"/>
    <tableColumn id="12336" name="Column12326" dataDxfId="4063"/>
    <tableColumn id="12337" name="Column12327" dataDxfId="4062"/>
    <tableColumn id="12338" name="Column12328" dataDxfId="4061"/>
    <tableColumn id="12339" name="Column12329" dataDxfId="4060"/>
    <tableColumn id="12340" name="Column12330" dataDxfId="4059"/>
    <tableColumn id="12341" name="Column12331" dataDxfId="4058"/>
    <tableColumn id="12342" name="Column12332" dataDxfId="4057"/>
    <tableColumn id="12343" name="Column12333" dataDxfId="4056"/>
    <tableColumn id="12344" name="Column12334" dataDxfId="4055"/>
    <tableColumn id="12345" name="Column12335" dataDxfId="4054"/>
    <tableColumn id="12346" name="Column12336" dataDxfId="4053"/>
    <tableColumn id="12347" name="Column12337" dataDxfId="4052"/>
    <tableColumn id="12348" name="Column12338" dataDxfId="4051"/>
    <tableColumn id="12349" name="Column12339" dataDxfId="4050"/>
    <tableColumn id="12350" name="Column12340" dataDxfId="4049"/>
    <tableColumn id="12351" name="Column12341" dataDxfId="4048"/>
    <tableColumn id="12352" name="Column12342" dataDxfId="4047"/>
    <tableColumn id="12353" name="Column12343" dataDxfId="4046"/>
    <tableColumn id="12354" name="Column12344" dataDxfId="4045"/>
    <tableColumn id="12355" name="Column12345" dataDxfId="4044"/>
    <tableColumn id="12356" name="Column12346" dataDxfId="4043"/>
    <tableColumn id="12357" name="Column12347" dataDxfId="4042"/>
    <tableColumn id="12358" name="Column12348" dataDxfId="4041"/>
    <tableColumn id="12359" name="Column12349" dataDxfId="4040"/>
    <tableColumn id="12360" name="Column12350" dataDxfId="4039"/>
    <tableColumn id="12361" name="Column12351" dataDxfId="4038"/>
    <tableColumn id="12362" name="Column12352" dataDxfId="4037"/>
    <tableColumn id="12363" name="Column12353" dataDxfId="4036"/>
    <tableColumn id="12364" name="Column12354" dataDxfId="4035"/>
    <tableColumn id="12365" name="Column12355" dataDxfId="4034"/>
    <tableColumn id="12366" name="Column12356" dataDxfId="4033"/>
    <tableColumn id="12367" name="Column12357" dataDxfId="4032"/>
    <tableColumn id="12368" name="Column12358" dataDxfId="4031"/>
    <tableColumn id="12369" name="Column12359" dataDxfId="4030"/>
    <tableColumn id="12370" name="Column12360" dataDxfId="4029"/>
    <tableColumn id="12371" name="Column12361" dataDxfId="4028"/>
    <tableColumn id="12372" name="Column12362" dataDxfId="4027"/>
    <tableColumn id="12373" name="Column12363" dataDxfId="4026"/>
    <tableColumn id="12374" name="Column12364" dataDxfId="4025"/>
    <tableColumn id="12375" name="Column12365" dataDxfId="4024"/>
    <tableColumn id="12376" name="Column12366" dataDxfId="4023"/>
    <tableColumn id="12377" name="Column12367" dataDxfId="4022"/>
    <tableColumn id="12378" name="Column12368" dataDxfId="4021"/>
    <tableColumn id="12379" name="Column12369" dataDxfId="4020"/>
    <tableColumn id="12380" name="Column12370" dataDxfId="4019"/>
    <tableColumn id="12381" name="Column12371" dataDxfId="4018"/>
    <tableColumn id="12382" name="Column12372" dataDxfId="4017"/>
    <tableColumn id="12383" name="Column12373" dataDxfId="4016"/>
    <tableColumn id="12384" name="Column12374" dataDxfId="4015"/>
    <tableColumn id="12385" name="Column12375" dataDxfId="4014"/>
    <tableColumn id="12386" name="Column12376" dataDxfId="4013"/>
    <tableColumn id="12387" name="Column12377" dataDxfId="4012"/>
    <tableColumn id="12388" name="Column12378" dataDxfId="4011"/>
    <tableColumn id="12389" name="Column12379" dataDxfId="4010"/>
    <tableColumn id="12390" name="Column12380" dataDxfId="4009"/>
    <tableColumn id="12391" name="Column12381" dataDxfId="4008"/>
    <tableColumn id="12392" name="Column12382" dataDxfId="4007"/>
    <tableColumn id="12393" name="Column12383" dataDxfId="4006"/>
    <tableColumn id="12394" name="Column12384" dataDxfId="4005"/>
    <tableColumn id="12395" name="Column12385" dataDxfId="4004"/>
    <tableColumn id="12396" name="Column12386" dataDxfId="4003"/>
    <tableColumn id="12397" name="Column12387" dataDxfId="4002"/>
    <tableColumn id="12398" name="Column12388" dataDxfId="4001"/>
    <tableColumn id="12399" name="Column12389" dataDxfId="4000"/>
    <tableColumn id="12400" name="Column12390" dataDxfId="3999"/>
    <tableColumn id="12401" name="Column12391" dataDxfId="3998"/>
    <tableColumn id="12402" name="Column12392" dataDxfId="3997"/>
    <tableColumn id="12403" name="Column12393" dataDxfId="3996"/>
    <tableColumn id="12404" name="Column12394" dataDxfId="3995"/>
    <tableColumn id="12405" name="Column12395" dataDxfId="3994"/>
    <tableColumn id="12406" name="Column12396" dataDxfId="3993"/>
    <tableColumn id="12407" name="Column12397" dataDxfId="3992"/>
    <tableColumn id="12408" name="Column12398" dataDxfId="3991"/>
    <tableColumn id="12409" name="Column12399" dataDxfId="3990"/>
    <tableColumn id="12410" name="Column12400" dataDxfId="3989"/>
    <tableColumn id="12411" name="Column12401" dataDxfId="3988"/>
    <tableColumn id="12412" name="Column12402" dataDxfId="3987"/>
    <tableColumn id="12413" name="Column12403" dataDxfId="3986"/>
    <tableColumn id="12414" name="Column12404" dataDxfId="3985"/>
    <tableColumn id="12415" name="Column12405" dataDxfId="3984"/>
    <tableColumn id="12416" name="Column12406" dataDxfId="3983"/>
    <tableColumn id="12417" name="Column12407" dataDxfId="3982"/>
    <tableColumn id="12418" name="Column12408" dataDxfId="3981"/>
    <tableColumn id="12419" name="Column12409" dataDxfId="3980"/>
    <tableColumn id="12420" name="Column12410" dataDxfId="3979"/>
    <tableColumn id="12421" name="Column12411" dataDxfId="3978"/>
    <tableColumn id="12422" name="Column12412" dataDxfId="3977"/>
    <tableColumn id="12423" name="Column12413" dataDxfId="3976"/>
    <tableColumn id="12424" name="Column12414" dataDxfId="3975"/>
    <tableColumn id="12425" name="Column12415" dataDxfId="3974"/>
    <tableColumn id="12426" name="Column12416" dataDxfId="3973"/>
    <tableColumn id="12427" name="Column12417" dataDxfId="3972"/>
    <tableColumn id="12428" name="Column12418" dataDxfId="3971"/>
    <tableColumn id="12429" name="Column12419" dataDxfId="3970"/>
    <tableColumn id="12430" name="Column12420" dataDxfId="3969"/>
    <tableColumn id="12431" name="Column12421" dataDxfId="3968"/>
    <tableColumn id="12432" name="Column12422" dataDxfId="3967"/>
    <tableColumn id="12433" name="Column12423" dataDxfId="3966"/>
    <tableColumn id="12434" name="Column12424" dataDxfId="3965"/>
    <tableColumn id="12435" name="Column12425" dataDxfId="3964"/>
    <tableColumn id="12436" name="Column12426" dataDxfId="3963"/>
    <tableColumn id="12437" name="Column12427" dataDxfId="3962"/>
    <tableColumn id="12438" name="Column12428" dataDxfId="3961"/>
    <tableColumn id="12439" name="Column12429" dataDxfId="3960"/>
    <tableColumn id="12440" name="Column12430" dataDxfId="3959"/>
    <tableColumn id="12441" name="Column12431" dataDxfId="3958"/>
    <tableColumn id="12442" name="Column12432" dataDxfId="3957"/>
    <tableColumn id="12443" name="Column12433" dataDxfId="3956"/>
    <tableColumn id="12444" name="Column12434" dataDxfId="3955"/>
    <tableColumn id="12445" name="Column12435" dataDxfId="3954"/>
    <tableColumn id="12446" name="Column12436" dataDxfId="3953"/>
    <tableColumn id="12447" name="Column12437" dataDxfId="3952"/>
    <tableColumn id="12448" name="Column12438" dataDxfId="3951"/>
    <tableColumn id="12449" name="Column12439" dataDxfId="3950"/>
    <tableColumn id="12450" name="Column12440" dataDxfId="3949"/>
    <tableColumn id="12451" name="Column12441" dataDxfId="3948"/>
    <tableColumn id="12452" name="Column12442" dataDxfId="3947"/>
    <tableColumn id="12453" name="Column12443" dataDxfId="3946"/>
    <tableColumn id="12454" name="Column12444" dataDxfId="3945"/>
    <tableColumn id="12455" name="Column12445" dataDxfId="3944"/>
    <tableColumn id="12456" name="Column12446" dataDxfId="3943"/>
    <tableColumn id="12457" name="Column12447" dataDxfId="3942"/>
    <tableColumn id="12458" name="Column12448" dataDxfId="3941"/>
    <tableColumn id="12459" name="Column12449" dataDxfId="3940"/>
    <tableColumn id="12460" name="Column12450" dataDxfId="3939"/>
    <tableColumn id="12461" name="Column12451" dataDxfId="3938"/>
    <tableColumn id="12462" name="Column12452" dataDxfId="3937"/>
    <tableColumn id="12463" name="Column12453" dataDxfId="3936"/>
    <tableColumn id="12464" name="Column12454" dataDxfId="3935"/>
    <tableColumn id="12465" name="Column12455" dataDxfId="3934"/>
    <tableColumn id="12466" name="Column12456" dataDxfId="3933"/>
    <tableColumn id="12467" name="Column12457" dataDxfId="3932"/>
    <tableColumn id="12468" name="Column12458" dataDxfId="3931"/>
    <tableColumn id="12469" name="Column12459" dataDxfId="3930"/>
    <tableColumn id="12470" name="Column12460" dataDxfId="3929"/>
    <tableColumn id="12471" name="Column12461" dataDxfId="3928"/>
    <tableColumn id="12472" name="Column12462" dataDxfId="3927"/>
    <tableColumn id="12473" name="Column12463" dataDxfId="3926"/>
    <tableColumn id="12474" name="Column12464" dataDxfId="3925"/>
    <tableColumn id="12475" name="Column12465" dataDxfId="3924"/>
    <tableColumn id="12476" name="Column12466" dataDxfId="3923"/>
    <tableColumn id="12477" name="Column12467" dataDxfId="3922"/>
    <tableColumn id="12478" name="Column12468" dataDxfId="3921"/>
    <tableColumn id="12479" name="Column12469" dataDxfId="3920"/>
    <tableColumn id="12480" name="Column12470" dataDxfId="3919"/>
    <tableColumn id="12481" name="Column12471" dataDxfId="3918"/>
    <tableColumn id="12482" name="Column12472" dataDxfId="3917"/>
    <tableColumn id="12483" name="Column12473" dataDxfId="3916"/>
    <tableColumn id="12484" name="Column12474" dataDxfId="3915"/>
    <tableColumn id="12485" name="Column12475" dataDxfId="3914"/>
    <tableColumn id="12486" name="Column12476" dataDxfId="3913"/>
    <tableColumn id="12487" name="Column12477" dataDxfId="3912"/>
    <tableColumn id="12488" name="Column12478" dataDxfId="3911"/>
    <tableColumn id="12489" name="Column12479" dataDxfId="3910"/>
    <tableColumn id="12490" name="Column12480" dataDxfId="3909"/>
    <tableColumn id="12491" name="Column12481" dataDxfId="3908"/>
    <tableColumn id="12492" name="Column12482" dataDxfId="3907"/>
    <tableColumn id="12493" name="Column12483" dataDxfId="3906"/>
    <tableColumn id="12494" name="Column12484" dataDxfId="3905"/>
    <tableColumn id="12495" name="Column12485" dataDxfId="3904"/>
    <tableColumn id="12496" name="Column12486" dataDxfId="3903"/>
    <tableColumn id="12497" name="Column12487" dataDxfId="3902"/>
    <tableColumn id="12498" name="Column12488" dataDxfId="3901"/>
    <tableColumn id="12499" name="Column12489" dataDxfId="3900"/>
    <tableColumn id="12500" name="Column12490" dataDxfId="3899"/>
    <tableColumn id="12501" name="Column12491" dataDxfId="3898"/>
    <tableColumn id="12502" name="Column12492" dataDxfId="3897"/>
    <tableColumn id="12503" name="Column12493" dataDxfId="3896"/>
    <tableColumn id="12504" name="Column12494" dataDxfId="3895"/>
    <tableColumn id="12505" name="Column12495" dataDxfId="3894"/>
    <tableColumn id="12506" name="Column12496" dataDxfId="3893"/>
    <tableColumn id="12507" name="Column12497" dataDxfId="3892"/>
    <tableColumn id="12508" name="Column12498" dataDxfId="3891"/>
    <tableColumn id="12509" name="Column12499" dataDxfId="3890"/>
    <tableColumn id="12510" name="Column12500" dataDxfId="3889"/>
    <tableColumn id="12511" name="Column12501" dataDxfId="3888"/>
    <tableColumn id="12512" name="Column12502" dataDxfId="3887"/>
    <tableColumn id="12513" name="Column12503" dataDxfId="3886"/>
    <tableColumn id="12514" name="Column12504" dataDxfId="3885"/>
    <tableColumn id="12515" name="Column12505" dataDxfId="3884"/>
    <tableColumn id="12516" name="Column12506" dataDxfId="3883"/>
    <tableColumn id="12517" name="Column12507" dataDxfId="3882"/>
    <tableColumn id="12518" name="Column12508" dataDxfId="3881"/>
    <tableColumn id="12519" name="Column12509" dataDxfId="3880"/>
    <tableColumn id="12520" name="Column12510" dataDxfId="3879"/>
    <tableColumn id="12521" name="Column12511" dataDxfId="3878"/>
    <tableColumn id="12522" name="Column12512" dataDxfId="3877"/>
    <tableColumn id="12523" name="Column12513" dataDxfId="3876"/>
    <tableColumn id="12524" name="Column12514" dataDxfId="3875"/>
    <tableColumn id="12525" name="Column12515" dataDxfId="3874"/>
    <tableColumn id="12526" name="Column12516" dataDxfId="3873"/>
    <tableColumn id="12527" name="Column12517" dataDxfId="3872"/>
    <tableColumn id="12528" name="Column12518" dataDxfId="3871"/>
    <tableColumn id="12529" name="Column12519" dataDxfId="3870"/>
    <tableColumn id="12530" name="Column12520" dataDxfId="3869"/>
    <tableColumn id="12531" name="Column12521" dataDxfId="3868"/>
    <tableColumn id="12532" name="Column12522" dataDxfId="3867"/>
    <tableColumn id="12533" name="Column12523" dataDxfId="3866"/>
    <tableColumn id="12534" name="Column12524" dataDxfId="3865"/>
    <tableColumn id="12535" name="Column12525" dataDxfId="3864"/>
    <tableColumn id="12536" name="Column12526" dataDxfId="3863"/>
    <tableColumn id="12537" name="Column12527" dataDxfId="3862"/>
    <tableColumn id="12538" name="Column12528" dataDxfId="3861"/>
    <tableColumn id="12539" name="Column12529" dataDxfId="3860"/>
    <tableColumn id="12540" name="Column12530" dataDxfId="3859"/>
    <tableColumn id="12541" name="Column12531" dataDxfId="3858"/>
    <tableColumn id="12542" name="Column12532" dataDxfId="3857"/>
    <tableColumn id="12543" name="Column12533" dataDxfId="3856"/>
    <tableColumn id="12544" name="Column12534" dataDxfId="3855"/>
    <tableColumn id="12545" name="Column12535" dataDxfId="3854"/>
    <tableColumn id="12546" name="Column12536" dataDxfId="3853"/>
    <tableColumn id="12547" name="Column12537" dataDxfId="3852"/>
    <tableColumn id="12548" name="Column12538" dataDxfId="3851"/>
    <tableColumn id="12549" name="Column12539" dataDxfId="3850"/>
    <tableColumn id="12550" name="Column12540" dataDxfId="3849"/>
    <tableColumn id="12551" name="Column12541" dataDxfId="3848"/>
    <tableColumn id="12552" name="Column12542" dataDxfId="3847"/>
    <tableColumn id="12553" name="Column12543" dataDxfId="3846"/>
    <tableColumn id="12554" name="Column12544" dataDxfId="3845"/>
    <tableColumn id="12555" name="Column12545" dataDxfId="3844"/>
    <tableColumn id="12556" name="Column12546" dataDxfId="3843"/>
    <tableColumn id="12557" name="Column12547" dataDxfId="3842"/>
    <tableColumn id="12558" name="Column12548" dataDxfId="3841"/>
    <tableColumn id="12559" name="Column12549" dataDxfId="3840"/>
    <tableColumn id="12560" name="Column12550" dataDxfId="3839"/>
    <tableColumn id="12561" name="Column12551" dataDxfId="3838"/>
    <tableColumn id="12562" name="Column12552" dataDxfId="3837"/>
    <tableColumn id="12563" name="Column12553" dataDxfId="3836"/>
    <tableColumn id="12564" name="Column12554" dataDxfId="3835"/>
    <tableColumn id="12565" name="Column12555" dataDxfId="3834"/>
    <tableColumn id="12566" name="Column12556" dataDxfId="3833"/>
    <tableColumn id="12567" name="Column12557" dataDxfId="3832"/>
    <tableColumn id="12568" name="Column12558" dataDxfId="3831"/>
    <tableColumn id="12569" name="Column12559" dataDxfId="3830"/>
    <tableColumn id="12570" name="Column12560" dataDxfId="3829"/>
    <tableColumn id="12571" name="Column12561" dataDxfId="3828"/>
    <tableColumn id="12572" name="Column12562" dataDxfId="3827"/>
    <tableColumn id="12573" name="Column12563" dataDxfId="3826"/>
    <tableColumn id="12574" name="Column12564" dataDxfId="3825"/>
    <tableColumn id="12575" name="Column12565" dataDxfId="3824"/>
    <tableColumn id="12576" name="Column12566" dataDxfId="3823"/>
    <tableColumn id="12577" name="Column12567" dataDxfId="3822"/>
    <tableColumn id="12578" name="Column12568" dataDxfId="3821"/>
    <tableColumn id="12579" name="Column12569" dataDxfId="3820"/>
    <tableColumn id="12580" name="Column12570" dataDxfId="3819"/>
    <tableColumn id="12581" name="Column12571" dataDxfId="3818"/>
    <tableColumn id="12582" name="Column12572" dataDxfId="3817"/>
    <tableColumn id="12583" name="Column12573" dataDxfId="3816"/>
    <tableColumn id="12584" name="Column12574" dataDxfId="3815"/>
    <tableColumn id="12585" name="Column12575" dataDxfId="3814"/>
    <tableColumn id="12586" name="Column12576" dataDxfId="3813"/>
    <tableColumn id="12587" name="Column12577" dataDxfId="3812"/>
    <tableColumn id="12588" name="Column12578" dataDxfId="3811"/>
    <tableColumn id="12589" name="Column12579" dataDxfId="3810"/>
    <tableColumn id="12590" name="Column12580" dataDxfId="3809"/>
    <tableColumn id="12591" name="Column12581" dataDxfId="3808"/>
    <tableColumn id="12592" name="Column12582" dataDxfId="3807"/>
    <tableColumn id="12593" name="Column12583" dataDxfId="3806"/>
    <tableColumn id="12594" name="Column12584" dataDxfId="3805"/>
    <tableColumn id="12595" name="Column12585" dataDxfId="3804"/>
    <tableColumn id="12596" name="Column12586" dataDxfId="3803"/>
    <tableColumn id="12597" name="Column12587" dataDxfId="3802"/>
    <tableColumn id="12598" name="Column12588" dataDxfId="3801"/>
    <tableColumn id="12599" name="Column12589" dataDxfId="3800"/>
    <tableColumn id="12600" name="Column12590" dataDxfId="3799"/>
    <tableColumn id="12601" name="Column12591" dataDxfId="3798"/>
    <tableColumn id="12602" name="Column12592" dataDxfId="3797"/>
    <tableColumn id="12603" name="Column12593" dataDxfId="3796"/>
    <tableColumn id="12604" name="Column12594" dataDxfId="3795"/>
    <tableColumn id="12605" name="Column12595" dataDxfId="3794"/>
    <tableColumn id="12606" name="Column12596" dataDxfId="3793"/>
    <tableColumn id="12607" name="Column12597" dataDxfId="3792"/>
    <tableColumn id="12608" name="Column12598" dataDxfId="3791"/>
    <tableColumn id="12609" name="Column12599" dataDxfId="3790"/>
    <tableColumn id="12610" name="Column12600" dataDxfId="3789"/>
    <tableColumn id="12611" name="Column12601" dataDxfId="3788"/>
    <tableColumn id="12612" name="Column12602" dataDxfId="3787"/>
    <tableColumn id="12613" name="Column12603" dataDxfId="3786"/>
    <tableColumn id="12614" name="Column12604" dataDxfId="3785"/>
    <tableColumn id="12615" name="Column12605" dataDxfId="3784"/>
    <tableColumn id="12616" name="Column12606" dataDxfId="3783"/>
    <tableColumn id="12617" name="Column12607" dataDxfId="3782"/>
    <tableColumn id="12618" name="Column12608" dataDxfId="3781"/>
    <tableColumn id="12619" name="Column12609" dataDxfId="3780"/>
    <tableColumn id="12620" name="Column12610" dataDxfId="3779"/>
    <tableColumn id="12621" name="Column12611" dataDxfId="3778"/>
    <tableColumn id="12622" name="Column12612" dataDxfId="3777"/>
    <tableColumn id="12623" name="Column12613" dataDxfId="3776"/>
    <tableColumn id="12624" name="Column12614" dataDxfId="3775"/>
    <tableColumn id="12625" name="Column12615" dataDxfId="3774"/>
    <tableColumn id="12626" name="Column12616" dataDxfId="3773"/>
    <tableColumn id="12627" name="Column12617" dataDxfId="3772"/>
    <tableColumn id="12628" name="Column12618" dataDxfId="3771"/>
    <tableColumn id="12629" name="Column12619" dataDxfId="3770"/>
    <tableColumn id="12630" name="Column12620" dataDxfId="3769"/>
    <tableColumn id="12631" name="Column12621" dataDxfId="3768"/>
    <tableColumn id="12632" name="Column12622" dataDxfId="3767"/>
    <tableColumn id="12633" name="Column12623" dataDxfId="3766"/>
    <tableColumn id="12634" name="Column12624" dataDxfId="3765"/>
    <tableColumn id="12635" name="Column12625" dataDxfId="3764"/>
    <tableColumn id="12636" name="Column12626" dataDxfId="3763"/>
    <tableColumn id="12637" name="Column12627" dataDxfId="3762"/>
    <tableColumn id="12638" name="Column12628" dataDxfId="3761"/>
    <tableColumn id="12639" name="Column12629" dataDxfId="3760"/>
    <tableColumn id="12640" name="Column12630" dataDxfId="3759"/>
    <tableColumn id="12641" name="Column12631" dataDxfId="3758"/>
    <tableColumn id="12642" name="Column12632" dataDxfId="3757"/>
    <tableColumn id="12643" name="Column12633" dataDxfId="3756"/>
    <tableColumn id="12644" name="Column12634" dataDxfId="3755"/>
    <tableColumn id="12645" name="Column12635" dataDxfId="3754"/>
    <tableColumn id="12646" name="Column12636" dataDxfId="3753"/>
    <tableColumn id="12647" name="Column12637" dataDxfId="3752"/>
    <tableColumn id="12648" name="Column12638" dataDxfId="3751"/>
    <tableColumn id="12649" name="Column12639" dataDxfId="3750"/>
    <tableColumn id="12650" name="Column12640" dataDxfId="3749"/>
    <tableColumn id="12651" name="Column12641" dataDxfId="3748"/>
    <tableColumn id="12652" name="Column12642" dataDxfId="3747"/>
    <tableColumn id="12653" name="Column12643" dataDxfId="3746"/>
    <tableColumn id="12654" name="Column12644" dataDxfId="3745"/>
    <tableColumn id="12655" name="Column12645" dataDxfId="3744"/>
    <tableColumn id="12656" name="Column12646" dataDxfId="3743"/>
    <tableColumn id="12657" name="Column12647" dataDxfId="3742"/>
    <tableColumn id="12658" name="Column12648" dataDxfId="3741"/>
    <tableColumn id="12659" name="Column12649" dataDxfId="3740"/>
    <tableColumn id="12660" name="Column12650" dataDxfId="3739"/>
    <tableColumn id="12661" name="Column12651" dataDxfId="3738"/>
    <tableColumn id="12662" name="Column12652" dataDxfId="3737"/>
    <tableColumn id="12663" name="Column12653" dataDxfId="3736"/>
    <tableColumn id="12664" name="Column12654" dataDxfId="3735"/>
    <tableColumn id="12665" name="Column12655" dataDxfId="3734"/>
    <tableColumn id="12666" name="Column12656" dataDxfId="3733"/>
    <tableColumn id="12667" name="Column12657" dataDxfId="3732"/>
    <tableColumn id="12668" name="Column12658" dataDxfId="3731"/>
    <tableColumn id="12669" name="Column12659" dataDxfId="3730"/>
    <tableColumn id="12670" name="Column12660" dataDxfId="3729"/>
    <tableColumn id="12671" name="Column12661" dataDxfId="3728"/>
    <tableColumn id="12672" name="Column12662" dataDxfId="3727"/>
    <tableColumn id="12673" name="Column12663" dataDxfId="3726"/>
    <tableColumn id="12674" name="Column12664" dataDxfId="3725"/>
    <tableColumn id="12675" name="Column12665" dataDxfId="3724"/>
    <tableColumn id="12676" name="Column12666" dataDxfId="3723"/>
    <tableColumn id="12677" name="Column12667" dataDxfId="3722"/>
    <tableColumn id="12678" name="Column12668" dataDxfId="3721"/>
    <tableColumn id="12679" name="Column12669" dataDxfId="3720"/>
    <tableColumn id="12680" name="Column12670" dataDxfId="3719"/>
    <tableColumn id="12681" name="Column12671" dataDxfId="3718"/>
    <tableColumn id="12682" name="Column12672" dataDxfId="3717"/>
    <tableColumn id="12683" name="Column12673" dataDxfId="3716"/>
    <tableColumn id="12684" name="Column12674" dataDxfId="3715"/>
    <tableColumn id="12685" name="Column12675" dataDxfId="3714"/>
    <tableColumn id="12686" name="Column12676" dataDxfId="3713"/>
    <tableColumn id="12687" name="Column12677" dataDxfId="3712"/>
    <tableColumn id="12688" name="Column12678" dataDxfId="3711"/>
    <tableColumn id="12689" name="Column12679" dataDxfId="3710"/>
    <tableColumn id="12690" name="Column12680" dataDxfId="3709"/>
    <tableColumn id="12691" name="Column12681" dataDxfId="3708"/>
    <tableColumn id="12692" name="Column12682" dataDxfId="3707"/>
    <tableColumn id="12693" name="Column12683" dataDxfId="3706"/>
    <tableColumn id="12694" name="Column12684" dataDxfId="3705"/>
    <tableColumn id="12695" name="Column12685" dataDxfId="3704"/>
    <tableColumn id="12696" name="Column12686" dataDxfId="3703"/>
    <tableColumn id="12697" name="Column12687" dataDxfId="3702"/>
    <tableColumn id="12698" name="Column12688" dataDxfId="3701"/>
    <tableColumn id="12699" name="Column12689" dataDxfId="3700"/>
    <tableColumn id="12700" name="Column12690" dataDxfId="3699"/>
    <tableColumn id="12701" name="Column12691" dataDxfId="3698"/>
    <tableColumn id="12702" name="Column12692" dataDxfId="3697"/>
    <tableColumn id="12703" name="Column12693" dataDxfId="3696"/>
    <tableColumn id="12704" name="Column12694" dataDxfId="3695"/>
    <tableColumn id="12705" name="Column12695" dataDxfId="3694"/>
    <tableColumn id="12706" name="Column12696" dataDxfId="3693"/>
    <tableColumn id="12707" name="Column12697" dataDxfId="3692"/>
    <tableColumn id="12708" name="Column12698" dataDxfId="3691"/>
    <tableColumn id="12709" name="Column12699" dataDxfId="3690"/>
    <tableColumn id="12710" name="Column12700" dataDxfId="3689"/>
    <tableColumn id="12711" name="Column12701" dataDxfId="3688"/>
    <tableColumn id="12712" name="Column12702" dataDxfId="3687"/>
    <tableColumn id="12713" name="Column12703" dataDxfId="3686"/>
    <tableColumn id="12714" name="Column12704" dataDxfId="3685"/>
    <tableColumn id="12715" name="Column12705" dataDxfId="3684"/>
    <tableColumn id="12716" name="Column12706" dataDxfId="3683"/>
    <tableColumn id="12717" name="Column12707" dataDxfId="3682"/>
    <tableColumn id="12718" name="Column12708" dataDxfId="3681"/>
    <tableColumn id="12719" name="Column12709" dataDxfId="3680"/>
    <tableColumn id="12720" name="Column12710" dataDxfId="3679"/>
    <tableColumn id="12721" name="Column12711" dataDxfId="3678"/>
    <tableColumn id="12722" name="Column12712" dataDxfId="3677"/>
    <tableColumn id="12723" name="Column12713" dataDxfId="3676"/>
    <tableColumn id="12724" name="Column12714" dataDxfId="3675"/>
    <tableColumn id="12725" name="Column12715" dataDxfId="3674"/>
    <tableColumn id="12726" name="Column12716" dataDxfId="3673"/>
    <tableColumn id="12727" name="Column12717" dataDxfId="3672"/>
    <tableColumn id="12728" name="Column12718" dataDxfId="3671"/>
    <tableColumn id="12729" name="Column12719" dataDxfId="3670"/>
    <tableColumn id="12730" name="Column12720" dataDxfId="3669"/>
    <tableColumn id="12731" name="Column12721" dataDxfId="3668"/>
    <tableColumn id="12732" name="Column12722" dataDxfId="3667"/>
    <tableColumn id="12733" name="Column12723" dataDxfId="3666"/>
    <tableColumn id="12734" name="Column12724" dataDxfId="3665"/>
    <tableColumn id="12735" name="Column12725" dataDxfId="3664"/>
    <tableColumn id="12736" name="Column12726" dataDxfId="3663"/>
    <tableColumn id="12737" name="Column12727" dataDxfId="3662"/>
    <tableColumn id="12738" name="Column12728" dataDxfId="3661"/>
    <tableColumn id="12739" name="Column12729" dataDxfId="3660"/>
    <tableColumn id="12740" name="Column12730" dataDxfId="3659"/>
    <tableColumn id="12741" name="Column12731" dataDxfId="3658"/>
    <tableColumn id="12742" name="Column12732" dataDxfId="3657"/>
    <tableColumn id="12743" name="Column12733" dataDxfId="3656"/>
    <tableColumn id="12744" name="Column12734" dataDxfId="3655"/>
    <tableColumn id="12745" name="Column12735" dataDxfId="3654"/>
    <tableColumn id="12746" name="Column12736" dataDxfId="3653"/>
    <tableColumn id="12747" name="Column12737" dataDxfId="3652"/>
    <tableColumn id="12748" name="Column12738" dataDxfId="3651"/>
    <tableColumn id="12749" name="Column12739" dataDxfId="3650"/>
    <tableColumn id="12750" name="Column12740" dataDxfId="3649"/>
    <tableColumn id="12751" name="Column12741" dataDxfId="3648"/>
    <tableColumn id="12752" name="Column12742" dataDxfId="3647"/>
    <tableColumn id="12753" name="Column12743" dataDxfId="3646"/>
    <tableColumn id="12754" name="Column12744" dataDxfId="3645"/>
    <tableColumn id="12755" name="Column12745" dataDxfId="3644"/>
    <tableColumn id="12756" name="Column12746" dataDxfId="3643"/>
    <tableColumn id="12757" name="Column12747" dataDxfId="3642"/>
    <tableColumn id="12758" name="Column12748" dataDxfId="3641"/>
    <tableColumn id="12759" name="Column12749" dataDxfId="3640"/>
    <tableColumn id="12760" name="Column12750" dataDxfId="3639"/>
    <tableColumn id="12761" name="Column12751" dataDxfId="3638"/>
    <tableColumn id="12762" name="Column12752" dataDxfId="3637"/>
    <tableColumn id="12763" name="Column12753" dataDxfId="3636"/>
    <tableColumn id="12764" name="Column12754" dataDxfId="3635"/>
    <tableColumn id="12765" name="Column12755" dataDxfId="3634"/>
    <tableColumn id="12766" name="Column12756" dataDxfId="3633"/>
    <tableColumn id="12767" name="Column12757" dataDxfId="3632"/>
    <tableColumn id="12768" name="Column12758" dataDxfId="3631"/>
    <tableColumn id="12769" name="Column12759" dataDxfId="3630"/>
    <tableColumn id="12770" name="Column12760" dataDxfId="3629"/>
    <tableColumn id="12771" name="Column12761" dataDxfId="3628"/>
    <tableColumn id="12772" name="Column12762" dataDxfId="3627"/>
    <tableColumn id="12773" name="Column12763" dataDxfId="3626"/>
    <tableColumn id="12774" name="Column12764" dataDxfId="3625"/>
    <tableColumn id="12775" name="Column12765" dataDxfId="3624"/>
    <tableColumn id="12776" name="Column12766" dataDxfId="3623"/>
    <tableColumn id="12777" name="Column12767" dataDxfId="3622"/>
    <tableColumn id="12778" name="Column12768" dataDxfId="3621"/>
    <tableColumn id="12779" name="Column12769" dataDxfId="3620"/>
    <tableColumn id="12780" name="Column12770" dataDxfId="3619"/>
    <tableColumn id="12781" name="Column12771" dataDxfId="3618"/>
    <tableColumn id="12782" name="Column12772" dataDxfId="3617"/>
    <tableColumn id="12783" name="Column12773" dataDxfId="3616"/>
    <tableColumn id="12784" name="Column12774" dataDxfId="3615"/>
    <tableColumn id="12785" name="Column12775" dataDxfId="3614"/>
    <tableColumn id="12786" name="Column12776" dataDxfId="3613"/>
    <tableColumn id="12787" name="Column12777" dataDxfId="3612"/>
    <tableColumn id="12788" name="Column12778" dataDxfId="3611"/>
    <tableColumn id="12789" name="Column12779" dataDxfId="3610"/>
    <tableColumn id="12790" name="Column12780" dataDxfId="3609"/>
    <tableColumn id="12791" name="Column12781" dataDxfId="3608"/>
    <tableColumn id="12792" name="Column12782" dataDxfId="3607"/>
    <tableColumn id="12793" name="Column12783" dataDxfId="3606"/>
    <tableColumn id="12794" name="Column12784" dataDxfId="3605"/>
    <tableColumn id="12795" name="Column12785" dataDxfId="3604"/>
    <tableColumn id="12796" name="Column12786" dataDxfId="3603"/>
    <tableColumn id="12797" name="Column12787" dataDxfId="3602"/>
    <tableColumn id="12798" name="Column12788" dataDxfId="3601"/>
    <tableColumn id="12799" name="Column12789" dataDxfId="3600"/>
    <tableColumn id="12800" name="Column12790" dataDxfId="3599"/>
    <tableColumn id="12801" name="Column12791" dataDxfId="3598"/>
    <tableColumn id="12802" name="Column12792" dataDxfId="3597"/>
    <tableColumn id="12803" name="Column12793" dataDxfId="3596"/>
    <tableColumn id="12804" name="Column12794" dataDxfId="3595"/>
    <tableColumn id="12805" name="Column12795" dataDxfId="3594"/>
    <tableColumn id="12806" name="Column12796" dataDxfId="3593"/>
    <tableColumn id="12807" name="Column12797" dataDxfId="3592"/>
    <tableColumn id="12808" name="Column12798" dataDxfId="3591"/>
    <tableColumn id="12809" name="Column12799" dataDxfId="3590"/>
    <tableColumn id="12810" name="Column12800" dataDxfId="3589"/>
    <tableColumn id="12811" name="Column12801" dataDxfId="3588"/>
    <tableColumn id="12812" name="Column12802" dataDxfId="3587"/>
    <tableColumn id="12813" name="Column12803" dataDxfId="3586"/>
    <tableColumn id="12814" name="Column12804" dataDxfId="3585"/>
    <tableColumn id="12815" name="Column12805" dataDxfId="3584"/>
    <tableColumn id="12816" name="Column12806" dataDxfId="3583"/>
    <tableColumn id="12817" name="Column12807" dataDxfId="3582"/>
    <tableColumn id="12818" name="Column12808" dataDxfId="3581"/>
    <tableColumn id="12819" name="Column12809" dataDxfId="3580"/>
    <tableColumn id="12820" name="Column12810" dataDxfId="3579"/>
    <tableColumn id="12821" name="Column12811" dataDxfId="3578"/>
    <tableColumn id="12822" name="Column12812" dataDxfId="3577"/>
    <tableColumn id="12823" name="Column12813" dataDxfId="3576"/>
    <tableColumn id="12824" name="Column12814" dataDxfId="3575"/>
    <tableColumn id="12825" name="Column12815" dataDxfId="3574"/>
    <tableColumn id="12826" name="Column12816" dataDxfId="3573"/>
    <tableColumn id="12827" name="Column12817" dataDxfId="3572"/>
    <tableColumn id="12828" name="Column12818" dataDxfId="3571"/>
    <tableColumn id="12829" name="Column12819" dataDxfId="3570"/>
    <tableColumn id="12830" name="Column12820" dataDxfId="3569"/>
    <tableColumn id="12831" name="Column12821" dataDxfId="3568"/>
    <tableColumn id="12832" name="Column12822" dataDxfId="3567"/>
    <tableColumn id="12833" name="Column12823" dataDxfId="3566"/>
    <tableColumn id="12834" name="Column12824" dataDxfId="3565"/>
    <tableColumn id="12835" name="Column12825" dataDxfId="3564"/>
    <tableColumn id="12836" name="Column12826" dataDxfId="3563"/>
    <tableColumn id="12837" name="Column12827" dataDxfId="3562"/>
    <tableColumn id="12838" name="Column12828" dataDxfId="3561"/>
    <tableColumn id="12839" name="Column12829" dataDxfId="3560"/>
    <tableColumn id="12840" name="Column12830" dataDxfId="3559"/>
    <tableColumn id="12841" name="Column12831" dataDxfId="3558"/>
    <tableColumn id="12842" name="Column12832" dataDxfId="3557"/>
    <tableColumn id="12843" name="Column12833" dataDxfId="3556"/>
    <tableColumn id="12844" name="Column12834" dataDxfId="3555"/>
    <tableColumn id="12845" name="Column12835" dataDxfId="3554"/>
    <tableColumn id="12846" name="Column12836" dataDxfId="3553"/>
    <tableColumn id="12847" name="Column12837" dataDxfId="3552"/>
    <tableColumn id="12848" name="Column12838" dataDxfId="3551"/>
    <tableColumn id="12849" name="Column12839" dataDxfId="3550"/>
    <tableColumn id="12850" name="Column12840" dataDxfId="3549"/>
    <tableColumn id="12851" name="Column12841" dataDxfId="3548"/>
    <tableColumn id="12852" name="Column12842" dataDxfId="3547"/>
    <tableColumn id="12853" name="Column12843" dataDxfId="3546"/>
    <tableColumn id="12854" name="Column12844" dataDxfId="3545"/>
    <tableColumn id="12855" name="Column12845" dataDxfId="3544"/>
    <tableColumn id="12856" name="Column12846" dataDxfId="3543"/>
    <tableColumn id="12857" name="Column12847" dataDxfId="3542"/>
    <tableColumn id="12858" name="Column12848" dataDxfId="3541"/>
    <tableColumn id="12859" name="Column12849" dataDxfId="3540"/>
    <tableColumn id="12860" name="Column12850" dataDxfId="3539"/>
    <tableColumn id="12861" name="Column12851" dataDxfId="3538"/>
    <tableColumn id="12862" name="Column12852" dataDxfId="3537"/>
    <tableColumn id="12863" name="Column12853" dataDxfId="3536"/>
    <tableColumn id="12864" name="Column12854" dataDxfId="3535"/>
    <tableColumn id="12865" name="Column12855" dataDxfId="3534"/>
    <tableColumn id="12866" name="Column12856" dataDxfId="3533"/>
    <tableColumn id="12867" name="Column12857" dataDxfId="3532"/>
    <tableColumn id="12868" name="Column12858" dataDxfId="3531"/>
    <tableColumn id="12869" name="Column12859" dataDxfId="3530"/>
    <tableColumn id="12870" name="Column12860" dataDxfId="3529"/>
    <tableColumn id="12871" name="Column12861" dataDxfId="3528"/>
    <tableColumn id="12872" name="Column12862" dataDxfId="3527"/>
    <tableColumn id="12873" name="Column12863" dataDxfId="3526"/>
    <tableColumn id="12874" name="Column12864" dataDxfId="3525"/>
    <tableColumn id="12875" name="Column12865" dataDxfId="3524"/>
    <tableColumn id="12876" name="Column12866" dataDxfId="3523"/>
    <tableColumn id="12877" name="Column12867" dataDxfId="3522"/>
    <tableColumn id="12878" name="Column12868" dataDxfId="3521"/>
    <tableColumn id="12879" name="Column12869" dataDxfId="3520"/>
    <tableColumn id="12880" name="Column12870" dataDxfId="3519"/>
    <tableColumn id="12881" name="Column12871" dataDxfId="3518"/>
    <tableColumn id="12882" name="Column12872" dataDxfId="3517"/>
    <tableColumn id="12883" name="Column12873" dataDxfId="3516"/>
    <tableColumn id="12884" name="Column12874" dataDxfId="3515"/>
    <tableColumn id="12885" name="Column12875" dataDxfId="3514"/>
    <tableColumn id="12886" name="Column12876" dataDxfId="3513"/>
    <tableColumn id="12887" name="Column12877" dataDxfId="3512"/>
    <tableColumn id="12888" name="Column12878" dataDxfId="3511"/>
    <tableColumn id="12889" name="Column12879" dataDxfId="3510"/>
    <tableColumn id="12890" name="Column12880" dataDxfId="3509"/>
    <tableColumn id="12891" name="Column12881" dataDxfId="3508"/>
    <tableColumn id="12892" name="Column12882" dataDxfId="3507"/>
    <tableColumn id="12893" name="Column12883" dataDxfId="3506"/>
    <tableColumn id="12894" name="Column12884" dataDxfId="3505"/>
    <tableColumn id="12895" name="Column12885" dataDxfId="3504"/>
    <tableColumn id="12896" name="Column12886" dataDxfId="3503"/>
    <tableColumn id="12897" name="Column12887" dataDxfId="3502"/>
    <tableColumn id="12898" name="Column12888" dataDxfId="3501"/>
    <tableColumn id="12899" name="Column12889" dataDxfId="3500"/>
    <tableColumn id="12900" name="Column12890" dataDxfId="3499"/>
    <tableColumn id="12901" name="Column12891" dataDxfId="3498"/>
    <tableColumn id="12902" name="Column12892" dataDxfId="3497"/>
    <tableColumn id="12903" name="Column12893" dataDxfId="3496"/>
    <tableColumn id="12904" name="Column12894" dataDxfId="3495"/>
    <tableColumn id="12905" name="Column12895" dataDxfId="3494"/>
    <tableColumn id="12906" name="Column12896" dataDxfId="3493"/>
    <tableColumn id="12907" name="Column12897" dataDxfId="3492"/>
    <tableColumn id="12908" name="Column12898" dataDxfId="3491"/>
    <tableColumn id="12909" name="Column12899" dataDxfId="3490"/>
    <tableColumn id="12910" name="Column12900" dataDxfId="3489"/>
    <tableColumn id="12911" name="Column12901" dataDxfId="3488"/>
    <tableColumn id="12912" name="Column12902" dataDxfId="3487"/>
    <tableColumn id="12913" name="Column12903" dataDxfId="3486"/>
    <tableColumn id="12914" name="Column12904" dataDxfId="3485"/>
    <tableColumn id="12915" name="Column12905" dataDxfId="3484"/>
    <tableColumn id="12916" name="Column12906" dataDxfId="3483"/>
    <tableColumn id="12917" name="Column12907" dataDxfId="3482"/>
    <tableColumn id="12918" name="Column12908" dataDxfId="3481"/>
    <tableColumn id="12919" name="Column12909" dataDxfId="3480"/>
    <tableColumn id="12920" name="Column12910" dataDxfId="3479"/>
    <tableColumn id="12921" name="Column12911" dataDxfId="3478"/>
    <tableColumn id="12922" name="Column12912" dataDxfId="3477"/>
    <tableColumn id="12923" name="Column12913" dataDxfId="3476"/>
    <tableColumn id="12924" name="Column12914" dataDxfId="3475"/>
    <tableColumn id="12925" name="Column12915" dataDxfId="3474"/>
    <tableColumn id="12926" name="Column12916" dataDxfId="3473"/>
    <tableColumn id="12927" name="Column12917" dataDxfId="3472"/>
    <tableColumn id="12928" name="Column12918" dataDxfId="3471"/>
    <tableColumn id="12929" name="Column12919" dataDxfId="3470"/>
    <tableColumn id="12930" name="Column12920" dataDxfId="3469"/>
    <tableColumn id="12931" name="Column12921" dataDxfId="3468"/>
    <tableColumn id="12932" name="Column12922" dataDxfId="3467"/>
    <tableColumn id="12933" name="Column12923" dataDxfId="3466"/>
    <tableColumn id="12934" name="Column12924" dataDxfId="3465"/>
    <tableColumn id="12935" name="Column12925" dataDxfId="3464"/>
    <tableColumn id="12936" name="Column12926" dataDxfId="3463"/>
    <tableColumn id="12937" name="Column12927" dataDxfId="3462"/>
    <tableColumn id="12938" name="Column12928" dataDxfId="3461"/>
    <tableColumn id="12939" name="Column12929" dataDxfId="3460"/>
    <tableColumn id="12940" name="Column12930" dataDxfId="3459"/>
    <tableColumn id="12941" name="Column12931" dataDxfId="3458"/>
    <tableColumn id="12942" name="Column12932" dataDxfId="3457"/>
    <tableColumn id="12943" name="Column12933" dataDxfId="3456"/>
    <tableColumn id="12944" name="Column12934" dataDxfId="3455"/>
    <tableColumn id="12945" name="Column12935" dataDxfId="3454"/>
    <tableColumn id="12946" name="Column12936" dataDxfId="3453"/>
    <tableColumn id="12947" name="Column12937" dataDxfId="3452"/>
    <tableColumn id="12948" name="Column12938" dataDxfId="3451"/>
    <tableColumn id="12949" name="Column12939" dataDxfId="3450"/>
    <tableColumn id="12950" name="Column12940" dataDxfId="3449"/>
    <tableColumn id="12951" name="Column12941" dataDxfId="3448"/>
    <tableColumn id="12952" name="Column12942" dataDxfId="3447"/>
    <tableColumn id="12953" name="Column12943" dataDxfId="3446"/>
    <tableColumn id="12954" name="Column12944" dataDxfId="3445"/>
    <tableColumn id="12955" name="Column12945" dataDxfId="3444"/>
    <tableColumn id="12956" name="Column12946" dataDxfId="3443"/>
    <tableColumn id="12957" name="Column12947" dataDxfId="3442"/>
    <tableColumn id="12958" name="Column12948" dataDxfId="3441"/>
    <tableColumn id="12959" name="Column12949" dataDxfId="3440"/>
    <tableColumn id="12960" name="Column12950" dataDxfId="3439"/>
    <tableColumn id="12961" name="Column12951" dataDxfId="3438"/>
    <tableColumn id="12962" name="Column12952" dataDxfId="3437"/>
    <tableColumn id="12963" name="Column12953" dataDxfId="3436"/>
    <tableColumn id="12964" name="Column12954" dataDxfId="3435"/>
    <tableColumn id="12965" name="Column12955" dataDxfId="3434"/>
    <tableColumn id="12966" name="Column12956" dataDxfId="3433"/>
    <tableColumn id="12967" name="Column12957" dataDxfId="3432"/>
    <tableColumn id="12968" name="Column12958" dataDxfId="3431"/>
    <tableColumn id="12969" name="Column12959" dataDxfId="3430"/>
    <tableColumn id="12970" name="Column12960" dataDxfId="3429"/>
    <tableColumn id="12971" name="Column12961" dataDxfId="3428"/>
    <tableColumn id="12972" name="Column12962" dataDxfId="3427"/>
    <tableColumn id="12973" name="Column12963" dataDxfId="3426"/>
    <tableColumn id="12974" name="Column12964" dataDxfId="3425"/>
    <tableColumn id="12975" name="Column12965" dataDxfId="3424"/>
    <tableColumn id="12976" name="Column12966" dataDxfId="3423"/>
    <tableColumn id="12977" name="Column12967" dataDxfId="3422"/>
    <tableColumn id="12978" name="Column12968" dataDxfId="3421"/>
    <tableColumn id="12979" name="Column12969" dataDxfId="3420"/>
    <tableColumn id="12980" name="Column12970" dataDxfId="3419"/>
    <tableColumn id="12981" name="Column12971" dataDxfId="3418"/>
    <tableColumn id="12982" name="Column12972" dataDxfId="3417"/>
    <tableColumn id="12983" name="Column12973" dataDxfId="3416"/>
    <tableColumn id="12984" name="Column12974" dataDxfId="3415"/>
    <tableColumn id="12985" name="Column12975" dataDxfId="3414"/>
    <tableColumn id="12986" name="Column12976" dataDxfId="3413"/>
    <tableColumn id="12987" name="Column12977" dataDxfId="3412"/>
    <tableColumn id="12988" name="Column12978" dataDxfId="3411"/>
    <tableColumn id="12989" name="Column12979" dataDxfId="3410"/>
    <tableColumn id="12990" name="Column12980" dataDxfId="3409"/>
    <tableColumn id="12991" name="Column12981" dataDxfId="3408"/>
    <tableColumn id="12992" name="Column12982" dataDxfId="3407"/>
    <tableColumn id="12993" name="Column12983" dataDxfId="3406"/>
    <tableColumn id="12994" name="Column12984" dataDxfId="3405"/>
    <tableColumn id="12995" name="Column12985" dataDxfId="3404"/>
    <tableColumn id="12996" name="Column12986" dataDxfId="3403"/>
    <tableColumn id="12997" name="Column12987" dataDxfId="3402"/>
    <tableColumn id="12998" name="Column12988" dataDxfId="3401"/>
    <tableColumn id="12999" name="Column12989" dataDxfId="3400"/>
    <tableColumn id="13000" name="Column12990" dataDxfId="3399"/>
    <tableColumn id="13001" name="Column12991" dataDxfId="3398"/>
    <tableColumn id="13002" name="Column12992" dataDxfId="3397"/>
    <tableColumn id="13003" name="Column12993" dataDxfId="3396"/>
    <tableColumn id="13004" name="Column12994" dataDxfId="3395"/>
    <tableColumn id="13005" name="Column12995" dataDxfId="3394"/>
    <tableColumn id="13006" name="Column12996" dataDxfId="3393"/>
    <tableColumn id="13007" name="Column12997" dataDxfId="3392"/>
    <tableColumn id="13008" name="Column12998" dataDxfId="3391"/>
    <tableColumn id="13009" name="Column12999" dataDxfId="3390"/>
    <tableColumn id="13010" name="Column13000" dataDxfId="3389"/>
    <tableColumn id="13011" name="Column13001" dataDxfId="3388"/>
    <tableColumn id="13012" name="Column13002" dataDxfId="3387"/>
    <tableColumn id="13013" name="Column13003" dataDxfId="3386"/>
    <tableColumn id="13014" name="Column13004" dataDxfId="3385"/>
    <tableColumn id="13015" name="Column13005" dataDxfId="3384"/>
    <tableColumn id="13016" name="Column13006" dataDxfId="3383"/>
    <tableColumn id="13017" name="Column13007" dataDxfId="3382"/>
    <tableColumn id="13018" name="Column13008" dataDxfId="3381"/>
    <tableColumn id="13019" name="Column13009" dataDxfId="3380"/>
    <tableColumn id="13020" name="Column13010" dataDxfId="3379"/>
    <tableColumn id="13021" name="Column13011" dataDxfId="3378"/>
    <tableColumn id="13022" name="Column13012" dataDxfId="3377"/>
    <tableColumn id="13023" name="Column13013" dataDxfId="3376"/>
    <tableColumn id="13024" name="Column13014" dataDxfId="3375"/>
    <tableColumn id="13025" name="Column13015" dataDxfId="3374"/>
    <tableColumn id="13026" name="Column13016" dataDxfId="3373"/>
    <tableColumn id="13027" name="Column13017" dataDxfId="3372"/>
    <tableColumn id="13028" name="Column13018" dataDxfId="3371"/>
    <tableColumn id="13029" name="Column13019" dataDxfId="3370"/>
    <tableColumn id="13030" name="Column13020" dataDxfId="3369"/>
    <tableColumn id="13031" name="Column13021" dataDxfId="3368"/>
    <tableColumn id="13032" name="Column13022" dataDxfId="3367"/>
    <tableColumn id="13033" name="Column13023" dataDxfId="3366"/>
    <tableColumn id="13034" name="Column13024" dataDxfId="3365"/>
    <tableColumn id="13035" name="Column13025" dataDxfId="3364"/>
    <tableColumn id="13036" name="Column13026" dataDxfId="3363"/>
    <tableColumn id="13037" name="Column13027" dataDxfId="3362"/>
    <tableColumn id="13038" name="Column13028" dataDxfId="3361"/>
    <tableColumn id="13039" name="Column13029" dataDxfId="3360"/>
    <tableColumn id="13040" name="Column13030" dataDxfId="3359"/>
    <tableColumn id="13041" name="Column13031" dataDxfId="3358"/>
    <tableColumn id="13042" name="Column13032" dataDxfId="3357"/>
    <tableColumn id="13043" name="Column13033" dataDxfId="3356"/>
    <tableColumn id="13044" name="Column13034" dataDxfId="3355"/>
    <tableColumn id="13045" name="Column13035" dataDxfId="3354"/>
    <tableColumn id="13046" name="Column13036" dataDxfId="3353"/>
    <tableColumn id="13047" name="Column13037" dataDxfId="3352"/>
    <tableColumn id="13048" name="Column13038" dataDxfId="3351"/>
    <tableColumn id="13049" name="Column13039" dataDxfId="3350"/>
    <tableColumn id="13050" name="Column13040" dataDxfId="3349"/>
    <tableColumn id="13051" name="Column13041" dataDxfId="3348"/>
    <tableColumn id="13052" name="Column13042" dataDxfId="3347"/>
    <tableColumn id="13053" name="Column13043" dataDxfId="3346"/>
    <tableColumn id="13054" name="Column13044" dataDxfId="3345"/>
    <tableColumn id="13055" name="Column13045" dataDxfId="3344"/>
    <tableColumn id="13056" name="Column13046" dataDxfId="3343"/>
    <tableColumn id="13057" name="Column13047" dataDxfId="3342"/>
    <tableColumn id="13058" name="Column13048" dataDxfId="3341"/>
    <tableColumn id="13059" name="Column13049" dataDxfId="3340"/>
    <tableColumn id="13060" name="Column13050" dataDxfId="3339"/>
    <tableColumn id="13061" name="Column13051" dataDxfId="3338"/>
    <tableColumn id="13062" name="Column13052" dataDxfId="3337"/>
    <tableColumn id="13063" name="Column13053" dataDxfId="3336"/>
    <tableColumn id="13064" name="Column13054" dataDxfId="3335"/>
    <tableColumn id="13065" name="Column13055" dataDxfId="3334"/>
    <tableColumn id="13066" name="Column13056" dataDxfId="3333"/>
    <tableColumn id="13067" name="Column13057" dataDxfId="3332"/>
    <tableColumn id="13068" name="Column13058" dataDxfId="3331"/>
    <tableColumn id="13069" name="Column13059" dataDxfId="3330"/>
    <tableColumn id="13070" name="Column13060" dataDxfId="3329"/>
    <tableColumn id="13071" name="Column13061" dataDxfId="3328"/>
    <tableColumn id="13072" name="Column13062" dataDxfId="3327"/>
    <tableColumn id="13073" name="Column13063" dataDxfId="3326"/>
    <tableColumn id="13074" name="Column13064" dataDxfId="3325"/>
    <tableColumn id="13075" name="Column13065" dataDxfId="3324"/>
    <tableColumn id="13076" name="Column13066" dataDxfId="3323"/>
    <tableColumn id="13077" name="Column13067" dataDxfId="3322"/>
    <tableColumn id="13078" name="Column13068" dataDxfId="3321"/>
    <tableColumn id="13079" name="Column13069" dataDxfId="3320"/>
    <tableColumn id="13080" name="Column13070" dataDxfId="3319"/>
    <tableColumn id="13081" name="Column13071" dataDxfId="3318"/>
    <tableColumn id="13082" name="Column13072" dataDxfId="3317"/>
    <tableColumn id="13083" name="Column13073" dataDxfId="3316"/>
    <tableColumn id="13084" name="Column13074" dataDxfId="3315"/>
    <tableColumn id="13085" name="Column13075" dataDxfId="3314"/>
    <tableColumn id="13086" name="Column13076" dataDxfId="3313"/>
    <tableColumn id="13087" name="Column13077" dataDxfId="3312"/>
    <tableColumn id="13088" name="Column13078" dataDxfId="3311"/>
    <tableColumn id="13089" name="Column13079" dataDxfId="3310"/>
    <tableColumn id="13090" name="Column13080" dataDxfId="3309"/>
    <tableColumn id="13091" name="Column13081" dataDxfId="3308"/>
    <tableColumn id="13092" name="Column13082" dataDxfId="3307"/>
    <tableColumn id="13093" name="Column13083" dataDxfId="3306"/>
    <tableColumn id="13094" name="Column13084" dataDxfId="3305"/>
    <tableColumn id="13095" name="Column13085" dataDxfId="3304"/>
    <tableColumn id="13096" name="Column13086" dataDxfId="3303"/>
    <tableColumn id="13097" name="Column13087" dataDxfId="3302"/>
    <tableColumn id="13098" name="Column13088" dataDxfId="3301"/>
    <tableColumn id="13099" name="Column13089" dataDxfId="3300"/>
    <tableColumn id="13100" name="Column13090" dataDxfId="3299"/>
    <tableColumn id="13101" name="Column13091" dataDxfId="3298"/>
    <tableColumn id="13102" name="Column13092" dataDxfId="3297"/>
    <tableColumn id="13103" name="Column13093" dataDxfId="3296"/>
    <tableColumn id="13104" name="Column13094" dataDxfId="3295"/>
    <tableColumn id="13105" name="Column13095" dataDxfId="3294"/>
    <tableColumn id="13106" name="Column13096" dataDxfId="3293"/>
    <tableColumn id="13107" name="Column13097" dataDxfId="3292"/>
    <tableColumn id="13108" name="Column13098" dataDxfId="3291"/>
    <tableColumn id="13109" name="Column13099" dataDxfId="3290"/>
    <tableColumn id="13110" name="Column13100" dataDxfId="3289"/>
    <tableColumn id="13111" name="Column13101" dataDxfId="3288"/>
    <tableColumn id="13112" name="Column13102" dataDxfId="3287"/>
    <tableColumn id="13113" name="Column13103" dataDxfId="3286"/>
    <tableColumn id="13114" name="Column13104" dataDxfId="3285"/>
    <tableColumn id="13115" name="Column13105" dataDxfId="3284"/>
    <tableColumn id="13116" name="Column13106" dataDxfId="3283"/>
    <tableColumn id="13117" name="Column13107" dataDxfId="3282"/>
    <tableColumn id="13118" name="Column13108" dataDxfId="3281"/>
    <tableColumn id="13119" name="Column13109" dataDxfId="3280"/>
    <tableColumn id="13120" name="Column13110" dataDxfId="3279"/>
    <tableColumn id="13121" name="Column13111" dataDxfId="3278"/>
    <tableColumn id="13122" name="Column13112" dataDxfId="3277"/>
    <tableColumn id="13123" name="Column13113" dataDxfId="3276"/>
    <tableColumn id="13124" name="Column13114" dataDxfId="3275"/>
    <tableColumn id="13125" name="Column13115" dataDxfId="3274"/>
    <tableColumn id="13126" name="Column13116" dataDxfId="3273"/>
    <tableColumn id="13127" name="Column13117" dataDxfId="3272"/>
    <tableColumn id="13128" name="Column13118" dataDxfId="3271"/>
    <tableColumn id="13129" name="Column13119" dataDxfId="3270"/>
    <tableColumn id="13130" name="Column13120" dataDxfId="3269"/>
    <tableColumn id="13131" name="Column13121" dataDxfId="3268"/>
    <tableColumn id="13132" name="Column13122" dataDxfId="3267"/>
    <tableColumn id="13133" name="Column13123" dataDxfId="3266"/>
    <tableColumn id="13134" name="Column13124" dataDxfId="3265"/>
    <tableColumn id="13135" name="Column13125" dataDxfId="3264"/>
    <tableColumn id="13136" name="Column13126" dataDxfId="3263"/>
    <tableColumn id="13137" name="Column13127" dataDxfId="3262"/>
    <tableColumn id="13138" name="Column13128" dataDxfId="3261"/>
    <tableColumn id="13139" name="Column13129" dataDxfId="3260"/>
    <tableColumn id="13140" name="Column13130" dataDxfId="3259"/>
    <tableColumn id="13141" name="Column13131" dataDxfId="3258"/>
    <tableColumn id="13142" name="Column13132" dataDxfId="3257"/>
    <tableColumn id="13143" name="Column13133" dataDxfId="3256"/>
    <tableColumn id="13144" name="Column13134" dataDxfId="3255"/>
    <tableColumn id="13145" name="Column13135" dataDxfId="3254"/>
    <tableColumn id="13146" name="Column13136" dataDxfId="3253"/>
    <tableColumn id="13147" name="Column13137" dataDxfId="3252"/>
    <tableColumn id="13148" name="Column13138" dataDxfId="3251"/>
    <tableColumn id="13149" name="Column13139" dataDxfId="3250"/>
    <tableColumn id="13150" name="Column13140" dataDxfId="3249"/>
    <tableColumn id="13151" name="Column13141" dataDxfId="3248"/>
    <tableColumn id="13152" name="Column13142" dataDxfId="3247"/>
    <tableColumn id="13153" name="Column13143" dataDxfId="3246"/>
    <tableColumn id="13154" name="Column13144" dataDxfId="3245"/>
    <tableColumn id="13155" name="Column13145" dataDxfId="3244"/>
    <tableColumn id="13156" name="Column13146" dataDxfId="3243"/>
    <tableColumn id="13157" name="Column13147" dataDxfId="3242"/>
    <tableColumn id="13158" name="Column13148" dataDxfId="3241"/>
    <tableColumn id="13159" name="Column13149" dataDxfId="3240"/>
    <tableColumn id="13160" name="Column13150" dataDxfId="3239"/>
    <tableColumn id="13161" name="Column13151" dataDxfId="3238"/>
    <tableColumn id="13162" name="Column13152" dataDxfId="3237"/>
    <tableColumn id="13163" name="Column13153" dataDxfId="3236"/>
    <tableColumn id="13164" name="Column13154" dataDxfId="3235"/>
    <tableColumn id="13165" name="Column13155" dataDxfId="3234"/>
    <tableColumn id="13166" name="Column13156" dataDxfId="3233"/>
    <tableColumn id="13167" name="Column13157" dataDxfId="3232"/>
    <tableColumn id="13168" name="Column13158" dataDxfId="3231"/>
    <tableColumn id="13169" name="Column13159" dataDxfId="3230"/>
    <tableColumn id="13170" name="Column13160" dataDxfId="3229"/>
    <tableColumn id="13171" name="Column13161" dataDxfId="3228"/>
    <tableColumn id="13172" name="Column13162" dataDxfId="3227"/>
    <tableColumn id="13173" name="Column13163" dataDxfId="3226"/>
    <tableColumn id="13174" name="Column13164" dataDxfId="3225"/>
    <tableColumn id="13175" name="Column13165" dataDxfId="3224"/>
    <tableColumn id="13176" name="Column13166" dataDxfId="3223"/>
    <tableColumn id="13177" name="Column13167" dataDxfId="3222"/>
    <tableColumn id="13178" name="Column13168" dataDxfId="3221"/>
    <tableColumn id="13179" name="Column13169" dataDxfId="3220"/>
    <tableColumn id="13180" name="Column13170" dataDxfId="3219"/>
    <tableColumn id="13181" name="Column13171" dataDxfId="3218"/>
    <tableColumn id="13182" name="Column13172" dataDxfId="3217"/>
    <tableColumn id="13183" name="Column13173" dataDxfId="3216"/>
    <tableColumn id="13184" name="Column13174" dataDxfId="3215"/>
    <tableColumn id="13185" name="Column13175" dataDxfId="3214"/>
    <tableColumn id="13186" name="Column13176" dataDxfId="3213"/>
    <tableColumn id="13187" name="Column13177" dataDxfId="3212"/>
    <tableColumn id="13188" name="Column13178" dataDxfId="3211"/>
    <tableColumn id="13189" name="Column13179" dataDxfId="3210"/>
    <tableColumn id="13190" name="Column13180" dataDxfId="3209"/>
    <tableColumn id="13191" name="Column13181" dataDxfId="3208"/>
    <tableColumn id="13192" name="Column13182" dataDxfId="3207"/>
    <tableColumn id="13193" name="Column13183" dataDxfId="3206"/>
    <tableColumn id="13194" name="Column13184" dataDxfId="3205"/>
    <tableColumn id="13195" name="Column13185" dataDxfId="3204"/>
    <tableColumn id="13196" name="Column13186" dataDxfId="3203"/>
    <tableColumn id="13197" name="Column13187" dataDxfId="3202"/>
    <tableColumn id="13198" name="Column13188" dataDxfId="3201"/>
    <tableColumn id="13199" name="Column13189" dataDxfId="3200"/>
    <tableColumn id="13200" name="Column13190" dataDxfId="3199"/>
    <tableColumn id="13201" name="Column13191" dataDxfId="3198"/>
    <tableColumn id="13202" name="Column13192" dataDxfId="3197"/>
    <tableColumn id="13203" name="Column13193" dataDxfId="3196"/>
    <tableColumn id="13204" name="Column13194" dataDxfId="3195"/>
    <tableColumn id="13205" name="Column13195" dataDxfId="3194"/>
    <tableColumn id="13206" name="Column13196" dataDxfId="3193"/>
    <tableColumn id="13207" name="Column13197" dataDxfId="3192"/>
    <tableColumn id="13208" name="Column13198" dataDxfId="3191"/>
    <tableColumn id="13209" name="Column13199" dataDxfId="3190"/>
    <tableColumn id="13210" name="Column13200" dataDxfId="3189"/>
    <tableColumn id="13211" name="Column13201" dataDxfId="3188"/>
    <tableColumn id="13212" name="Column13202" dataDxfId="3187"/>
    <tableColumn id="13213" name="Column13203" dataDxfId="3186"/>
    <tableColumn id="13214" name="Column13204" dataDxfId="3185"/>
    <tableColumn id="13215" name="Column13205" dataDxfId="3184"/>
    <tableColumn id="13216" name="Column13206" dataDxfId="3183"/>
    <tableColumn id="13217" name="Column13207" dataDxfId="3182"/>
    <tableColumn id="13218" name="Column13208" dataDxfId="3181"/>
    <tableColumn id="13219" name="Column13209" dataDxfId="3180"/>
    <tableColumn id="13220" name="Column13210" dataDxfId="3179"/>
    <tableColumn id="13221" name="Column13211" dataDxfId="3178"/>
    <tableColumn id="13222" name="Column13212" dataDxfId="3177"/>
    <tableColumn id="13223" name="Column13213" dataDxfId="3176"/>
    <tableColumn id="13224" name="Column13214" dataDxfId="3175"/>
    <tableColumn id="13225" name="Column13215" dataDxfId="3174"/>
    <tableColumn id="13226" name="Column13216" dataDxfId="3173"/>
    <tableColumn id="13227" name="Column13217" dataDxfId="3172"/>
    <tableColumn id="13228" name="Column13218" dataDxfId="3171"/>
    <tableColumn id="13229" name="Column13219" dataDxfId="3170"/>
    <tableColumn id="13230" name="Column13220" dataDxfId="3169"/>
    <tableColumn id="13231" name="Column13221" dataDxfId="3168"/>
    <tableColumn id="13232" name="Column13222" dataDxfId="3167"/>
    <tableColumn id="13233" name="Column13223" dataDxfId="3166"/>
    <tableColumn id="13234" name="Column13224" dataDxfId="3165"/>
    <tableColumn id="13235" name="Column13225" dataDxfId="3164"/>
    <tableColumn id="13236" name="Column13226" dataDxfId="3163"/>
    <tableColumn id="13237" name="Column13227" dataDxfId="3162"/>
    <tableColumn id="13238" name="Column13228" dataDxfId="3161"/>
    <tableColumn id="13239" name="Column13229" dataDxfId="3160"/>
    <tableColumn id="13240" name="Column13230" dataDxfId="3159"/>
    <tableColumn id="13241" name="Column13231" dataDxfId="3158"/>
    <tableColumn id="13242" name="Column13232" dataDxfId="3157"/>
    <tableColumn id="13243" name="Column13233" dataDxfId="3156"/>
    <tableColumn id="13244" name="Column13234" dataDxfId="3155"/>
    <tableColumn id="13245" name="Column13235" dataDxfId="3154"/>
    <tableColumn id="13246" name="Column13236" dataDxfId="3153"/>
    <tableColumn id="13247" name="Column13237" dataDxfId="3152"/>
    <tableColumn id="13248" name="Column13238" dataDxfId="3151"/>
    <tableColumn id="13249" name="Column13239" dataDxfId="3150"/>
    <tableColumn id="13250" name="Column13240" dataDxfId="3149"/>
    <tableColumn id="13251" name="Column13241" dataDxfId="3148"/>
    <tableColumn id="13252" name="Column13242" dataDxfId="3147"/>
    <tableColumn id="13253" name="Column13243" dataDxfId="3146"/>
    <tableColumn id="13254" name="Column13244" dataDxfId="3145"/>
    <tableColumn id="13255" name="Column13245" dataDxfId="3144"/>
    <tableColumn id="13256" name="Column13246" dataDxfId="3143"/>
    <tableColumn id="13257" name="Column13247" dataDxfId="3142"/>
    <tableColumn id="13258" name="Column13248" dataDxfId="3141"/>
    <tableColumn id="13259" name="Column13249" dataDxfId="3140"/>
    <tableColumn id="13260" name="Column13250" dataDxfId="3139"/>
    <tableColumn id="13261" name="Column13251" dataDxfId="3138"/>
    <tableColumn id="13262" name="Column13252" dataDxfId="3137"/>
    <tableColumn id="13263" name="Column13253" dataDxfId="3136"/>
    <tableColumn id="13264" name="Column13254" dataDxfId="3135"/>
    <tableColumn id="13265" name="Column13255" dataDxfId="3134"/>
    <tableColumn id="13266" name="Column13256" dataDxfId="3133"/>
    <tableColumn id="13267" name="Column13257" dataDxfId="3132"/>
    <tableColumn id="13268" name="Column13258" dataDxfId="3131"/>
    <tableColumn id="13269" name="Column13259" dataDxfId="3130"/>
    <tableColumn id="13270" name="Column13260" dataDxfId="3129"/>
    <tableColumn id="13271" name="Column13261" dataDxfId="3128"/>
    <tableColumn id="13272" name="Column13262" dataDxfId="3127"/>
    <tableColumn id="13273" name="Column13263" dataDxfId="3126"/>
    <tableColumn id="13274" name="Column13264" dataDxfId="3125"/>
    <tableColumn id="13275" name="Column13265" dataDxfId="3124"/>
    <tableColumn id="13276" name="Column13266" dataDxfId="3123"/>
    <tableColumn id="13277" name="Column13267" dataDxfId="3122"/>
    <tableColumn id="13278" name="Column13268" dataDxfId="3121"/>
    <tableColumn id="13279" name="Column13269" dataDxfId="3120"/>
    <tableColumn id="13280" name="Column13270" dataDxfId="3119"/>
    <tableColumn id="13281" name="Column13271" dataDxfId="3118"/>
    <tableColumn id="13282" name="Column13272" dataDxfId="3117"/>
    <tableColumn id="13283" name="Column13273" dataDxfId="3116"/>
    <tableColumn id="13284" name="Column13274" dataDxfId="3115"/>
    <tableColumn id="13285" name="Column13275" dataDxfId="3114"/>
    <tableColumn id="13286" name="Column13276" dataDxfId="3113"/>
    <tableColumn id="13287" name="Column13277" dataDxfId="3112"/>
    <tableColumn id="13288" name="Column13278" dataDxfId="3111"/>
    <tableColumn id="13289" name="Column13279" dataDxfId="3110"/>
    <tableColumn id="13290" name="Column13280" dataDxfId="3109"/>
    <tableColumn id="13291" name="Column13281" dataDxfId="3108"/>
    <tableColumn id="13292" name="Column13282" dataDxfId="3107"/>
    <tableColumn id="13293" name="Column13283" dataDxfId="3106"/>
    <tableColumn id="13294" name="Column13284" dataDxfId="3105"/>
    <tableColumn id="13295" name="Column13285" dataDxfId="3104"/>
    <tableColumn id="13296" name="Column13286" dataDxfId="3103"/>
    <tableColumn id="13297" name="Column13287" dataDxfId="3102"/>
    <tableColumn id="13298" name="Column13288" dataDxfId="3101"/>
    <tableColumn id="13299" name="Column13289" dataDxfId="3100"/>
    <tableColumn id="13300" name="Column13290" dataDxfId="3099"/>
    <tableColumn id="13301" name="Column13291" dataDxfId="3098"/>
    <tableColumn id="13302" name="Column13292" dataDxfId="3097"/>
    <tableColumn id="13303" name="Column13293" dataDxfId="3096"/>
    <tableColumn id="13304" name="Column13294" dataDxfId="3095"/>
    <tableColumn id="13305" name="Column13295" dataDxfId="3094"/>
    <tableColumn id="13306" name="Column13296" dataDxfId="3093"/>
    <tableColumn id="13307" name="Column13297" dataDxfId="3092"/>
    <tableColumn id="13308" name="Column13298" dataDxfId="3091"/>
    <tableColumn id="13309" name="Column13299" dataDxfId="3090"/>
    <tableColumn id="13310" name="Column13300" dataDxfId="3089"/>
    <tableColumn id="13311" name="Column13301" dataDxfId="3088"/>
    <tableColumn id="13312" name="Column13302" dataDxfId="3087"/>
    <tableColumn id="13313" name="Column13303" dataDxfId="3086"/>
    <tableColumn id="13314" name="Column13304" dataDxfId="3085"/>
    <tableColumn id="13315" name="Column13305" dataDxfId="3084"/>
    <tableColumn id="13316" name="Column13306" dataDxfId="3083"/>
    <tableColumn id="13317" name="Column13307" dataDxfId="3082"/>
    <tableColumn id="13318" name="Column13308" dataDxfId="3081"/>
    <tableColumn id="13319" name="Column13309" dataDxfId="3080"/>
    <tableColumn id="13320" name="Column13310" dataDxfId="3079"/>
    <tableColumn id="13321" name="Column13311" dataDxfId="3078"/>
    <tableColumn id="13322" name="Column13312" dataDxfId="3077"/>
    <tableColumn id="13323" name="Column13313" dataDxfId="3076"/>
    <tableColumn id="13324" name="Column13314" dataDxfId="3075"/>
    <tableColumn id="13325" name="Column13315" dataDxfId="3074"/>
    <tableColumn id="13326" name="Column13316" dataDxfId="3073"/>
    <tableColumn id="13327" name="Column13317" dataDxfId="3072"/>
    <tableColumn id="13328" name="Column13318" dataDxfId="3071"/>
    <tableColumn id="13329" name="Column13319" dataDxfId="3070"/>
    <tableColumn id="13330" name="Column13320" dataDxfId="3069"/>
    <tableColumn id="13331" name="Column13321" dataDxfId="3068"/>
    <tableColumn id="13332" name="Column13322" dataDxfId="3067"/>
    <tableColumn id="13333" name="Column13323" dataDxfId="3066"/>
    <tableColumn id="13334" name="Column13324" dataDxfId="3065"/>
    <tableColumn id="13335" name="Column13325" dataDxfId="3064"/>
    <tableColumn id="13336" name="Column13326" dataDxfId="3063"/>
    <tableColumn id="13337" name="Column13327" dataDxfId="3062"/>
    <tableColumn id="13338" name="Column13328" dataDxfId="3061"/>
    <tableColumn id="13339" name="Column13329" dataDxfId="3060"/>
    <tableColumn id="13340" name="Column13330" dataDxfId="3059"/>
    <tableColumn id="13341" name="Column13331" dataDxfId="3058"/>
    <tableColumn id="13342" name="Column13332" dataDxfId="3057"/>
    <tableColumn id="13343" name="Column13333" dataDxfId="3056"/>
    <tableColumn id="13344" name="Column13334" dataDxfId="3055"/>
    <tableColumn id="13345" name="Column13335" dataDxfId="3054"/>
    <tableColumn id="13346" name="Column13336" dataDxfId="3053"/>
    <tableColumn id="13347" name="Column13337" dataDxfId="3052"/>
    <tableColumn id="13348" name="Column13338" dataDxfId="3051"/>
    <tableColumn id="13349" name="Column13339" dataDxfId="3050"/>
    <tableColumn id="13350" name="Column13340" dataDxfId="3049"/>
    <tableColumn id="13351" name="Column13341" dataDxfId="3048"/>
    <tableColumn id="13352" name="Column13342" dataDxfId="3047"/>
    <tableColumn id="13353" name="Column13343" dataDxfId="3046"/>
    <tableColumn id="13354" name="Column13344" dataDxfId="3045"/>
    <tableColumn id="13355" name="Column13345" dataDxfId="3044"/>
    <tableColumn id="13356" name="Column13346" dataDxfId="3043"/>
    <tableColumn id="13357" name="Column13347" dataDxfId="3042"/>
    <tableColumn id="13358" name="Column13348" dataDxfId="3041"/>
    <tableColumn id="13359" name="Column13349" dataDxfId="3040"/>
    <tableColumn id="13360" name="Column13350" dataDxfId="3039"/>
    <tableColumn id="13361" name="Column13351" dataDxfId="3038"/>
    <tableColumn id="13362" name="Column13352" dataDxfId="3037"/>
    <tableColumn id="13363" name="Column13353" dataDxfId="3036"/>
    <tableColumn id="13364" name="Column13354" dataDxfId="3035"/>
    <tableColumn id="13365" name="Column13355" dataDxfId="3034"/>
    <tableColumn id="13366" name="Column13356" dataDxfId="3033"/>
    <tableColumn id="13367" name="Column13357" dataDxfId="3032"/>
    <tableColumn id="13368" name="Column13358" dataDxfId="3031"/>
    <tableColumn id="13369" name="Column13359" dataDxfId="3030"/>
    <tableColumn id="13370" name="Column13360" dataDxfId="3029"/>
    <tableColumn id="13371" name="Column13361" dataDxfId="3028"/>
    <tableColumn id="13372" name="Column13362" dataDxfId="3027"/>
    <tableColumn id="13373" name="Column13363" dataDxfId="3026"/>
    <tableColumn id="13374" name="Column13364" dataDxfId="3025"/>
    <tableColumn id="13375" name="Column13365" dataDxfId="3024"/>
    <tableColumn id="13376" name="Column13366" dataDxfId="3023"/>
    <tableColumn id="13377" name="Column13367" dataDxfId="3022"/>
    <tableColumn id="13378" name="Column13368" dataDxfId="3021"/>
    <tableColumn id="13379" name="Column13369" dataDxfId="3020"/>
    <tableColumn id="13380" name="Column13370" dataDxfId="3019"/>
    <tableColumn id="13381" name="Column13371" dataDxfId="3018"/>
    <tableColumn id="13382" name="Column13372" dataDxfId="3017"/>
    <tableColumn id="13383" name="Column13373" dataDxfId="3016"/>
    <tableColumn id="13384" name="Column13374" dataDxfId="3015"/>
    <tableColumn id="13385" name="Column13375" dataDxfId="3014"/>
    <tableColumn id="13386" name="Column13376" dataDxfId="3013"/>
    <tableColumn id="13387" name="Column13377" dataDxfId="3012"/>
    <tableColumn id="13388" name="Column13378" dataDxfId="3011"/>
    <tableColumn id="13389" name="Column13379" dataDxfId="3010"/>
    <tableColumn id="13390" name="Column13380" dataDxfId="3009"/>
    <tableColumn id="13391" name="Column13381" dataDxfId="3008"/>
    <tableColumn id="13392" name="Column13382" dataDxfId="3007"/>
    <tableColumn id="13393" name="Column13383" dataDxfId="3006"/>
    <tableColumn id="13394" name="Column13384" dataDxfId="3005"/>
    <tableColumn id="13395" name="Column13385" dataDxfId="3004"/>
    <tableColumn id="13396" name="Column13386" dataDxfId="3003"/>
    <tableColumn id="13397" name="Column13387" dataDxfId="3002"/>
    <tableColumn id="13398" name="Column13388" dataDxfId="3001"/>
    <tableColumn id="13399" name="Column13389" dataDxfId="3000"/>
    <tableColumn id="13400" name="Column13390" dataDxfId="2999"/>
    <tableColumn id="13401" name="Column13391" dataDxfId="2998"/>
    <tableColumn id="13402" name="Column13392" dataDxfId="2997"/>
    <tableColumn id="13403" name="Column13393" dataDxfId="2996"/>
    <tableColumn id="13404" name="Column13394" dataDxfId="2995"/>
    <tableColumn id="13405" name="Column13395" dataDxfId="2994"/>
    <tableColumn id="13406" name="Column13396" dataDxfId="2993"/>
    <tableColumn id="13407" name="Column13397" dataDxfId="2992"/>
    <tableColumn id="13408" name="Column13398" dataDxfId="2991"/>
    <tableColumn id="13409" name="Column13399" dataDxfId="2990"/>
    <tableColumn id="13410" name="Column13400" dataDxfId="2989"/>
    <tableColumn id="13411" name="Column13401" dataDxfId="2988"/>
    <tableColumn id="13412" name="Column13402" dataDxfId="2987"/>
    <tableColumn id="13413" name="Column13403" dataDxfId="2986"/>
    <tableColumn id="13414" name="Column13404" dataDxfId="2985"/>
    <tableColumn id="13415" name="Column13405" dataDxfId="2984"/>
    <tableColumn id="13416" name="Column13406" dataDxfId="2983"/>
    <tableColumn id="13417" name="Column13407" dataDxfId="2982"/>
    <tableColumn id="13418" name="Column13408" dataDxfId="2981"/>
    <tableColumn id="13419" name="Column13409" dataDxfId="2980"/>
    <tableColumn id="13420" name="Column13410" dataDxfId="2979"/>
    <tableColumn id="13421" name="Column13411" dataDxfId="2978"/>
    <tableColumn id="13422" name="Column13412" dataDxfId="2977"/>
    <tableColumn id="13423" name="Column13413" dataDxfId="2976"/>
    <tableColumn id="13424" name="Column13414" dataDxfId="2975"/>
    <tableColumn id="13425" name="Column13415" dataDxfId="2974"/>
    <tableColumn id="13426" name="Column13416" dataDxfId="2973"/>
    <tableColumn id="13427" name="Column13417" dataDxfId="2972"/>
    <tableColumn id="13428" name="Column13418" dataDxfId="2971"/>
    <tableColumn id="13429" name="Column13419" dataDxfId="2970"/>
    <tableColumn id="13430" name="Column13420" dataDxfId="2969"/>
    <tableColumn id="13431" name="Column13421" dataDxfId="2968"/>
    <tableColumn id="13432" name="Column13422" dataDxfId="2967"/>
    <tableColumn id="13433" name="Column13423" dataDxfId="2966"/>
    <tableColumn id="13434" name="Column13424" dataDxfId="2965"/>
    <tableColumn id="13435" name="Column13425" dataDxfId="2964"/>
    <tableColumn id="13436" name="Column13426" dataDxfId="2963"/>
    <tableColumn id="13437" name="Column13427" dataDxfId="2962"/>
    <tableColumn id="13438" name="Column13428" dataDxfId="2961"/>
    <tableColumn id="13439" name="Column13429" dataDxfId="2960"/>
    <tableColumn id="13440" name="Column13430" dataDxfId="2959"/>
    <tableColumn id="13441" name="Column13431" dataDxfId="2958"/>
    <tableColumn id="13442" name="Column13432" dataDxfId="2957"/>
    <tableColumn id="13443" name="Column13433" dataDxfId="2956"/>
    <tableColumn id="13444" name="Column13434" dataDxfId="2955"/>
    <tableColumn id="13445" name="Column13435" dataDxfId="2954"/>
    <tableColumn id="13446" name="Column13436" dataDxfId="2953"/>
    <tableColumn id="13447" name="Column13437" dataDxfId="2952"/>
    <tableColumn id="13448" name="Column13438" dataDxfId="2951"/>
    <tableColumn id="13449" name="Column13439" dataDxfId="2950"/>
    <tableColumn id="13450" name="Column13440" dataDxfId="2949"/>
    <tableColumn id="13451" name="Column13441" dataDxfId="2948"/>
    <tableColumn id="13452" name="Column13442" dataDxfId="2947"/>
    <tableColumn id="13453" name="Column13443" dataDxfId="2946"/>
    <tableColumn id="13454" name="Column13444" dataDxfId="2945"/>
    <tableColumn id="13455" name="Column13445" dataDxfId="2944"/>
    <tableColumn id="13456" name="Column13446" dataDxfId="2943"/>
    <tableColumn id="13457" name="Column13447" dataDxfId="2942"/>
    <tableColumn id="13458" name="Column13448" dataDxfId="2941"/>
    <tableColumn id="13459" name="Column13449" dataDxfId="2940"/>
    <tableColumn id="13460" name="Column13450" dataDxfId="2939"/>
    <tableColumn id="13461" name="Column13451" dataDxfId="2938"/>
    <tableColumn id="13462" name="Column13452" dataDxfId="2937"/>
    <tableColumn id="13463" name="Column13453" dataDxfId="2936"/>
    <tableColumn id="13464" name="Column13454" dataDxfId="2935"/>
    <tableColumn id="13465" name="Column13455" dataDxfId="2934"/>
    <tableColumn id="13466" name="Column13456" dataDxfId="2933"/>
    <tableColumn id="13467" name="Column13457" dataDxfId="2932"/>
    <tableColumn id="13468" name="Column13458" dataDxfId="2931"/>
    <tableColumn id="13469" name="Column13459" dataDxfId="2930"/>
    <tableColumn id="13470" name="Column13460" dataDxfId="2929"/>
    <tableColumn id="13471" name="Column13461" dataDxfId="2928"/>
    <tableColumn id="13472" name="Column13462" dataDxfId="2927"/>
    <tableColumn id="13473" name="Column13463" dataDxfId="2926"/>
    <tableColumn id="13474" name="Column13464" dataDxfId="2925"/>
    <tableColumn id="13475" name="Column13465" dataDxfId="2924"/>
    <tableColumn id="13476" name="Column13466" dataDxfId="2923"/>
    <tableColumn id="13477" name="Column13467" dataDxfId="2922"/>
    <tableColumn id="13478" name="Column13468" dataDxfId="2921"/>
    <tableColumn id="13479" name="Column13469" dataDxfId="2920"/>
    <tableColumn id="13480" name="Column13470" dataDxfId="2919"/>
    <tableColumn id="13481" name="Column13471" dataDxfId="2918"/>
    <tableColumn id="13482" name="Column13472" dataDxfId="2917"/>
    <tableColumn id="13483" name="Column13473" dataDxfId="2916"/>
    <tableColumn id="13484" name="Column13474" dataDxfId="2915"/>
    <tableColumn id="13485" name="Column13475" dataDxfId="2914"/>
    <tableColumn id="13486" name="Column13476" dataDxfId="2913"/>
    <tableColumn id="13487" name="Column13477" dataDxfId="2912"/>
    <tableColumn id="13488" name="Column13478" dataDxfId="2911"/>
    <tableColumn id="13489" name="Column13479" dataDxfId="2910"/>
    <tableColumn id="13490" name="Column13480" dataDxfId="2909"/>
    <tableColumn id="13491" name="Column13481" dataDxfId="2908"/>
    <tableColumn id="13492" name="Column13482" dataDxfId="2907"/>
    <tableColumn id="13493" name="Column13483" dataDxfId="2906"/>
    <tableColumn id="13494" name="Column13484" dataDxfId="2905"/>
    <tableColumn id="13495" name="Column13485" dataDxfId="2904"/>
    <tableColumn id="13496" name="Column13486" dataDxfId="2903"/>
    <tableColumn id="13497" name="Column13487" dataDxfId="2902"/>
    <tableColumn id="13498" name="Column13488" dataDxfId="2901"/>
    <tableColumn id="13499" name="Column13489" dataDxfId="2900"/>
    <tableColumn id="13500" name="Column13490" dataDxfId="2899"/>
    <tableColumn id="13501" name="Column13491" dataDxfId="2898"/>
    <tableColumn id="13502" name="Column13492" dataDxfId="2897"/>
    <tableColumn id="13503" name="Column13493" dataDxfId="2896"/>
    <tableColumn id="13504" name="Column13494" dataDxfId="2895"/>
    <tableColumn id="13505" name="Column13495" dataDxfId="2894"/>
    <tableColumn id="13506" name="Column13496" dataDxfId="2893"/>
    <tableColumn id="13507" name="Column13497" dataDxfId="2892"/>
    <tableColumn id="13508" name="Column13498" dataDxfId="2891"/>
    <tableColumn id="13509" name="Column13499" dataDxfId="2890"/>
    <tableColumn id="13510" name="Column13500" dataDxfId="2889"/>
    <tableColumn id="13511" name="Column13501" dataDxfId="2888"/>
    <tableColumn id="13512" name="Column13502" dataDxfId="2887"/>
    <tableColumn id="13513" name="Column13503" dataDxfId="2886"/>
    <tableColumn id="13514" name="Column13504" dataDxfId="2885"/>
    <tableColumn id="13515" name="Column13505" dataDxfId="2884"/>
    <tableColumn id="13516" name="Column13506" dataDxfId="2883"/>
    <tableColumn id="13517" name="Column13507" dataDxfId="2882"/>
    <tableColumn id="13518" name="Column13508" dataDxfId="2881"/>
    <tableColumn id="13519" name="Column13509" dataDxfId="2880"/>
    <tableColumn id="13520" name="Column13510" dataDxfId="2879"/>
    <tableColumn id="13521" name="Column13511" dataDxfId="2878"/>
    <tableColumn id="13522" name="Column13512" dataDxfId="2877"/>
    <tableColumn id="13523" name="Column13513" dataDxfId="2876"/>
    <tableColumn id="13524" name="Column13514" dataDxfId="2875"/>
    <tableColumn id="13525" name="Column13515" dataDxfId="2874"/>
    <tableColumn id="13526" name="Column13516" dataDxfId="2873"/>
    <tableColumn id="13527" name="Column13517" dataDxfId="2872"/>
    <tableColumn id="13528" name="Column13518" dataDxfId="2871"/>
    <tableColumn id="13529" name="Column13519" dataDxfId="2870"/>
    <tableColumn id="13530" name="Column13520" dataDxfId="2869"/>
    <tableColumn id="13531" name="Column13521" dataDxfId="2868"/>
    <tableColumn id="13532" name="Column13522" dataDxfId="2867"/>
    <tableColumn id="13533" name="Column13523" dataDxfId="2866"/>
    <tableColumn id="13534" name="Column13524" dataDxfId="2865"/>
    <tableColumn id="13535" name="Column13525" dataDxfId="2864"/>
    <tableColumn id="13536" name="Column13526" dataDxfId="2863"/>
    <tableColumn id="13537" name="Column13527" dataDxfId="2862"/>
    <tableColumn id="13538" name="Column13528" dataDxfId="2861"/>
    <tableColumn id="13539" name="Column13529" dataDxfId="2860"/>
    <tableColumn id="13540" name="Column13530" dataDxfId="2859"/>
    <tableColumn id="13541" name="Column13531" dataDxfId="2858"/>
    <tableColumn id="13542" name="Column13532" dataDxfId="2857"/>
    <tableColumn id="13543" name="Column13533" dataDxfId="2856"/>
    <tableColumn id="13544" name="Column13534" dataDxfId="2855"/>
    <tableColumn id="13545" name="Column13535" dataDxfId="2854"/>
    <tableColumn id="13546" name="Column13536" dataDxfId="2853"/>
    <tableColumn id="13547" name="Column13537" dataDxfId="2852"/>
    <tableColumn id="13548" name="Column13538" dataDxfId="2851"/>
    <tableColumn id="13549" name="Column13539" dataDxfId="2850"/>
    <tableColumn id="13550" name="Column13540" dataDxfId="2849"/>
    <tableColumn id="13551" name="Column13541" dataDxfId="2848"/>
    <tableColumn id="13552" name="Column13542" dataDxfId="2847"/>
    <tableColumn id="13553" name="Column13543" dataDxfId="2846"/>
    <tableColumn id="13554" name="Column13544" dataDxfId="2845"/>
    <tableColumn id="13555" name="Column13545" dataDxfId="2844"/>
    <tableColumn id="13556" name="Column13546" dataDxfId="2843"/>
    <tableColumn id="13557" name="Column13547" dataDxfId="2842"/>
    <tableColumn id="13558" name="Column13548" dataDxfId="2841"/>
    <tableColumn id="13559" name="Column13549" dataDxfId="2840"/>
    <tableColumn id="13560" name="Column13550" dataDxfId="2839"/>
    <tableColumn id="13561" name="Column13551" dataDxfId="2838"/>
    <tableColumn id="13562" name="Column13552" dataDxfId="2837"/>
    <tableColumn id="13563" name="Column13553" dataDxfId="2836"/>
    <tableColumn id="13564" name="Column13554" dataDxfId="2835"/>
    <tableColumn id="13565" name="Column13555" dataDxfId="2834"/>
    <tableColumn id="13566" name="Column13556" dataDxfId="2833"/>
    <tableColumn id="13567" name="Column13557" dataDxfId="2832"/>
    <tableColumn id="13568" name="Column13558" dataDxfId="2831"/>
    <tableColumn id="13569" name="Column13559" dataDxfId="2830"/>
    <tableColumn id="13570" name="Column13560" dataDxfId="2829"/>
    <tableColumn id="13571" name="Column13561" dataDxfId="2828"/>
    <tableColumn id="13572" name="Column13562" dataDxfId="2827"/>
    <tableColumn id="13573" name="Column13563" dataDxfId="2826"/>
    <tableColumn id="13574" name="Column13564" dataDxfId="2825"/>
    <tableColumn id="13575" name="Column13565" dataDxfId="2824"/>
    <tableColumn id="13576" name="Column13566" dataDxfId="2823"/>
    <tableColumn id="13577" name="Column13567" dataDxfId="2822"/>
    <tableColumn id="13578" name="Column13568" dataDxfId="2821"/>
    <tableColumn id="13579" name="Column13569" dataDxfId="2820"/>
    <tableColumn id="13580" name="Column13570" dataDxfId="2819"/>
    <tableColumn id="13581" name="Column13571" dataDxfId="2818"/>
    <tableColumn id="13582" name="Column13572" dataDxfId="2817"/>
    <tableColumn id="13583" name="Column13573" dataDxfId="2816"/>
    <tableColumn id="13584" name="Column13574" dataDxfId="2815"/>
    <tableColumn id="13585" name="Column13575" dataDxfId="2814"/>
    <tableColumn id="13586" name="Column13576" dataDxfId="2813"/>
    <tableColumn id="13587" name="Column13577" dataDxfId="2812"/>
    <tableColumn id="13588" name="Column13578" dataDxfId="2811"/>
    <tableColumn id="13589" name="Column13579" dataDxfId="2810"/>
    <tableColumn id="13590" name="Column13580" dataDxfId="2809"/>
    <tableColumn id="13591" name="Column13581" dataDxfId="2808"/>
    <tableColumn id="13592" name="Column13582" dataDxfId="2807"/>
    <tableColumn id="13593" name="Column13583" dataDxfId="2806"/>
    <tableColumn id="13594" name="Column13584" dataDxfId="2805"/>
    <tableColumn id="13595" name="Column13585" dataDxfId="2804"/>
    <tableColumn id="13596" name="Column13586" dataDxfId="2803"/>
    <tableColumn id="13597" name="Column13587" dataDxfId="2802"/>
    <tableColumn id="13598" name="Column13588" dataDxfId="2801"/>
    <tableColumn id="13599" name="Column13589" dataDxfId="2800"/>
    <tableColumn id="13600" name="Column13590" dataDxfId="2799"/>
    <tableColumn id="13601" name="Column13591" dataDxfId="2798"/>
    <tableColumn id="13602" name="Column13592" dataDxfId="2797"/>
    <tableColumn id="13603" name="Column13593" dataDxfId="2796"/>
    <tableColumn id="13604" name="Column13594" dataDxfId="2795"/>
    <tableColumn id="13605" name="Column13595" dataDxfId="2794"/>
    <tableColumn id="13606" name="Column13596" dataDxfId="2793"/>
    <tableColumn id="13607" name="Column13597" dataDxfId="2792"/>
    <tableColumn id="13608" name="Column13598" dataDxfId="2791"/>
    <tableColumn id="13609" name="Column13599" dataDxfId="2790"/>
    <tableColumn id="13610" name="Column13600" dataDxfId="2789"/>
    <tableColumn id="13611" name="Column13601" dataDxfId="2788"/>
    <tableColumn id="13612" name="Column13602" dataDxfId="2787"/>
    <tableColumn id="13613" name="Column13603" dataDxfId="2786"/>
    <tableColumn id="13614" name="Column13604" dataDxfId="2785"/>
    <tableColumn id="13615" name="Column13605" dataDxfId="2784"/>
    <tableColumn id="13616" name="Column13606" dataDxfId="2783"/>
    <tableColumn id="13617" name="Column13607" dataDxfId="2782"/>
    <tableColumn id="13618" name="Column13608" dataDxfId="2781"/>
    <tableColumn id="13619" name="Column13609" dataDxfId="2780"/>
    <tableColumn id="13620" name="Column13610" dataDxfId="2779"/>
    <tableColumn id="13621" name="Column13611" dataDxfId="2778"/>
    <tableColumn id="13622" name="Column13612" dataDxfId="2777"/>
    <tableColumn id="13623" name="Column13613" dataDxfId="2776"/>
    <tableColumn id="13624" name="Column13614" dataDxfId="2775"/>
    <tableColumn id="13625" name="Column13615" dataDxfId="2774"/>
    <tableColumn id="13626" name="Column13616" dataDxfId="2773"/>
    <tableColumn id="13627" name="Column13617" dataDxfId="2772"/>
    <tableColumn id="13628" name="Column13618" dataDxfId="2771"/>
    <tableColumn id="13629" name="Column13619" dataDxfId="2770"/>
    <tableColumn id="13630" name="Column13620" dataDxfId="2769"/>
    <tableColumn id="13631" name="Column13621" dataDxfId="2768"/>
    <tableColumn id="13632" name="Column13622" dataDxfId="2767"/>
    <tableColumn id="13633" name="Column13623" dataDxfId="2766"/>
    <tableColumn id="13634" name="Column13624" dataDxfId="2765"/>
    <tableColumn id="13635" name="Column13625" dataDxfId="2764"/>
    <tableColumn id="13636" name="Column13626" dataDxfId="2763"/>
    <tableColumn id="13637" name="Column13627" dataDxfId="2762"/>
    <tableColumn id="13638" name="Column13628" dataDxfId="2761"/>
    <tableColumn id="13639" name="Column13629" dataDxfId="2760"/>
    <tableColumn id="13640" name="Column13630" dataDxfId="2759"/>
    <tableColumn id="13641" name="Column13631" dataDxfId="2758"/>
    <tableColumn id="13642" name="Column13632" dataDxfId="2757"/>
    <tableColumn id="13643" name="Column13633" dataDxfId="2756"/>
    <tableColumn id="13644" name="Column13634" dataDxfId="2755"/>
    <tableColumn id="13645" name="Column13635" dataDxfId="2754"/>
    <tableColumn id="13646" name="Column13636" dataDxfId="2753"/>
    <tableColumn id="13647" name="Column13637" dataDxfId="2752"/>
    <tableColumn id="13648" name="Column13638" dataDxfId="2751"/>
    <tableColumn id="13649" name="Column13639" dataDxfId="2750"/>
    <tableColumn id="13650" name="Column13640" dataDxfId="2749"/>
    <tableColumn id="13651" name="Column13641" dataDxfId="2748"/>
    <tableColumn id="13652" name="Column13642" dataDxfId="2747"/>
    <tableColumn id="13653" name="Column13643" dataDxfId="2746"/>
    <tableColumn id="13654" name="Column13644" dataDxfId="2745"/>
    <tableColumn id="13655" name="Column13645" dataDxfId="2744"/>
    <tableColumn id="13656" name="Column13646" dataDxfId="2743"/>
    <tableColumn id="13657" name="Column13647" dataDxfId="2742"/>
    <tableColumn id="13658" name="Column13648" dataDxfId="2741"/>
    <tableColumn id="13659" name="Column13649" dataDxfId="2740"/>
    <tableColumn id="13660" name="Column13650" dataDxfId="2739"/>
    <tableColumn id="13661" name="Column13651" dataDxfId="2738"/>
    <tableColumn id="13662" name="Column13652" dataDxfId="2737"/>
    <tableColumn id="13663" name="Column13653" dataDxfId="2736"/>
    <tableColumn id="13664" name="Column13654" dataDxfId="2735"/>
    <tableColumn id="13665" name="Column13655" dataDxfId="2734"/>
    <tableColumn id="13666" name="Column13656" dataDxfId="2733"/>
    <tableColumn id="13667" name="Column13657" dataDxfId="2732"/>
    <tableColumn id="13668" name="Column13658" dataDxfId="2731"/>
    <tableColumn id="13669" name="Column13659" dataDxfId="2730"/>
    <tableColumn id="13670" name="Column13660" dataDxfId="2729"/>
    <tableColumn id="13671" name="Column13661" dataDxfId="2728"/>
    <tableColumn id="13672" name="Column13662" dataDxfId="2727"/>
    <tableColumn id="13673" name="Column13663" dataDxfId="2726"/>
    <tableColumn id="13674" name="Column13664" dataDxfId="2725"/>
    <tableColumn id="13675" name="Column13665" dataDxfId="2724"/>
    <tableColumn id="13676" name="Column13666" dataDxfId="2723"/>
    <tableColumn id="13677" name="Column13667" dataDxfId="2722"/>
    <tableColumn id="13678" name="Column13668" dataDxfId="2721"/>
    <tableColumn id="13679" name="Column13669" dataDxfId="2720"/>
    <tableColumn id="13680" name="Column13670" dataDxfId="2719"/>
    <tableColumn id="13681" name="Column13671" dataDxfId="2718"/>
    <tableColumn id="13682" name="Column13672" dataDxfId="2717"/>
    <tableColumn id="13683" name="Column13673" dataDxfId="2716"/>
    <tableColumn id="13684" name="Column13674" dataDxfId="2715"/>
    <tableColumn id="13685" name="Column13675" dataDxfId="2714"/>
    <tableColumn id="13686" name="Column13676" dataDxfId="2713"/>
    <tableColumn id="13687" name="Column13677" dataDxfId="2712"/>
    <tableColumn id="13688" name="Column13678" dataDxfId="2711"/>
    <tableColumn id="13689" name="Column13679" dataDxfId="2710"/>
    <tableColumn id="13690" name="Column13680" dataDxfId="2709"/>
    <tableColumn id="13691" name="Column13681" dataDxfId="2708"/>
    <tableColumn id="13692" name="Column13682" dataDxfId="2707"/>
    <tableColumn id="13693" name="Column13683" dataDxfId="2706"/>
    <tableColumn id="13694" name="Column13684" dataDxfId="2705"/>
    <tableColumn id="13695" name="Column13685" dataDxfId="2704"/>
    <tableColumn id="13696" name="Column13686" dataDxfId="2703"/>
    <tableColumn id="13697" name="Column13687" dataDxfId="2702"/>
    <tableColumn id="13698" name="Column13688" dataDxfId="2701"/>
    <tableColumn id="13699" name="Column13689" dataDxfId="2700"/>
    <tableColumn id="13700" name="Column13690" dataDxfId="2699"/>
    <tableColumn id="13701" name="Column13691" dataDxfId="2698"/>
    <tableColumn id="13702" name="Column13692" dataDxfId="2697"/>
    <tableColumn id="13703" name="Column13693" dataDxfId="2696"/>
    <tableColumn id="13704" name="Column13694" dataDxfId="2695"/>
    <tableColumn id="13705" name="Column13695" dataDxfId="2694"/>
    <tableColumn id="13706" name="Column13696" dataDxfId="2693"/>
    <tableColumn id="13707" name="Column13697" dataDxfId="2692"/>
    <tableColumn id="13708" name="Column13698" dataDxfId="2691"/>
    <tableColumn id="13709" name="Column13699" dataDxfId="2690"/>
    <tableColumn id="13710" name="Column13700" dataDxfId="2689"/>
    <tableColumn id="13711" name="Column13701" dataDxfId="2688"/>
    <tableColumn id="13712" name="Column13702" dataDxfId="2687"/>
    <tableColumn id="13713" name="Column13703" dataDxfId="2686"/>
    <tableColumn id="13714" name="Column13704" dataDxfId="2685"/>
    <tableColumn id="13715" name="Column13705" dataDxfId="2684"/>
    <tableColumn id="13716" name="Column13706" dataDxfId="2683"/>
    <tableColumn id="13717" name="Column13707" dataDxfId="2682"/>
    <tableColumn id="13718" name="Column13708" dataDxfId="2681"/>
    <tableColumn id="13719" name="Column13709" dataDxfId="2680"/>
    <tableColumn id="13720" name="Column13710" dataDxfId="2679"/>
    <tableColumn id="13721" name="Column13711" dataDxfId="2678"/>
    <tableColumn id="13722" name="Column13712" dataDxfId="2677"/>
    <tableColumn id="13723" name="Column13713" dataDxfId="2676"/>
    <tableColumn id="13724" name="Column13714" dataDxfId="2675"/>
    <tableColumn id="13725" name="Column13715" dataDxfId="2674"/>
    <tableColumn id="13726" name="Column13716" dataDxfId="2673"/>
    <tableColumn id="13727" name="Column13717" dataDxfId="2672"/>
    <tableColumn id="13728" name="Column13718" dataDxfId="2671"/>
    <tableColumn id="13729" name="Column13719" dataDxfId="2670"/>
    <tableColumn id="13730" name="Column13720" dataDxfId="2669"/>
    <tableColumn id="13731" name="Column13721" dataDxfId="2668"/>
    <tableColumn id="13732" name="Column13722" dataDxfId="2667"/>
    <tableColumn id="13733" name="Column13723" dataDxfId="2666"/>
    <tableColumn id="13734" name="Column13724" dataDxfId="2665"/>
    <tableColumn id="13735" name="Column13725" dataDxfId="2664"/>
    <tableColumn id="13736" name="Column13726" dataDxfId="2663"/>
    <tableColumn id="13737" name="Column13727" dataDxfId="2662"/>
    <tableColumn id="13738" name="Column13728" dataDxfId="2661"/>
    <tableColumn id="13739" name="Column13729" dataDxfId="2660"/>
    <tableColumn id="13740" name="Column13730" dataDxfId="2659"/>
    <tableColumn id="13741" name="Column13731" dataDxfId="2658"/>
    <tableColumn id="13742" name="Column13732" dataDxfId="2657"/>
    <tableColumn id="13743" name="Column13733" dataDxfId="2656"/>
    <tableColumn id="13744" name="Column13734" dataDxfId="2655"/>
    <tableColumn id="13745" name="Column13735" dataDxfId="2654"/>
    <tableColumn id="13746" name="Column13736" dataDxfId="2653"/>
    <tableColumn id="13747" name="Column13737" dataDxfId="2652"/>
    <tableColumn id="13748" name="Column13738" dataDxfId="2651"/>
    <tableColumn id="13749" name="Column13739" dataDxfId="2650"/>
    <tableColumn id="13750" name="Column13740" dataDxfId="2649"/>
    <tableColumn id="13751" name="Column13741" dataDxfId="2648"/>
    <tableColumn id="13752" name="Column13742" dataDxfId="2647"/>
    <tableColumn id="13753" name="Column13743" dataDxfId="2646"/>
    <tableColumn id="13754" name="Column13744" dataDxfId="2645"/>
    <tableColumn id="13755" name="Column13745" dataDxfId="2644"/>
    <tableColumn id="13756" name="Column13746" dataDxfId="2643"/>
    <tableColumn id="13757" name="Column13747" dataDxfId="2642"/>
    <tableColumn id="13758" name="Column13748" dataDxfId="2641"/>
    <tableColumn id="13759" name="Column13749" dataDxfId="2640"/>
    <tableColumn id="13760" name="Column13750" dataDxfId="2639"/>
    <tableColumn id="13761" name="Column13751" dataDxfId="2638"/>
    <tableColumn id="13762" name="Column13752" dataDxfId="2637"/>
    <tableColumn id="13763" name="Column13753" dataDxfId="2636"/>
    <tableColumn id="13764" name="Column13754" dataDxfId="2635"/>
    <tableColumn id="13765" name="Column13755" dataDxfId="2634"/>
    <tableColumn id="13766" name="Column13756" dataDxfId="2633"/>
    <tableColumn id="13767" name="Column13757" dataDxfId="2632"/>
    <tableColumn id="13768" name="Column13758" dataDxfId="2631"/>
    <tableColumn id="13769" name="Column13759" dataDxfId="2630"/>
    <tableColumn id="13770" name="Column13760" dataDxfId="2629"/>
    <tableColumn id="13771" name="Column13761" dataDxfId="2628"/>
    <tableColumn id="13772" name="Column13762" dataDxfId="2627"/>
    <tableColumn id="13773" name="Column13763" dataDxfId="2626"/>
    <tableColumn id="13774" name="Column13764" dataDxfId="2625"/>
    <tableColumn id="13775" name="Column13765" dataDxfId="2624"/>
    <tableColumn id="13776" name="Column13766" dataDxfId="2623"/>
    <tableColumn id="13777" name="Column13767" dataDxfId="2622"/>
    <tableColumn id="13778" name="Column13768" dataDxfId="2621"/>
    <tableColumn id="13779" name="Column13769" dataDxfId="2620"/>
    <tableColumn id="13780" name="Column13770" dataDxfId="2619"/>
    <tableColumn id="13781" name="Column13771" dataDxfId="2618"/>
    <tableColumn id="13782" name="Column13772" dataDxfId="2617"/>
    <tableColumn id="13783" name="Column13773" dataDxfId="2616"/>
    <tableColumn id="13784" name="Column13774" dataDxfId="2615"/>
    <tableColumn id="13785" name="Column13775" dataDxfId="2614"/>
    <tableColumn id="13786" name="Column13776" dataDxfId="2613"/>
    <tableColumn id="13787" name="Column13777" dataDxfId="2612"/>
    <tableColumn id="13788" name="Column13778" dataDxfId="2611"/>
    <tableColumn id="13789" name="Column13779" dataDxfId="2610"/>
    <tableColumn id="13790" name="Column13780" dataDxfId="2609"/>
    <tableColumn id="13791" name="Column13781" dataDxfId="2608"/>
    <tableColumn id="13792" name="Column13782" dataDxfId="2607"/>
    <tableColumn id="13793" name="Column13783" dataDxfId="2606"/>
    <tableColumn id="13794" name="Column13784" dataDxfId="2605"/>
    <tableColumn id="13795" name="Column13785" dataDxfId="2604"/>
    <tableColumn id="13796" name="Column13786" dataDxfId="2603"/>
    <tableColumn id="13797" name="Column13787" dataDxfId="2602"/>
    <tableColumn id="13798" name="Column13788" dataDxfId="2601"/>
    <tableColumn id="13799" name="Column13789" dataDxfId="2600"/>
    <tableColumn id="13800" name="Column13790" dataDxfId="2599"/>
    <tableColumn id="13801" name="Column13791" dataDxfId="2598"/>
    <tableColumn id="13802" name="Column13792" dataDxfId="2597"/>
    <tableColumn id="13803" name="Column13793" dataDxfId="2596"/>
    <tableColumn id="13804" name="Column13794" dataDxfId="2595"/>
    <tableColumn id="13805" name="Column13795" dataDxfId="2594"/>
    <tableColumn id="13806" name="Column13796" dataDxfId="2593"/>
    <tableColumn id="13807" name="Column13797" dataDxfId="2592"/>
    <tableColumn id="13808" name="Column13798" dataDxfId="2591"/>
    <tableColumn id="13809" name="Column13799" dataDxfId="2590"/>
    <tableColumn id="13810" name="Column13800" dataDxfId="2589"/>
    <tableColumn id="13811" name="Column13801" dataDxfId="2588"/>
    <tableColumn id="13812" name="Column13802" dataDxfId="2587"/>
    <tableColumn id="13813" name="Column13803" dataDxfId="2586"/>
    <tableColumn id="13814" name="Column13804" dataDxfId="2585"/>
    <tableColumn id="13815" name="Column13805" dataDxfId="2584"/>
    <tableColumn id="13816" name="Column13806" dataDxfId="2583"/>
    <tableColumn id="13817" name="Column13807" dataDxfId="2582"/>
    <tableColumn id="13818" name="Column13808" dataDxfId="2581"/>
    <tableColumn id="13819" name="Column13809" dataDxfId="2580"/>
    <tableColumn id="13820" name="Column13810" dataDxfId="2579"/>
    <tableColumn id="13821" name="Column13811" dataDxfId="2578"/>
    <tableColumn id="13822" name="Column13812" dataDxfId="2577"/>
    <tableColumn id="13823" name="Column13813" dataDxfId="2576"/>
    <tableColumn id="13824" name="Column13814" dataDxfId="2575"/>
    <tableColumn id="13825" name="Column13815" dataDxfId="2574"/>
    <tableColumn id="13826" name="Column13816" dataDxfId="2573"/>
    <tableColumn id="13827" name="Column13817" dataDxfId="2572"/>
    <tableColumn id="13828" name="Column13818" dataDxfId="2571"/>
    <tableColumn id="13829" name="Column13819" dataDxfId="2570"/>
    <tableColumn id="13830" name="Column13820" dataDxfId="2569"/>
    <tableColumn id="13831" name="Column13821" dataDxfId="2568"/>
    <tableColumn id="13832" name="Column13822" dataDxfId="2567"/>
    <tableColumn id="13833" name="Column13823" dataDxfId="2566"/>
    <tableColumn id="13834" name="Column13824" dataDxfId="2565"/>
    <tableColumn id="13835" name="Column13825" dataDxfId="2564"/>
    <tableColumn id="13836" name="Column13826" dataDxfId="2563"/>
    <tableColumn id="13837" name="Column13827" dataDxfId="2562"/>
    <tableColumn id="13838" name="Column13828" dataDxfId="2561"/>
    <tableColumn id="13839" name="Column13829" dataDxfId="2560"/>
    <tableColumn id="13840" name="Column13830" dataDxfId="2559"/>
    <tableColumn id="13841" name="Column13831" dataDxfId="2558"/>
    <tableColumn id="13842" name="Column13832" dataDxfId="2557"/>
    <tableColumn id="13843" name="Column13833" dataDxfId="2556"/>
    <tableColumn id="13844" name="Column13834" dataDxfId="2555"/>
    <tableColumn id="13845" name="Column13835" dataDxfId="2554"/>
    <tableColumn id="13846" name="Column13836" dataDxfId="2553"/>
    <tableColumn id="13847" name="Column13837" dataDxfId="2552"/>
    <tableColumn id="13848" name="Column13838" dataDxfId="2551"/>
    <tableColumn id="13849" name="Column13839" dataDxfId="2550"/>
    <tableColumn id="13850" name="Column13840" dataDxfId="2549"/>
    <tableColumn id="13851" name="Column13841" dataDxfId="2548"/>
    <tableColumn id="13852" name="Column13842" dataDxfId="2547"/>
    <tableColumn id="13853" name="Column13843" dataDxfId="2546"/>
    <tableColumn id="13854" name="Column13844" dataDxfId="2545"/>
    <tableColumn id="13855" name="Column13845" dataDxfId="2544"/>
    <tableColumn id="13856" name="Column13846" dataDxfId="2543"/>
    <tableColumn id="13857" name="Column13847" dataDxfId="2542"/>
    <tableColumn id="13858" name="Column13848" dataDxfId="2541"/>
    <tableColumn id="13859" name="Column13849" dataDxfId="2540"/>
    <tableColumn id="13860" name="Column13850" dataDxfId="2539"/>
    <tableColumn id="13861" name="Column13851" dataDxfId="2538"/>
    <tableColumn id="13862" name="Column13852" dataDxfId="2537"/>
    <tableColumn id="13863" name="Column13853" dataDxfId="2536"/>
    <tableColumn id="13864" name="Column13854" dataDxfId="2535"/>
    <tableColumn id="13865" name="Column13855" dataDxfId="2534"/>
    <tableColumn id="13866" name="Column13856" dataDxfId="2533"/>
    <tableColumn id="13867" name="Column13857" dataDxfId="2532"/>
    <tableColumn id="13868" name="Column13858" dataDxfId="2531"/>
    <tableColumn id="13869" name="Column13859" dataDxfId="2530"/>
    <tableColumn id="13870" name="Column13860" dataDxfId="2529"/>
    <tableColumn id="13871" name="Column13861" dataDxfId="2528"/>
    <tableColumn id="13872" name="Column13862" dataDxfId="2527"/>
    <tableColumn id="13873" name="Column13863" dataDxfId="2526"/>
    <tableColumn id="13874" name="Column13864" dataDxfId="2525"/>
    <tableColumn id="13875" name="Column13865" dataDxfId="2524"/>
    <tableColumn id="13876" name="Column13866" dataDxfId="2523"/>
    <tableColumn id="13877" name="Column13867" dataDxfId="2522"/>
    <tableColumn id="13878" name="Column13868" dataDxfId="2521"/>
    <tableColumn id="13879" name="Column13869" dataDxfId="2520"/>
    <tableColumn id="13880" name="Column13870" dataDxfId="2519"/>
    <tableColumn id="13881" name="Column13871" dataDxfId="2518"/>
    <tableColumn id="13882" name="Column13872" dataDxfId="2517"/>
    <tableColumn id="13883" name="Column13873" dataDxfId="2516"/>
    <tableColumn id="13884" name="Column13874" dataDxfId="2515"/>
    <tableColumn id="13885" name="Column13875" dataDxfId="2514"/>
    <tableColumn id="13886" name="Column13876" dataDxfId="2513"/>
    <tableColumn id="13887" name="Column13877" dataDxfId="2512"/>
    <tableColumn id="13888" name="Column13878" dataDxfId="2511"/>
    <tableColumn id="13889" name="Column13879" dataDxfId="2510"/>
    <tableColumn id="13890" name="Column13880" dataDxfId="2509"/>
    <tableColumn id="13891" name="Column13881" dataDxfId="2508"/>
    <tableColumn id="13892" name="Column13882" dataDxfId="2507"/>
    <tableColumn id="13893" name="Column13883" dataDxfId="2506"/>
    <tableColumn id="13894" name="Column13884" dataDxfId="2505"/>
    <tableColumn id="13895" name="Column13885" dataDxfId="2504"/>
    <tableColumn id="13896" name="Column13886" dataDxfId="2503"/>
    <tableColumn id="13897" name="Column13887" dataDxfId="2502"/>
    <tableColumn id="13898" name="Column13888" dataDxfId="2501"/>
    <tableColumn id="13899" name="Column13889" dataDxfId="2500"/>
    <tableColumn id="13900" name="Column13890" dataDxfId="2499"/>
    <tableColumn id="13901" name="Column13891" dataDxfId="2498"/>
    <tableColumn id="13902" name="Column13892" dataDxfId="2497"/>
    <tableColumn id="13903" name="Column13893" dataDxfId="2496"/>
    <tableColumn id="13904" name="Column13894" dataDxfId="2495"/>
    <tableColumn id="13905" name="Column13895" dataDxfId="2494"/>
    <tableColumn id="13906" name="Column13896" dataDxfId="2493"/>
    <tableColumn id="13907" name="Column13897" dataDxfId="2492"/>
    <tableColumn id="13908" name="Column13898" dataDxfId="2491"/>
    <tableColumn id="13909" name="Column13899" dataDxfId="2490"/>
    <tableColumn id="13910" name="Column13900" dataDxfId="2489"/>
    <tableColumn id="13911" name="Column13901" dataDxfId="2488"/>
    <tableColumn id="13912" name="Column13902" dataDxfId="2487"/>
    <tableColumn id="13913" name="Column13903" dataDxfId="2486"/>
    <tableColumn id="13914" name="Column13904" dataDxfId="2485"/>
    <tableColumn id="13915" name="Column13905" dataDxfId="2484"/>
    <tableColumn id="13916" name="Column13906" dataDxfId="2483"/>
    <tableColumn id="13917" name="Column13907" dataDxfId="2482"/>
    <tableColumn id="13918" name="Column13908" dataDxfId="2481"/>
    <tableColumn id="13919" name="Column13909" dataDxfId="2480"/>
    <tableColumn id="13920" name="Column13910" dataDxfId="2479"/>
    <tableColumn id="13921" name="Column13911" dataDxfId="2478"/>
    <tableColumn id="13922" name="Column13912" dataDxfId="2477"/>
    <tableColumn id="13923" name="Column13913" dataDxfId="2476"/>
    <tableColumn id="13924" name="Column13914" dataDxfId="2475"/>
    <tableColumn id="13925" name="Column13915" dataDxfId="2474"/>
    <tableColumn id="13926" name="Column13916" dataDxfId="2473"/>
    <tableColumn id="13927" name="Column13917" dataDxfId="2472"/>
    <tableColumn id="13928" name="Column13918" dataDxfId="2471"/>
    <tableColumn id="13929" name="Column13919" dataDxfId="2470"/>
    <tableColumn id="13930" name="Column13920" dataDxfId="2469"/>
    <tableColumn id="13931" name="Column13921" dataDxfId="2468"/>
    <tableColumn id="13932" name="Column13922" dataDxfId="2467"/>
    <tableColumn id="13933" name="Column13923" dataDxfId="2466"/>
    <tableColumn id="13934" name="Column13924" dataDxfId="2465"/>
    <tableColumn id="13935" name="Column13925" dataDxfId="2464"/>
    <tableColumn id="13936" name="Column13926" dataDxfId="2463"/>
    <tableColumn id="13937" name="Column13927" dataDxfId="2462"/>
    <tableColumn id="13938" name="Column13928" dataDxfId="2461"/>
    <tableColumn id="13939" name="Column13929" dataDxfId="2460"/>
    <tableColumn id="13940" name="Column13930" dataDxfId="2459"/>
    <tableColumn id="13941" name="Column13931" dataDxfId="2458"/>
    <tableColumn id="13942" name="Column13932" dataDxfId="2457"/>
    <tableColumn id="13943" name="Column13933" dataDxfId="2456"/>
    <tableColumn id="13944" name="Column13934" dataDxfId="2455"/>
    <tableColumn id="13945" name="Column13935" dataDxfId="2454"/>
    <tableColumn id="13946" name="Column13936" dataDxfId="2453"/>
    <tableColumn id="13947" name="Column13937" dataDxfId="2452"/>
    <tableColumn id="13948" name="Column13938" dataDxfId="2451"/>
    <tableColumn id="13949" name="Column13939" dataDxfId="2450"/>
    <tableColumn id="13950" name="Column13940" dataDxfId="2449"/>
    <tableColumn id="13951" name="Column13941" dataDxfId="2448"/>
    <tableColumn id="13952" name="Column13942" dataDxfId="2447"/>
    <tableColumn id="13953" name="Column13943" dataDxfId="2446"/>
    <tableColumn id="13954" name="Column13944" dataDxfId="2445"/>
    <tableColumn id="13955" name="Column13945" dataDxfId="2444"/>
    <tableColumn id="13956" name="Column13946" dataDxfId="2443"/>
    <tableColumn id="13957" name="Column13947" dataDxfId="2442"/>
    <tableColumn id="13958" name="Column13948" dataDxfId="2441"/>
    <tableColumn id="13959" name="Column13949" dataDxfId="2440"/>
    <tableColumn id="13960" name="Column13950" dataDxfId="2439"/>
    <tableColumn id="13961" name="Column13951" dataDxfId="2438"/>
    <tableColumn id="13962" name="Column13952" dataDxfId="2437"/>
    <tableColumn id="13963" name="Column13953" dataDxfId="2436"/>
    <tableColumn id="13964" name="Column13954" dataDxfId="2435"/>
    <tableColumn id="13965" name="Column13955" dataDxfId="2434"/>
    <tableColumn id="13966" name="Column13956" dataDxfId="2433"/>
    <tableColumn id="13967" name="Column13957" dataDxfId="2432"/>
    <tableColumn id="13968" name="Column13958" dataDxfId="2431"/>
    <tableColumn id="13969" name="Column13959" dataDxfId="2430"/>
    <tableColumn id="13970" name="Column13960" dataDxfId="2429"/>
    <tableColumn id="13971" name="Column13961" dataDxfId="2428"/>
    <tableColumn id="13972" name="Column13962" dataDxfId="2427"/>
    <tableColumn id="13973" name="Column13963" dataDxfId="2426"/>
    <tableColumn id="13974" name="Column13964" dataDxfId="2425"/>
    <tableColumn id="13975" name="Column13965" dataDxfId="2424"/>
    <tableColumn id="13976" name="Column13966" dataDxfId="2423"/>
    <tableColumn id="13977" name="Column13967" dataDxfId="2422"/>
    <tableColumn id="13978" name="Column13968" dataDxfId="2421"/>
    <tableColumn id="13979" name="Column13969" dataDxfId="2420"/>
    <tableColumn id="13980" name="Column13970" dataDxfId="2419"/>
    <tableColumn id="13981" name="Column13971" dataDxfId="2418"/>
    <tableColumn id="13982" name="Column13972" dataDxfId="2417"/>
    <tableColumn id="13983" name="Column13973" dataDxfId="2416"/>
    <tableColumn id="13984" name="Column13974" dataDxfId="2415"/>
    <tableColumn id="13985" name="Column13975" dataDxfId="2414"/>
    <tableColumn id="13986" name="Column13976" dataDxfId="2413"/>
    <tableColumn id="13987" name="Column13977" dataDxfId="2412"/>
    <tableColumn id="13988" name="Column13978" dataDxfId="2411"/>
    <tableColumn id="13989" name="Column13979" dataDxfId="2410"/>
    <tableColumn id="13990" name="Column13980" dataDxfId="2409"/>
    <tableColumn id="13991" name="Column13981" dataDxfId="2408"/>
    <tableColumn id="13992" name="Column13982" dataDxfId="2407"/>
    <tableColumn id="13993" name="Column13983" dataDxfId="2406"/>
    <tableColumn id="13994" name="Column13984" dataDxfId="2405"/>
    <tableColumn id="13995" name="Column13985" dataDxfId="2404"/>
    <tableColumn id="13996" name="Column13986" dataDxfId="2403"/>
    <tableColumn id="13997" name="Column13987" dataDxfId="2402"/>
    <tableColumn id="13998" name="Column13988" dataDxfId="2401"/>
    <tableColumn id="13999" name="Column13989" dataDxfId="2400"/>
    <tableColumn id="14000" name="Column13990" dataDxfId="2399"/>
    <tableColumn id="14001" name="Column13991" dataDxfId="2398"/>
    <tableColumn id="14002" name="Column13992" dataDxfId="2397"/>
    <tableColumn id="14003" name="Column13993" dataDxfId="2396"/>
    <tableColumn id="14004" name="Column13994" dataDxfId="2395"/>
    <tableColumn id="14005" name="Column13995" dataDxfId="2394"/>
    <tableColumn id="14006" name="Column13996" dataDxfId="2393"/>
    <tableColumn id="14007" name="Column13997" dataDxfId="2392"/>
    <tableColumn id="14008" name="Column13998" dataDxfId="2391"/>
    <tableColumn id="14009" name="Column13999" dataDxfId="2390"/>
    <tableColumn id="14010" name="Column14000" dataDxfId="2389"/>
    <tableColumn id="14011" name="Column14001" dataDxfId="2388"/>
    <tableColumn id="14012" name="Column14002" dataDxfId="2387"/>
    <tableColumn id="14013" name="Column14003" dataDxfId="2386"/>
    <tableColumn id="14014" name="Column14004" dataDxfId="2385"/>
    <tableColumn id="14015" name="Column14005" dataDxfId="2384"/>
    <tableColumn id="14016" name="Column14006" dataDxfId="2383"/>
    <tableColumn id="14017" name="Column14007" dataDxfId="2382"/>
    <tableColumn id="14018" name="Column14008" dataDxfId="2381"/>
    <tableColumn id="14019" name="Column14009" dataDxfId="2380"/>
    <tableColumn id="14020" name="Column14010" dataDxfId="2379"/>
    <tableColumn id="14021" name="Column14011" dataDxfId="2378"/>
    <tableColumn id="14022" name="Column14012" dataDxfId="2377"/>
    <tableColumn id="14023" name="Column14013" dataDxfId="2376"/>
    <tableColumn id="14024" name="Column14014" dataDxfId="2375"/>
    <tableColumn id="14025" name="Column14015" dataDxfId="2374"/>
    <tableColumn id="14026" name="Column14016" dataDxfId="2373"/>
    <tableColumn id="14027" name="Column14017" dataDxfId="2372"/>
    <tableColumn id="14028" name="Column14018" dataDxfId="2371"/>
    <tableColumn id="14029" name="Column14019" dataDxfId="2370"/>
    <tableColumn id="14030" name="Column14020" dataDxfId="2369"/>
    <tableColumn id="14031" name="Column14021" dataDxfId="2368"/>
    <tableColumn id="14032" name="Column14022" dataDxfId="2367"/>
    <tableColumn id="14033" name="Column14023" dataDxfId="2366"/>
    <tableColumn id="14034" name="Column14024" dataDxfId="2365"/>
    <tableColumn id="14035" name="Column14025" dataDxfId="2364"/>
    <tableColumn id="14036" name="Column14026" dataDxfId="2363"/>
    <tableColumn id="14037" name="Column14027" dataDxfId="2362"/>
    <tableColumn id="14038" name="Column14028" dataDxfId="2361"/>
    <tableColumn id="14039" name="Column14029" dataDxfId="2360"/>
    <tableColumn id="14040" name="Column14030" dataDxfId="2359"/>
    <tableColumn id="14041" name="Column14031" dataDxfId="2358"/>
    <tableColumn id="14042" name="Column14032" dataDxfId="2357"/>
    <tableColumn id="14043" name="Column14033" dataDxfId="2356"/>
    <tableColumn id="14044" name="Column14034" dataDxfId="2355"/>
    <tableColumn id="14045" name="Column14035" dataDxfId="2354"/>
    <tableColumn id="14046" name="Column14036" dataDxfId="2353"/>
    <tableColumn id="14047" name="Column14037" dataDxfId="2352"/>
    <tableColumn id="14048" name="Column14038" dataDxfId="2351"/>
    <tableColumn id="14049" name="Column14039" dataDxfId="2350"/>
    <tableColumn id="14050" name="Column14040" dataDxfId="2349"/>
    <tableColumn id="14051" name="Column14041" dataDxfId="2348"/>
    <tableColumn id="14052" name="Column14042" dataDxfId="2347"/>
    <tableColumn id="14053" name="Column14043" dataDxfId="2346"/>
    <tableColumn id="14054" name="Column14044" dataDxfId="2345"/>
    <tableColumn id="14055" name="Column14045" dataDxfId="2344"/>
    <tableColumn id="14056" name="Column14046" dataDxfId="2343"/>
    <tableColumn id="14057" name="Column14047" dataDxfId="2342"/>
    <tableColumn id="14058" name="Column14048" dataDxfId="2341"/>
    <tableColumn id="14059" name="Column14049" dataDxfId="2340"/>
    <tableColumn id="14060" name="Column14050" dataDxfId="2339"/>
    <tableColumn id="14061" name="Column14051" dataDxfId="2338"/>
    <tableColumn id="14062" name="Column14052" dataDxfId="2337"/>
    <tableColumn id="14063" name="Column14053" dataDxfId="2336"/>
    <tableColumn id="14064" name="Column14054" dataDxfId="2335"/>
    <tableColumn id="14065" name="Column14055" dataDxfId="2334"/>
    <tableColumn id="14066" name="Column14056" dataDxfId="2333"/>
    <tableColumn id="14067" name="Column14057" dataDxfId="2332"/>
    <tableColumn id="14068" name="Column14058" dataDxfId="2331"/>
    <tableColumn id="14069" name="Column14059" dataDxfId="2330"/>
    <tableColumn id="14070" name="Column14060" dataDxfId="2329"/>
    <tableColumn id="14071" name="Column14061" dataDxfId="2328"/>
    <tableColumn id="14072" name="Column14062" dataDxfId="2327"/>
    <tableColumn id="14073" name="Column14063" dataDxfId="2326"/>
    <tableColumn id="14074" name="Column14064" dataDxfId="2325"/>
    <tableColumn id="14075" name="Column14065" dataDxfId="2324"/>
    <tableColumn id="14076" name="Column14066" dataDxfId="2323"/>
    <tableColumn id="14077" name="Column14067" dataDxfId="2322"/>
    <tableColumn id="14078" name="Column14068" dataDxfId="2321"/>
    <tableColumn id="14079" name="Column14069" dataDxfId="2320"/>
    <tableColumn id="14080" name="Column14070" dataDxfId="2319"/>
    <tableColumn id="14081" name="Column14071" dataDxfId="2318"/>
    <tableColumn id="14082" name="Column14072" dataDxfId="2317"/>
    <tableColumn id="14083" name="Column14073" dataDxfId="2316"/>
    <tableColumn id="14084" name="Column14074" dataDxfId="2315"/>
    <tableColumn id="14085" name="Column14075" dataDxfId="2314"/>
    <tableColumn id="14086" name="Column14076" dataDxfId="2313"/>
    <tableColumn id="14087" name="Column14077" dataDxfId="2312"/>
    <tableColumn id="14088" name="Column14078" dataDxfId="2311"/>
    <tableColumn id="14089" name="Column14079" dataDxfId="2310"/>
    <tableColumn id="14090" name="Column14080" dataDxfId="2309"/>
    <tableColumn id="14091" name="Column14081" dataDxfId="2308"/>
    <tableColumn id="14092" name="Column14082" dataDxfId="2307"/>
    <tableColumn id="14093" name="Column14083" dataDxfId="2306"/>
    <tableColumn id="14094" name="Column14084" dataDxfId="2305"/>
    <tableColumn id="14095" name="Column14085" dataDxfId="2304"/>
    <tableColumn id="14096" name="Column14086" dataDxfId="2303"/>
    <tableColumn id="14097" name="Column14087" dataDxfId="2302"/>
    <tableColumn id="14098" name="Column14088" dataDxfId="2301"/>
    <tableColumn id="14099" name="Column14089" dataDxfId="2300"/>
    <tableColumn id="14100" name="Column14090" dataDxfId="2299"/>
    <tableColumn id="14101" name="Column14091" dataDxfId="2298"/>
    <tableColumn id="14102" name="Column14092" dataDxfId="2297"/>
    <tableColumn id="14103" name="Column14093" dataDxfId="2296"/>
    <tableColumn id="14104" name="Column14094" dataDxfId="2295"/>
    <tableColumn id="14105" name="Column14095" dataDxfId="2294"/>
    <tableColumn id="14106" name="Column14096" dataDxfId="2293"/>
    <tableColumn id="14107" name="Column14097" dataDxfId="2292"/>
    <tableColumn id="14108" name="Column14098" dataDxfId="2291"/>
    <tableColumn id="14109" name="Column14099" dataDxfId="2290"/>
    <tableColumn id="14110" name="Column14100" dataDxfId="2289"/>
    <tableColumn id="14111" name="Column14101" dataDxfId="2288"/>
    <tableColumn id="14112" name="Column14102" dataDxfId="2287"/>
    <tableColumn id="14113" name="Column14103" dataDxfId="2286"/>
    <tableColumn id="14114" name="Column14104" dataDxfId="2285"/>
    <tableColumn id="14115" name="Column14105" dataDxfId="2284"/>
    <tableColumn id="14116" name="Column14106" dataDxfId="2283"/>
    <tableColumn id="14117" name="Column14107" dataDxfId="2282"/>
    <tableColumn id="14118" name="Column14108" dataDxfId="2281"/>
    <tableColumn id="14119" name="Column14109" dataDxfId="2280"/>
    <tableColumn id="14120" name="Column14110" dataDxfId="2279"/>
    <tableColumn id="14121" name="Column14111" dataDxfId="2278"/>
    <tableColumn id="14122" name="Column14112" dataDxfId="2277"/>
    <tableColumn id="14123" name="Column14113" dataDxfId="2276"/>
    <tableColumn id="14124" name="Column14114" dataDxfId="2275"/>
    <tableColumn id="14125" name="Column14115" dataDxfId="2274"/>
    <tableColumn id="14126" name="Column14116" dataDxfId="2273"/>
    <tableColumn id="14127" name="Column14117" dataDxfId="2272"/>
    <tableColumn id="14128" name="Column14118" dataDxfId="2271"/>
    <tableColumn id="14129" name="Column14119" dataDxfId="2270"/>
    <tableColumn id="14130" name="Column14120" dataDxfId="2269"/>
    <tableColumn id="14131" name="Column14121" dataDxfId="2268"/>
    <tableColumn id="14132" name="Column14122" dataDxfId="2267"/>
    <tableColumn id="14133" name="Column14123" dataDxfId="2266"/>
    <tableColumn id="14134" name="Column14124" dataDxfId="2265"/>
    <tableColumn id="14135" name="Column14125" dataDxfId="2264"/>
    <tableColumn id="14136" name="Column14126" dataDxfId="2263"/>
    <tableColumn id="14137" name="Column14127" dataDxfId="2262"/>
    <tableColumn id="14138" name="Column14128" dataDxfId="2261"/>
    <tableColumn id="14139" name="Column14129" dataDxfId="2260"/>
    <tableColumn id="14140" name="Column14130" dataDxfId="2259"/>
    <tableColumn id="14141" name="Column14131" dataDxfId="2258"/>
    <tableColumn id="14142" name="Column14132" dataDxfId="2257"/>
    <tableColumn id="14143" name="Column14133" dataDxfId="2256"/>
    <tableColumn id="14144" name="Column14134" dataDxfId="2255"/>
    <tableColumn id="14145" name="Column14135" dataDxfId="2254"/>
    <tableColumn id="14146" name="Column14136" dataDxfId="2253"/>
    <tableColumn id="14147" name="Column14137" dataDxfId="2252"/>
    <tableColumn id="14148" name="Column14138" dataDxfId="2251"/>
    <tableColumn id="14149" name="Column14139" dataDxfId="2250"/>
    <tableColumn id="14150" name="Column14140" dataDxfId="2249"/>
    <tableColumn id="14151" name="Column14141" dataDxfId="2248"/>
    <tableColumn id="14152" name="Column14142" dataDxfId="2247"/>
    <tableColumn id="14153" name="Column14143" dataDxfId="2246"/>
    <tableColumn id="14154" name="Column14144" dataDxfId="2245"/>
    <tableColumn id="14155" name="Column14145" dataDxfId="2244"/>
    <tableColumn id="14156" name="Column14146" dataDxfId="2243"/>
    <tableColumn id="14157" name="Column14147" dataDxfId="2242"/>
    <tableColumn id="14158" name="Column14148" dataDxfId="2241"/>
    <tableColumn id="14159" name="Column14149" dataDxfId="2240"/>
    <tableColumn id="14160" name="Column14150" dataDxfId="2239"/>
    <tableColumn id="14161" name="Column14151" dataDxfId="2238"/>
    <tableColumn id="14162" name="Column14152" dataDxfId="2237"/>
    <tableColumn id="14163" name="Column14153" dataDxfId="2236"/>
    <tableColumn id="14164" name="Column14154" dataDxfId="2235"/>
    <tableColumn id="14165" name="Column14155" dataDxfId="2234"/>
    <tableColumn id="14166" name="Column14156" dataDxfId="2233"/>
    <tableColumn id="14167" name="Column14157" dataDxfId="2232"/>
    <tableColumn id="14168" name="Column14158" dataDxfId="2231"/>
    <tableColumn id="14169" name="Column14159" dataDxfId="2230"/>
    <tableColumn id="14170" name="Column14160" dataDxfId="2229"/>
    <tableColumn id="14171" name="Column14161" dataDxfId="2228"/>
    <tableColumn id="14172" name="Column14162" dataDxfId="2227"/>
    <tableColumn id="14173" name="Column14163" dataDxfId="2226"/>
    <tableColumn id="14174" name="Column14164" dataDxfId="2225"/>
    <tableColumn id="14175" name="Column14165" dataDxfId="2224"/>
    <tableColumn id="14176" name="Column14166" dataDxfId="2223"/>
    <tableColumn id="14177" name="Column14167" dataDxfId="2222"/>
    <tableColumn id="14178" name="Column14168" dataDxfId="2221"/>
    <tableColumn id="14179" name="Column14169" dataDxfId="2220"/>
    <tableColumn id="14180" name="Column14170" dataDxfId="2219"/>
    <tableColumn id="14181" name="Column14171" dataDxfId="2218"/>
    <tableColumn id="14182" name="Column14172" dataDxfId="2217"/>
    <tableColumn id="14183" name="Column14173" dataDxfId="2216"/>
    <tableColumn id="14184" name="Column14174" dataDxfId="2215"/>
    <tableColumn id="14185" name="Column14175" dataDxfId="2214"/>
    <tableColumn id="14186" name="Column14176" dataDxfId="2213"/>
    <tableColumn id="14187" name="Column14177" dataDxfId="2212"/>
    <tableColumn id="14188" name="Column14178" dataDxfId="2211"/>
    <tableColumn id="14189" name="Column14179" dataDxfId="2210"/>
    <tableColumn id="14190" name="Column14180" dataDxfId="2209"/>
    <tableColumn id="14191" name="Column14181" dataDxfId="2208"/>
    <tableColumn id="14192" name="Column14182" dataDxfId="2207"/>
    <tableColumn id="14193" name="Column14183" dataDxfId="2206"/>
    <tableColumn id="14194" name="Column14184" dataDxfId="2205"/>
    <tableColumn id="14195" name="Column14185" dataDxfId="2204"/>
    <tableColumn id="14196" name="Column14186" dataDxfId="2203"/>
    <tableColumn id="14197" name="Column14187" dataDxfId="2202"/>
    <tableColumn id="14198" name="Column14188" dataDxfId="2201"/>
    <tableColumn id="14199" name="Column14189" dataDxfId="2200"/>
    <tableColumn id="14200" name="Column14190" dataDxfId="2199"/>
    <tableColumn id="14201" name="Column14191" dataDxfId="2198"/>
    <tableColumn id="14202" name="Column14192" dataDxfId="2197"/>
    <tableColumn id="14203" name="Column14193" dataDxfId="2196"/>
    <tableColumn id="14204" name="Column14194" dataDxfId="2195"/>
    <tableColumn id="14205" name="Column14195" dataDxfId="2194"/>
    <tableColumn id="14206" name="Column14196" dataDxfId="2193"/>
    <tableColumn id="14207" name="Column14197" dataDxfId="2192"/>
    <tableColumn id="14208" name="Column14198" dataDxfId="2191"/>
    <tableColumn id="14209" name="Column14199" dataDxfId="2190"/>
    <tableColumn id="14210" name="Column14200" dataDxfId="2189"/>
    <tableColumn id="14211" name="Column14201" dataDxfId="2188"/>
    <tableColumn id="14212" name="Column14202" dataDxfId="2187"/>
    <tableColumn id="14213" name="Column14203" dataDxfId="2186"/>
    <tableColumn id="14214" name="Column14204" dataDxfId="2185"/>
    <tableColumn id="14215" name="Column14205" dataDxfId="2184"/>
    <tableColumn id="14216" name="Column14206" dataDxfId="2183"/>
    <tableColumn id="14217" name="Column14207" dataDxfId="2182"/>
    <tableColumn id="14218" name="Column14208" dataDxfId="2181"/>
    <tableColumn id="14219" name="Column14209" dataDxfId="2180"/>
    <tableColumn id="14220" name="Column14210" dataDxfId="2179"/>
    <tableColumn id="14221" name="Column14211" dataDxfId="2178"/>
    <tableColumn id="14222" name="Column14212" dataDxfId="2177"/>
    <tableColumn id="14223" name="Column14213" dataDxfId="2176"/>
    <tableColumn id="14224" name="Column14214" dataDxfId="2175"/>
    <tableColumn id="14225" name="Column14215" dataDxfId="2174"/>
    <tableColumn id="14226" name="Column14216" dataDxfId="2173"/>
    <tableColumn id="14227" name="Column14217" dataDxfId="2172"/>
    <tableColumn id="14228" name="Column14218" dataDxfId="2171"/>
    <tableColumn id="14229" name="Column14219" dataDxfId="2170"/>
    <tableColumn id="14230" name="Column14220" dataDxfId="2169"/>
    <tableColumn id="14231" name="Column14221" dataDxfId="2168"/>
    <tableColumn id="14232" name="Column14222" dataDxfId="2167"/>
    <tableColumn id="14233" name="Column14223" dataDxfId="2166"/>
    <tableColumn id="14234" name="Column14224" dataDxfId="2165"/>
    <tableColumn id="14235" name="Column14225" dataDxfId="2164"/>
    <tableColumn id="14236" name="Column14226" dataDxfId="2163"/>
    <tableColumn id="14237" name="Column14227" dataDxfId="2162"/>
    <tableColumn id="14238" name="Column14228" dataDxfId="2161"/>
    <tableColumn id="14239" name="Column14229" dataDxfId="2160"/>
    <tableColumn id="14240" name="Column14230" dataDxfId="2159"/>
    <tableColumn id="14241" name="Column14231" dataDxfId="2158"/>
    <tableColumn id="14242" name="Column14232" dataDxfId="2157"/>
    <tableColumn id="14243" name="Column14233" dataDxfId="2156"/>
    <tableColumn id="14244" name="Column14234" dataDxfId="2155"/>
    <tableColumn id="14245" name="Column14235" dataDxfId="2154"/>
    <tableColumn id="14246" name="Column14236" dataDxfId="2153"/>
    <tableColumn id="14247" name="Column14237" dataDxfId="2152"/>
    <tableColumn id="14248" name="Column14238" dataDxfId="2151"/>
    <tableColumn id="14249" name="Column14239" dataDxfId="2150"/>
    <tableColumn id="14250" name="Column14240" dataDxfId="2149"/>
    <tableColumn id="14251" name="Column14241" dataDxfId="2148"/>
    <tableColumn id="14252" name="Column14242" dataDxfId="2147"/>
    <tableColumn id="14253" name="Column14243" dataDxfId="2146"/>
    <tableColumn id="14254" name="Column14244" dataDxfId="2145"/>
    <tableColumn id="14255" name="Column14245" dataDxfId="2144"/>
    <tableColumn id="14256" name="Column14246" dataDxfId="2143"/>
    <tableColumn id="14257" name="Column14247" dataDxfId="2142"/>
    <tableColumn id="14258" name="Column14248" dataDxfId="2141"/>
    <tableColumn id="14259" name="Column14249" dataDxfId="2140"/>
    <tableColumn id="14260" name="Column14250" dataDxfId="2139"/>
    <tableColumn id="14261" name="Column14251" dataDxfId="2138"/>
    <tableColumn id="14262" name="Column14252" dataDxfId="2137"/>
    <tableColumn id="14263" name="Column14253" dataDxfId="2136"/>
    <tableColumn id="14264" name="Column14254" dataDxfId="2135"/>
    <tableColumn id="14265" name="Column14255" dataDxfId="2134"/>
    <tableColumn id="14266" name="Column14256" dataDxfId="2133"/>
    <tableColumn id="14267" name="Column14257" dataDxfId="2132"/>
    <tableColumn id="14268" name="Column14258" dataDxfId="2131"/>
    <tableColumn id="14269" name="Column14259" dataDxfId="2130"/>
    <tableColumn id="14270" name="Column14260" dataDxfId="2129"/>
    <tableColumn id="14271" name="Column14261" dataDxfId="2128"/>
    <tableColumn id="14272" name="Column14262" dataDxfId="2127"/>
    <tableColumn id="14273" name="Column14263" dataDxfId="2126"/>
    <tableColumn id="14274" name="Column14264" dataDxfId="2125"/>
    <tableColumn id="14275" name="Column14265" dataDxfId="2124"/>
    <tableColumn id="14276" name="Column14266" dataDxfId="2123"/>
    <tableColumn id="14277" name="Column14267" dataDxfId="2122"/>
    <tableColumn id="14278" name="Column14268" dataDxfId="2121"/>
    <tableColumn id="14279" name="Column14269" dataDxfId="2120"/>
    <tableColumn id="14280" name="Column14270" dataDxfId="2119"/>
    <tableColumn id="14281" name="Column14271" dataDxfId="2118"/>
    <tableColumn id="14282" name="Column14272" dataDxfId="2117"/>
    <tableColumn id="14283" name="Column14273" dataDxfId="2116"/>
    <tableColumn id="14284" name="Column14274" dataDxfId="2115"/>
    <tableColumn id="14285" name="Column14275" dataDxfId="2114"/>
    <tableColumn id="14286" name="Column14276" dataDxfId="2113"/>
    <tableColumn id="14287" name="Column14277" dataDxfId="2112"/>
    <tableColumn id="14288" name="Column14278" dataDxfId="2111"/>
    <tableColumn id="14289" name="Column14279" dataDxfId="2110"/>
    <tableColumn id="14290" name="Column14280" dataDxfId="2109"/>
    <tableColumn id="14291" name="Column14281" dataDxfId="2108"/>
    <tableColumn id="14292" name="Column14282" dataDxfId="2107"/>
    <tableColumn id="14293" name="Column14283" dataDxfId="2106"/>
    <tableColumn id="14294" name="Column14284" dataDxfId="2105"/>
    <tableColumn id="14295" name="Column14285" dataDxfId="2104"/>
    <tableColumn id="14296" name="Column14286" dataDxfId="2103"/>
    <tableColumn id="14297" name="Column14287" dataDxfId="2102"/>
    <tableColumn id="14298" name="Column14288" dataDxfId="2101"/>
    <tableColumn id="14299" name="Column14289" dataDxfId="2100"/>
    <tableColumn id="14300" name="Column14290" dataDxfId="2099"/>
    <tableColumn id="14301" name="Column14291" dataDxfId="2098"/>
    <tableColumn id="14302" name="Column14292" dataDxfId="2097"/>
    <tableColumn id="14303" name="Column14293" dataDxfId="2096"/>
    <tableColumn id="14304" name="Column14294" dataDxfId="2095"/>
    <tableColumn id="14305" name="Column14295" dataDxfId="2094"/>
    <tableColumn id="14306" name="Column14296" dataDxfId="2093"/>
    <tableColumn id="14307" name="Column14297" dataDxfId="2092"/>
    <tableColumn id="14308" name="Column14298" dataDxfId="2091"/>
    <tableColumn id="14309" name="Column14299" dataDxfId="2090"/>
    <tableColumn id="14310" name="Column14300" dataDxfId="2089"/>
    <tableColumn id="14311" name="Column14301" dataDxfId="2088"/>
    <tableColumn id="14312" name="Column14302" dataDxfId="2087"/>
    <tableColumn id="14313" name="Column14303" dataDxfId="2086"/>
    <tableColumn id="14314" name="Column14304" dataDxfId="2085"/>
    <tableColumn id="14315" name="Column14305" dataDxfId="2084"/>
    <tableColumn id="14316" name="Column14306" dataDxfId="2083"/>
    <tableColumn id="14317" name="Column14307" dataDxfId="2082"/>
    <tableColumn id="14318" name="Column14308" dataDxfId="2081"/>
    <tableColumn id="14319" name="Column14309" dataDxfId="2080"/>
    <tableColumn id="14320" name="Column14310" dataDxfId="2079"/>
    <tableColumn id="14321" name="Column14311" dataDxfId="2078"/>
    <tableColumn id="14322" name="Column14312" dataDxfId="2077"/>
    <tableColumn id="14323" name="Column14313" dataDxfId="2076"/>
    <tableColumn id="14324" name="Column14314" dataDxfId="2075"/>
    <tableColumn id="14325" name="Column14315" dataDxfId="2074"/>
    <tableColumn id="14326" name="Column14316" dataDxfId="2073"/>
    <tableColumn id="14327" name="Column14317" dataDxfId="2072"/>
    <tableColumn id="14328" name="Column14318" dataDxfId="2071"/>
    <tableColumn id="14329" name="Column14319" dataDxfId="2070"/>
    <tableColumn id="14330" name="Column14320" dataDxfId="2069"/>
    <tableColumn id="14331" name="Column14321" dataDxfId="2068"/>
    <tableColumn id="14332" name="Column14322" dataDxfId="2067"/>
    <tableColumn id="14333" name="Column14323" dataDxfId="2066"/>
    <tableColumn id="14334" name="Column14324" dataDxfId="2065"/>
    <tableColumn id="14335" name="Column14325" dataDxfId="2064"/>
    <tableColumn id="14336" name="Column14326" dataDxfId="2063"/>
    <tableColumn id="14337" name="Column14327" dataDxfId="2062"/>
    <tableColumn id="14338" name="Column14328" dataDxfId="2061"/>
    <tableColumn id="14339" name="Column14329" dataDxfId="2060"/>
    <tableColumn id="14340" name="Column14330" dataDxfId="2059"/>
    <tableColumn id="14341" name="Column14331" dataDxfId="2058"/>
    <tableColumn id="14342" name="Column14332" dataDxfId="2057"/>
    <tableColumn id="14343" name="Column14333" dataDxfId="2056"/>
    <tableColumn id="14344" name="Column14334" dataDxfId="2055"/>
    <tableColumn id="14345" name="Column14335" dataDxfId="2054"/>
    <tableColumn id="14346" name="Column14336" dataDxfId="2053"/>
    <tableColumn id="14347" name="Column14337" dataDxfId="2052"/>
    <tableColumn id="14348" name="Column14338" dataDxfId="2051"/>
    <tableColumn id="14349" name="Column14339" dataDxfId="2050"/>
    <tableColumn id="14350" name="Column14340" dataDxfId="2049"/>
    <tableColumn id="14351" name="Column14341" dataDxfId="2048"/>
    <tableColumn id="14352" name="Column14342" dataDxfId="2047"/>
    <tableColumn id="14353" name="Column14343" dataDxfId="2046"/>
    <tableColumn id="14354" name="Column14344" dataDxfId="2045"/>
    <tableColumn id="14355" name="Column14345" dataDxfId="2044"/>
    <tableColumn id="14356" name="Column14346" dataDxfId="2043"/>
    <tableColumn id="14357" name="Column14347" dataDxfId="2042"/>
    <tableColumn id="14358" name="Column14348" dataDxfId="2041"/>
    <tableColumn id="14359" name="Column14349" dataDxfId="2040"/>
    <tableColumn id="14360" name="Column14350" dataDxfId="2039"/>
    <tableColumn id="14361" name="Column14351" dataDxfId="2038"/>
    <tableColumn id="14362" name="Column14352" dataDxfId="2037"/>
    <tableColumn id="14363" name="Column14353" dataDxfId="2036"/>
    <tableColumn id="14364" name="Column14354" dataDxfId="2035"/>
    <tableColumn id="14365" name="Column14355" dataDxfId="2034"/>
    <tableColumn id="14366" name="Column14356" dataDxfId="2033"/>
    <tableColumn id="14367" name="Column14357" dataDxfId="2032"/>
    <tableColumn id="14368" name="Column14358" dataDxfId="2031"/>
    <tableColumn id="14369" name="Column14359" dataDxfId="2030"/>
    <tableColumn id="14370" name="Column14360" dataDxfId="2029"/>
    <tableColumn id="14371" name="Column14361" dataDxfId="2028"/>
    <tableColumn id="14372" name="Column14362" dataDxfId="2027"/>
    <tableColumn id="14373" name="Column14363" dataDxfId="2026"/>
    <tableColumn id="14374" name="Column14364" dataDxfId="2025"/>
    <tableColumn id="14375" name="Column14365" dataDxfId="2024"/>
    <tableColumn id="14376" name="Column14366" dataDxfId="2023"/>
    <tableColumn id="14377" name="Column14367" dataDxfId="2022"/>
    <tableColumn id="14378" name="Column14368" dataDxfId="2021"/>
    <tableColumn id="14379" name="Column14369" dataDxfId="2020"/>
    <tableColumn id="14380" name="Column14370" dataDxfId="2019"/>
    <tableColumn id="14381" name="Column14371" dataDxfId="2018"/>
    <tableColumn id="14382" name="Column14372" dataDxfId="2017"/>
    <tableColumn id="14383" name="Column14373" dataDxfId="2016"/>
    <tableColumn id="14384" name="Column14374" dataDxfId="2015"/>
    <tableColumn id="14385" name="Column14375" dataDxfId="2014"/>
    <tableColumn id="14386" name="Column14376" dataDxfId="2013"/>
    <tableColumn id="14387" name="Column14377" dataDxfId="2012"/>
    <tableColumn id="14388" name="Column14378" dataDxfId="2011"/>
    <tableColumn id="14389" name="Column14379" dataDxfId="2010"/>
    <tableColumn id="14390" name="Column14380" dataDxfId="2009"/>
    <tableColumn id="14391" name="Column14381" dataDxfId="2008"/>
    <tableColumn id="14392" name="Column14382" dataDxfId="2007"/>
    <tableColumn id="14393" name="Column14383" dataDxfId="2006"/>
    <tableColumn id="14394" name="Column14384" dataDxfId="2005"/>
    <tableColumn id="14395" name="Column14385" dataDxfId="2004"/>
    <tableColumn id="14396" name="Column14386" dataDxfId="2003"/>
    <tableColumn id="14397" name="Column14387" dataDxfId="2002"/>
    <tableColumn id="14398" name="Column14388" dataDxfId="2001"/>
    <tableColumn id="14399" name="Column14389" dataDxfId="2000"/>
    <tableColumn id="14400" name="Column14390" dataDxfId="1999"/>
    <tableColumn id="14401" name="Column14391" dataDxfId="1998"/>
    <tableColumn id="14402" name="Column14392" dataDxfId="1997"/>
    <tableColumn id="14403" name="Column14393" dataDxfId="1996"/>
    <tableColumn id="14404" name="Column14394" dataDxfId="1995"/>
    <tableColumn id="14405" name="Column14395" dataDxfId="1994"/>
    <tableColumn id="14406" name="Column14396" dataDxfId="1993"/>
    <tableColumn id="14407" name="Column14397" dataDxfId="1992"/>
    <tableColumn id="14408" name="Column14398" dataDxfId="1991"/>
    <tableColumn id="14409" name="Column14399" dataDxfId="1990"/>
    <tableColumn id="14410" name="Column14400" dataDxfId="1989"/>
    <tableColumn id="14411" name="Column14401" dataDxfId="1988"/>
    <tableColumn id="14412" name="Column14402" dataDxfId="1987"/>
    <tableColumn id="14413" name="Column14403" dataDxfId="1986"/>
    <tableColumn id="14414" name="Column14404" dataDxfId="1985"/>
    <tableColumn id="14415" name="Column14405" dataDxfId="1984"/>
    <tableColumn id="14416" name="Column14406" dataDxfId="1983"/>
    <tableColumn id="14417" name="Column14407" dataDxfId="1982"/>
    <tableColumn id="14418" name="Column14408" dataDxfId="1981"/>
    <tableColumn id="14419" name="Column14409" dataDxfId="1980"/>
    <tableColumn id="14420" name="Column14410" dataDxfId="1979"/>
    <tableColumn id="14421" name="Column14411" dataDxfId="1978"/>
    <tableColumn id="14422" name="Column14412" dataDxfId="1977"/>
    <tableColumn id="14423" name="Column14413" dataDxfId="1976"/>
    <tableColumn id="14424" name="Column14414" dataDxfId="1975"/>
    <tableColumn id="14425" name="Column14415" dataDxfId="1974"/>
    <tableColumn id="14426" name="Column14416" dataDxfId="1973"/>
    <tableColumn id="14427" name="Column14417" dataDxfId="1972"/>
    <tableColumn id="14428" name="Column14418" dataDxfId="1971"/>
    <tableColumn id="14429" name="Column14419" dataDxfId="1970"/>
    <tableColumn id="14430" name="Column14420" dataDxfId="1969"/>
    <tableColumn id="14431" name="Column14421" dataDxfId="1968"/>
    <tableColumn id="14432" name="Column14422" dataDxfId="1967"/>
    <tableColumn id="14433" name="Column14423" dataDxfId="1966"/>
    <tableColumn id="14434" name="Column14424" dataDxfId="1965"/>
    <tableColumn id="14435" name="Column14425" dataDxfId="1964"/>
    <tableColumn id="14436" name="Column14426" dataDxfId="1963"/>
    <tableColumn id="14437" name="Column14427" dataDxfId="1962"/>
    <tableColumn id="14438" name="Column14428" dataDxfId="1961"/>
    <tableColumn id="14439" name="Column14429" dataDxfId="1960"/>
    <tableColumn id="14440" name="Column14430" dataDxfId="1959"/>
    <tableColumn id="14441" name="Column14431" dataDxfId="1958"/>
    <tableColumn id="14442" name="Column14432" dataDxfId="1957"/>
    <tableColumn id="14443" name="Column14433" dataDxfId="1956"/>
    <tableColumn id="14444" name="Column14434" dataDxfId="1955"/>
    <tableColumn id="14445" name="Column14435" dataDxfId="1954"/>
    <tableColumn id="14446" name="Column14436" dataDxfId="1953"/>
    <tableColumn id="14447" name="Column14437" dataDxfId="1952"/>
    <tableColumn id="14448" name="Column14438" dataDxfId="1951"/>
    <tableColumn id="14449" name="Column14439" dataDxfId="1950"/>
    <tableColumn id="14450" name="Column14440" dataDxfId="1949"/>
    <tableColumn id="14451" name="Column14441" dataDxfId="1948"/>
    <tableColumn id="14452" name="Column14442" dataDxfId="1947"/>
    <tableColumn id="14453" name="Column14443" dataDxfId="1946"/>
    <tableColumn id="14454" name="Column14444" dataDxfId="1945"/>
    <tableColumn id="14455" name="Column14445" dataDxfId="1944"/>
    <tableColumn id="14456" name="Column14446" dataDxfId="1943"/>
    <tableColumn id="14457" name="Column14447" dataDxfId="1942"/>
    <tableColumn id="14458" name="Column14448" dataDxfId="1941"/>
    <tableColumn id="14459" name="Column14449" dataDxfId="1940"/>
    <tableColumn id="14460" name="Column14450" dataDxfId="1939"/>
    <tableColumn id="14461" name="Column14451" dataDxfId="1938"/>
    <tableColumn id="14462" name="Column14452" dataDxfId="1937"/>
    <tableColumn id="14463" name="Column14453" dataDxfId="1936"/>
    <tableColumn id="14464" name="Column14454" dataDxfId="1935"/>
    <tableColumn id="14465" name="Column14455" dataDxfId="1934"/>
    <tableColumn id="14466" name="Column14456" dataDxfId="1933"/>
    <tableColumn id="14467" name="Column14457" dataDxfId="1932"/>
    <tableColumn id="14468" name="Column14458" dataDxfId="1931"/>
    <tableColumn id="14469" name="Column14459" dataDxfId="1930"/>
    <tableColumn id="14470" name="Column14460" dataDxfId="1929"/>
    <tableColumn id="14471" name="Column14461" dataDxfId="1928"/>
    <tableColumn id="14472" name="Column14462" dataDxfId="1927"/>
    <tableColumn id="14473" name="Column14463" dataDxfId="1926"/>
    <tableColumn id="14474" name="Column14464" dataDxfId="1925"/>
    <tableColumn id="14475" name="Column14465" dataDxfId="1924"/>
    <tableColumn id="14476" name="Column14466" dataDxfId="1923"/>
    <tableColumn id="14477" name="Column14467" dataDxfId="1922"/>
    <tableColumn id="14478" name="Column14468" dataDxfId="1921"/>
    <tableColumn id="14479" name="Column14469" dataDxfId="1920"/>
    <tableColumn id="14480" name="Column14470" dataDxfId="1919"/>
    <tableColumn id="14481" name="Column14471" dataDxfId="1918"/>
    <tableColumn id="14482" name="Column14472" dataDxfId="1917"/>
    <tableColumn id="14483" name="Column14473" dataDxfId="1916"/>
    <tableColumn id="14484" name="Column14474" dataDxfId="1915"/>
    <tableColumn id="14485" name="Column14475" dataDxfId="1914"/>
    <tableColumn id="14486" name="Column14476" dataDxfId="1913"/>
    <tableColumn id="14487" name="Column14477" dataDxfId="1912"/>
    <tableColumn id="14488" name="Column14478" dataDxfId="1911"/>
    <tableColumn id="14489" name="Column14479" dataDxfId="1910"/>
    <tableColumn id="14490" name="Column14480" dataDxfId="1909"/>
    <tableColumn id="14491" name="Column14481" dataDxfId="1908"/>
    <tableColumn id="14492" name="Column14482" dataDxfId="1907"/>
    <tableColumn id="14493" name="Column14483" dataDxfId="1906"/>
    <tableColumn id="14494" name="Column14484" dataDxfId="1905"/>
    <tableColumn id="14495" name="Column14485" dataDxfId="1904"/>
    <tableColumn id="14496" name="Column14486" dataDxfId="1903"/>
    <tableColumn id="14497" name="Column14487" dataDxfId="1902"/>
    <tableColumn id="14498" name="Column14488" dataDxfId="1901"/>
    <tableColumn id="14499" name="Column14489" dataDxfId="1900"/>
    <tableColumn id="14500" name="Column14490" dataDxfId="1899"/>
    <tableColumn id="14501" name="Column14491" dataDxfId="1898"/>
    <tableColumn id="14502" name="Column14492" dataDxfId="1897"/>
    <tableColumn id="14503" name="Column14493" dataDxfId="1896"/>
    <tableColumn id="14504" name="Column14494" dataDxfId="1895"/>
    <tableColumn id="14505" name="Column14495" dataDxfId="1894"/>
    <tableColumn id="14506" name="Column14496" dataDxfId="1893"/>
    <tableColumn id="14507" name="Column14497" dataDxfId="1892"/>
    <tableColumn id="14508" name="Column14498" dataDxfId="1891"/>
    <tableColumn id="14509" name="Column14499" dataDxfId="1890"/>
    <tableColumn id="14510" name="Column14500" dataDxfId="1889"/>
    <tableColumn id="14511" name="Column14501" dataDxfId="1888"/>
    <tableColumn id="14512" name="Column14502" dataDxfId="1887"/>
    <tableColumn id="14513" name="Column14503" dataDxfId="1886"/>
    <tableColumn id="14514" name="Column14504" dataDxfId="1885"/>
    <tableColumn id="14515" name="Column14505" dataDxfId="1884"/>
    <tableColumn id="14516" name="Column14506" dataDxfId="1883"/>
    <tableColumn id="14517" name="Column14507" dataDxfId="1882"/>
    <tableColumn id="14518" name="Column14508" dataDxfId="1881"/>
    <tableColumn id="14519" name="Column14509" dataDxfId="1880"/>
    <tableColumn id="14520" name="Column14510" dataDxfId="1879"/>
    <tableColumn id="14521" name="Column14511" dataDxfId="1878"/>
    <tableColumn id="14522" name="Column14512" dataDxfId="1877"/>
    <tableColumn id="14523" name="Column14513" dataDxfId="1876"/>
    <tableColumn id="14524" name="Column14514" dataDxfId="1875"/>
    <tableColumn id="14525" name="Column14515" dataDxfId="1874"/>
    <tableColumn id="14526" name="Column14516" dataDxfId="1873"/>
    <tableColumn id="14527" name="Column14517" dataDxfId="1872"/>
    <tableColumn id="14528" name="Column14518" dataDxfId="1871"/>
    <tableColumn id="14529" name="Column14519" dataDxfId="1870"/>
    <tableColumn id="14530" name="Column14520" dataDxfId="1869"/>
    <tableColumn id="14531" name="Column14521" dataDxfId="1868"/>
    <tableColumn id="14532" name="Column14522" dataDxfId="1867"/>
    <tableColumn id="14533" name="Column14523" dataDxfId="1866"/>
    <tableColumn id="14534" name="Column14524" dataDxfId="1865"/>
    <tableColumn id="14535" name="Column14525" dataDxfId="1864"/>
    <tableColumn id="14536" name="Column14526" dataDxfId="1863"/>
    <tableColumn id="14537" name="Column14527" dataDxfId="1862"/>
    <tableColumn id="14538" name="Column14528" dataDxfId="1861"/>
    <tableColumn id="14539" name="Column14529" dataDxfId="1860"/>
    <tableColumn id="14540" name="Column14530" dataDxfId="1859"/>
    <tableColumn id="14541" name="Column14531" dataDxfId="1858"/>
    <tableColumn id="14542" name="Column14532" dataDxfId="1857"/>
    <tableColumn id="14543" name="Column14533" dataDxfId="1856"/>
    <tableColumn id="14544" name="Column14534" dataDxfId="1855"/>
    <tableColumn id="14545" name="Column14535" dataDxfId="1854"/>
    <tableColumn id="14546" name="Column14536" dataDxfId="1853"/>
    <tableColumn id="14547" name="Column14537" dataDxfId="1852"/>
    <tableColumn id="14548" name="Column14538" dataDxfId="1851"/>
    <tableColumn id="14549" name="Column14539" dataDxfId="1850"/>
    <tableColumn id="14550" name="Column14540" dataDxfId="1849"/>
    <tableColumn id="14551" name="Column14541" dataDxfId="1848"/>
    <tableColumn id="14552" name="Column14542" dataDxfId="1847"/>
    <tableColumn id="14553" name="Column14543" dataDxfId="1846"/>
    <tableColumn id="14554" name="Column14544" dataDxfId="1845"/>
    <tableColumn id="14555" name="Column14545" dataDxfId="1844"/>
    <tableColumn id="14556" name="Column14546" dataDxfId="1843"/>
    <tableColumn id="14557" name="Column14547" dataDxfId="1842"/>
    <tableColumn id="14558" name="Column14548" dataDxfId="1841"/>
    <tableColumn id="14559" name="Column14549" dataDxfId="1840"/>
    <tableColumn id="14560" name="Column14550" dataDxfId="1839"/>
    <tableColumn id="14561" name="Column14551" dataDxfId="1838"/>
    <tableColumn id="14562" name="Column14552" dataDxfId="1837"/>
    <tableColumn id="14563" name="Column14553" dataDxfId="1836"/>
    <tableColumn id="14564" name="Column14554" dataDxfId="1835"/>
    <tableColumn id="14565" name="Column14555" dataDxfId="1834"/>
    <tableColumn id="14566" name="Column14556" dataDxfId="1833"/>
    <tableColumn id="14567" name="Column14557" dataDxfId="1832"/>
    <tableColumn id="14568" name="Column14558" dataDxfId="1831"/>
    <tableColumn id="14569" name="Column14559" dataDxfId="1830"/>
    <tableColumn id="14570" name="Column14560" dataDxfId="1829"/>
    <tableColumn id="14571" name="Column14561" dataDxfId="1828"/>
    <tableColumn id="14572" name="Column14562" dataDxfId="1827"/>
    <tableColumn id="14573" name="Column14563" dataDxfId="1826"/>
    <tableColumn id="14574" name="Column14564" dataDxfId="1825"/>
    <tableColumn id="14575" name="Column14565" dataDxfId="1824"/>
    <tableColumn id="14576" name="Column14566" dataDxfId="1823"/>
    <tableColumn id="14577" name="Column14567" dataDxfId="1822"/>
    <tableColumn id="14578" name="Column14568" dataDxfId="1821"/>
    <tableColumn id="14579" name="Column14569" dataDxfId="1820"/>
    <tableColumn id="14580" name="Column14570" dataDxfId="1819"/>
    <tableColumn id="14581" name="Column14571" dataDxfId="1818"/>
    <tableColumn id="14582" name="Column14572" dataDxfId="1817"/>
    <tableColumn id="14583" name="Column14573" dataDxfId="1816"/>
    <tableColumn id="14584" name="Column14574" dataDxfId="1815"/>
    <tableColumn id="14585" name="Column14575" dataDxfId="1814"/>
    <tableColumn id="14586" name="Column14576" dataDxfId="1813"/>
    <tableColumn id="14587" name="Column14577" dataDxfId="1812"/>
    <tableColumn id="14588" name="Column14578" dataDxfId="1811"/>
    <tableColumn id="14589" name="Column14579" dataDxfId="1810"/>
    <tableColumn id="14590" name="Column14580" dataDxfId="1809"/>
    <tableColumn id="14591" name="Column14581" dataDxfId="1808"/>
    <tableColumn id="14592" name="Column14582" dataDxfId="1807"/>
    <tableColumn id="14593" name="Column14583" dataDxfId="1806"/>
    <tableColumn id="14594" name="Column14584" dataDxfId="1805"/>
    <tableColumn id="14595" name="Column14585" dataDxfId="1804"/>
    <tableColumn id="14596" name="Column14586" dataDxfId="1803"/>
    <tableColumn id="14597" name="Column14587" dataDxfId="1802"/>
    <tableColumn id="14598" name="Column14588" dataDxfId="1801"/>
    <tableColumn id="14599" name="Column14589" dataDxfId="1800"/>
    <tableColumn id="14600" name="Column14590" dataDxfId="1799"/>
    <tableColumn id="14601" name="Column14591" dataDxfId="1798"/>
    <tableColumn id="14602" name="Column14592" dataDxfId="1797"/>
    <tableColumn id="14603" name="Column14593" dataDxfId="1796"/>
    <tableColumn id="14604" name="Column14594" dataDxfId="1795"/>
    <tableColumn id="14605" name="Column14595" dataDxfId="1794"/>
    <tableColumn id="14606" name="Column14596" dataDxfId="1793"/>
    <tableColumn id="14607" name="Column14597" dataDxfId="1792"/>
    <tableColumn id="14608" name="Column14598" dataDxfId="1791"/>
    <tableColumn id="14609" name="Column14599" dataDxfId="1790"/>
    <tableColumn id="14610" name="Column14600" dataDxfId="1789"/>
    <tableColumn id="14611" name="Column14601" dataDxfId="1788"/>
    <tableColumn id="14612" name="Column14602" dataDxfId="1787"/>
    <tableColumn id="14613" name="Column14603" dataDxfId="1786"/>
    <tableColumn id="14614" name="Column14604" dataDxfId="1785"/>
    <tableColumn id="14615" name="Column14605" dataDxfId="1784"/>
    <tableColumn id="14616" name="Column14606" dataDxfId="1783"/>
    <tableColumn id="14617" name="Column14607" dataDxfId="1782"/>
    <tableColumn id="14618" name="Column14608" dataDxfId="1781"/>
    <tableColumn id="14619" name="Column14609" dataDxfId="1780"/>
    <tableColumn id="14620" name="Column14610" dataDxfId="1779"/>
    <tableColumn id="14621" name="Column14611" dataDxfId="1778"/>
    <tableColumn id="14622" name="Column14612" dataDxfId="1777"/>
    <tableColumn id="14623" name="Column14613" dataDxfId="1776"/>
    <tableColumn id="14624" name="Column14614" dataDxfId="1775"/>
    <tableColumn id="14625" name="Column14615" dataDxfId="1774"/>
    <tableColumn id="14626" name="Column14616" dataDxfId="1773"/>
    <tableColumn id="14627" name="Column14617" dataDxfId="1772"/>
    <tableColumn id="14628" name="Column14618" dataDxfId="1771"/>
    <tableColumn id="14629" name="Column14619" dataDxfId="1770"/>
    <tableColumn id="14630" name="Column14620" dataDxfId="1769"/>
    <tableColumn id="14631" name="Column14621" dataDxfId="1768"/>
    <tableColumn id="14632" name="Column14622" dataDxfId="1767"/>
    <tableColumn id="14633" name="Column14623" dataDxfId="1766"/>
    <tableColumn id="14634" name="Column14624" dataDxfId="1765"/>
    <tableColumn id="14635" name="Column14625" dataDxfId="1764"/>
    <tableColumn id="14636" name="Column14626" dataDxfId="1763"/>
    <tableColumn id="14637" name="Column14627" dataDxfId="1762"/>
    <tableColumn id="14638" name="Column14628" dataDxfId="1761"/>
    <tableColumn id="14639" name="Column14629" dataDxfId="1760"/>
    <tableColumn id="14640" name="Column14630" dataDxfId="1759"/>
    <tableColumn id="14641" name="Column14631" dataDxfId="1758"/>
    <tableColumn id="14642" name="Column14632" dataDxfId="1757"/>
    <tableColumn id="14643" name="Column14633" dataDxfId="1756"/>
    <tableColumn id="14644" name="Column14634" dataDxfId="1755"/>
    <tableColumn id="14645" name="Column14635" dataDxfId="1754"/>
    <tableColumn id="14646" name="Column14636" dataDxfId="1753"/>
    <tableColumn id="14647" name="Column14637" dataDxfId="1752"/>
    <tableColumn id="14648" name="Column14638" dataDxfId="1751"/>
    <tableColumn id="14649" name="Column14639" dataDxfId="1750"/>
    <tableColumn id="14650" name="Column14640" dataDxfId="1749"/>
    <tableColumn id="14651" name="Column14641" dataDxfId="1748"/>
    <tableColumn id="14652" name="Column14642" dataDxfId="1747"/>
    <tableColumn id="14653" name="Column14643" dataDxfId="1746"/>
    <tableColumn id="14654" name="Column14644" dataDxfId="1745"/>
    <tableColumn id="14655" name="Column14645" dataDxfId="1744"/>
    <tableColumn id="14656" name="Column14646" dataDxfId="1743"/>
    <tableColumn id="14657" name="Column14647" dataDxfId="1742"/>
    <tableColumn id="14658" name="Column14648" dataDxfId="1741"/>
    <tableColumn id="14659" name="Column14649" dataDxfId="1740"/>
    <tableColumn id="14660" name="Column14650" dataDxfId="1739"/>
    <tableColumn id="14661" name="Column14651" dataDxfId="1738"/>
    <tableColumn id="14662" name="Column14652" dataDxfId="1737"/>
    <tableColumn id="14663" name="Column14653" dataDxfId="1736"/>
    <tableColumn id="14664" name="Column14654" dataDxfId="1735"/>
    <tableColumn id="14665" name="Column14655" dataDxfId="1734"/>
    <tableColumn id="14666" name="Column14656" dataDxfId="1733"/>
    <tableColumn id="14667" name="Column14657" dataDxfId="1732"/>
    <tableColumn id="14668" name="Column14658" dataDxfId="1731"/>
    <tableColumn id="14669" name="Column14659" dataDxfId="1730"/>
    <tableColumn id="14670" name="Column14660" dataDxfId="1729"/>
    <tableColumn id="14671" name="Column14661" dataDxfId="1728"/>
    <tableColumn id="14672" name="Column14662" dataDxfId="1727"/>
    <tableColumn id="14673" name="Column14663" dataDxfId="1726"/>
    <tableColumn id="14674" name="Column14664" dataDxfId="1725"/>
    <tableColumn id="14675" name="Column14665" dataDxfId="1724"/>
    <tableColumn id="14676" name="Column14666" dataDxfId="1723"/>
    <tableColumn id="14677" name="Column14667" dataDxfId="1722"/>
    <tableColumn id="14678" name="Column14668" dataDxfId="1721"/>
    <tableColumn id="14679" name="Column14669" dataDxfId="1720"/>
    <tableColumn id="14680" name="Column14670" dataDxfId="1719"/>
    <tableColumn id="14681" name="Column14671" dataDxfId="1718"/>
    <tableColumn id="14682" name="Column14672" dataDxfId="1717"/>
    <tableColumn id="14683" name="Column14673" dataDxfId="1716"/>
    <tableColumn id="14684" name="Column14674" dataDxfId="1715"/>
    <tableColumn id="14685" name="Column14675" dataDxfId="1714"/>
    <tableColumn id="14686" name="Column14676" dataDxfId="1713"/>
    <tableColumn id="14687" name="Column14677" dataDxfId="1712"/>
    <tableColumn id="14688" name="Column14678" dataDxfId="1711"/>
    <tableColumn id="14689" name="Column14679" dataDxfId="1710"/>
    <tableColumn id="14690" name="Column14680" dataDxfId="1709"/>
    <tableColumn id="14691" name="Column14681" dataDxfId="1708"/>
    <tableColumn id="14692" name="Column14682" dataDxfId="1707"/>
    <tableColumn id="14693" name="Column14683" dataDxfId="1706"/>
    <tableColumn id="14694" name="Column14684" dataDxfId="1705"/>
    <tableColumn id="14695" name="Column14685" dataDxfId="1704"/>
    <tableColumn id="14696" name="Column14686" dataDxfId="1703"/>
    <tableColumn id="14697" name="Column14687" dataDxfId="1702"/>
    <tableColumn id="14698" name="Column14688" dataDxfId="1701"/>
    <tableColumn id="14699" name="Column14689" dataDxfId="1700"/>
    <tableColumn id="14700" name="Column14690" dataDxfId="1699"/>
    <tableColumn id="14701" name="Column14691" dataDxfId="1698"/>
    <tableColumn id="14702" name="Column14692" dataDxfId="1697"/>
    <tableColumn id="14703" name="Column14693" dataDxfId="1696"/>
    <tableColumn id="14704" name="Column14694" dataDxfId="1695"/>
    <tableColumn id="14705" name="Column14695" dataDxfId="1694"/>
    <tableColumn id="14706" name="Column14696" dataDxfId="1693"/>
    <tableColumn id="14707" name="Column14697" dataDxfId="1692"/>
    <tableColumn id="14708" name="Column14698" dataDxfId="1691"/>
    <tableColumn id="14709" name="Column14699" dataDxfId="1690"/>
    <tableColumn id="14710" name="Column14700" dataDxfId="1689"/>
    <tableColumn id="14711" name="Column14701" dataDxfId="1688"/>
    <tableColumn id="14712" name="Column14702" dataDxfId="1687"/>
    <tableColumn id="14713" name="Column14703" dataDxfId="1686"/>
    <tableColumn id="14714" name="Column14704" dataDxfId="1685"/>
    <tableColumn id="14715" name="Column14705" dataDxfId="1684"/>
    <tableColumn id="14716" name="Column14706" dataDxfId="1683"/>
    <tableColumn id="14717" name="Column14707" dataDxfId="1682"/>
    <tableColumn id="14718" name="Column14708" dataDxfId="1681"/>
    <tableColumn id="14719" name="Column14709" dataDxfId="1680"/>
    <tableColumn id="14720" name="Column14710" dataDxfId="1679"/>
    <tableColumn id="14721" name="Column14711" dataDxfId="1678"/>
    <tableColumn id="14722" name="Column14712" dataDxfId="1677"/>
    <tableColumn id="14723" name="Column14713" dataDxfId="1676"/>
    <tableColumn id="14724" name="Column14714" dataDxfId="1675"/>
    <tableColumn id="14725" name="Column14715" dataDxfId="1674"/>
    <tableColumn id="14726" name="Column14716" dataDxfId="1673"/>
    <tableColumn id="14727" name="Column14717" dataDxfId="1672"/>
    <tableColumn id="14728" name="Column14718" dataDxfId="1671"/>
    <tableColumn id="14729" name="Column14719" dataDxfId="1670"/>
    <tableColumn id="14730" name="Column14720" dataDxfId="1669"/>
    <tableColumn id="14731" name="Column14721" dataDxfId="1668"/>
    <tableColumn id="14732" name="Column14722" dataDxfId="1667"/>
    <tableColumn id="14733" name="Column14723" dataDxfId="1666"/>
    <tableColumn id="14734" name="Column14724" dataDxfId="1665"/>
    <tableColumn id="14735" name="Column14725" dataDxfId="1664"/>
    <tableColumn id="14736" name="Column14726" dataDxfId="1663"/>
    <tableColumn id="14737" name="Column14727" dataDxfId="1662"/>
    <tableColumn id="14738" name="Column14728" dataDxfId="1661"/>
    <tableColumn id="14739" name="Column14729" dataDxfId="1660"/>
    <tableColumn id="14740" name="Column14730" dataDxfId="1659"/>
    <tableColumn id="14741" name="Column14731" dataDxfId="1658"/>
    <tableColumn id="14742" name="Column14732" dataDxfId="1657"/>
    <tableColumn id="14743" name="Column14733" dataDxfId="1656"/>
    <tableColumn id="14744" name="Column14734" dataDxfId="1655"/>
    <tableColumn id="14745" name="Column14735" dataDxfId="1654"/>
    <tableColumn id="14746" name="Column14736" dataDxfId="1653"/>
    <tableColumn id="14747" name="Column14737" dataDxfId="1652"/>
    <tableColumn id="14748" name="Column14738" dataDxfId="1651"/>
    <tableColumn id="14749" name="Column14739" dataDxfId="1650"/>
    <tableColumn id="14750" name="Column14740" dataDxfId="1649"/>
    <tableColumn id="14751" name="Column14741" dataDxfId="1648"/>
    <tableColumn id="14752" name="Column14742" dataDxfId="1647"/>
    <tableColumn id="14753" name="Column14743" dataDxfId="1646"/>
    <tableColumn id="14754" name="Column14744" dataDxfId="1645"/>
    <tableColumn id="14755" name="Column14745" dataDxfId="1644"/>
    <tableColumn id="14756" name="Column14746" dataDxfId="1643"/>
    <tableColumn id="14757" name="Column14747" dataDxfId="1642"/>
    <tableColumn id="14758" name="Column14748" dataDxfId="1641"/>
    <tableColumn id="14759" name="Column14749" dataDxfId="1640"/>
    <tableColumn id="14760" name="Column14750" dataDxfId="1639"/>
    <tableColumn id="14761" name="Column14751" dataDxfId="1638"/>
    <tableColumn id="14762" name="Column14752" dataDxfId="1637"/>
    <tableColumn id="14763" name="Column14753" dataDxfId="1636"/>
    <tableColumn id="14764" name="Column14754" dataDxfId="1635"/>
    <tableColumn id="14765" name="Column14755" dataDxfId="1634"/>
    <tableColumn id="14766" name="Column14756" dataDxfId="1633"/>
    <tableColumn id="14767" name="Column14757" dataDxfId="1632"/>
    <tableColumn id="14768" name="Column14758" dataDxfId="1631"/>
    <tableColumn id="14769" name="Column14759" dataDxfId="1630"/>
    <tableColumn id="14770" name="Column14760" dataDxfId="1629"/>
    <tableColumn id="14771" name="Column14761" dataDxfId="1628"/>
    <tableColumn id="14772" name="Column14762" dataDxfId="1627"/>
    <tableColumn id="14773" name="Column14763" dataDxfId="1626"/>
    <tableColumn id="14774" name="Column14764" dataDxfId="1625"/>
    <tableColumn id="14775" name="Column14765" dataDxfId="1624"/>
    <tableColumn id="14776" name="Column14766" dataDxfId="1623"/>
    <tableColumn id="14777" name="Column14767" dataDxfId="1622"/>
    <tableColumn id="14778" name="Column14768" dataDxfId="1621"/>
    <tableColumn id="14779" name="Column14769" dataDxfId="1620"/>
    <tableColumn id="14780" name="Column14770" dataDxfId="1619"/>
    <tableColumn id="14781" name="Column14771" dataDxfId="1618"/>
    <tableColumn id="14782" name="Column14772" dataDxfId="1617"/>
    <tableColumn id="14783" name="Column14773" dataDxfId="1616"/>
    <tableColumn id="14784" name="Column14774" dataDxfId="1615"/>
    <tableColumn id="14785" name="Column14775" dataDxfId="1614"/>
    <tableColumn id="14786" name="Column14776" dataDxfId="1613"/>
    <tableColumn id="14787" name="Column14777" dataDxfId="1612"/>
    <tableColumn id="14788" name="Column14778" dataDxfId="1611"/>
    <tableColumn id="14789" name="Column14779" dataDxfId="1610"/>
    <tableColumn id="14790" name="Column14780" dataDxfId="1609"/>
    <tableColumn id="14791" name="Column14781" dataDxfId="1608"/>
    <tableColumn id="14792" name="Column14782" dataDxfId="1607"/>
    <tableColumn id="14793" name="Column14783" dataDxfId="1606"/>
    <tableColumn id="14794" name="Column14784" dataDxfId="1605"/>
    <tableColumn id="14795" name="Column14785" dataDxfId="1604"/>
    <tableColumn id="14796" name="Column14786" dataDxfId="1603"/>
    <tableColumn id="14797" name="Column14787" dataDxfId="1602"/>
    <tableColumn id="14798" name="Column14788" dataDxfId="1601"/>
    <tableColumn id="14799" name="Column14789" dataDxfId="1600"/>
    <tableColumn id="14800" name="Column14790" dataDxfId="1599"/>
    <tableColumn id="14801" name="Column14791" dataDxfId="1598"/>
    <tableColumn id="14802" name="Column14792" dataDxfId="1597"/>
    <tableColumn id="14803" name="Column14793" dataDxfId="1596"/>
    <tableColumn id="14804" name="Column14794" dataDxfId="1595"/>
    <tableColumn id="14805" name="Column14795" dataDxfId="1594"/>
    <tableColumn id="14806" name="Column14796" dataDxfId="1593"/>
    <tableColumn id="14807" name="Column14797" dataDxfId="1592"/>
    <tableColumn id="14808" name="Column14798" dataDxfId="1591"/>
    <tableColumn id="14809" name="Column14799" dataDxfId="1590"/>
    <tableColumn id="14810" name="Column14800" dataDxfId="1589"/>
    <tableColumn id="14811" name="Column14801" dataDxfId="1588"/>
    <tableColumn id="14812" name="Column14802" dataDxfId="1587"/>
    <tableColumn id="14813" name="Column14803" dataDxfId="1586"/>
    <tableColumn id="14814" name="Column14804" dataDxfId="1585"/>
    <tableColumn id="14815" name="Column14805" dataDxfId="1584"/>
    <tableColumn id="14816" name="Column14806" dataDxfId="1583"/>
    <tableColumn id="14817" name="Column14807" dataDxfId="1582"/>
    <tableColumn id="14818" name="Column14808" dataDxfId="1581"/>
    <tableColumn id="14819" name="Column14809" dataDxfId="1580"/>
    <tableColumn id="14820" name="Column14810" dataDxfId="1579"/>
    <tableColumn id="14821" name="Column14811" dataDxfId="1578"/>
    <tableColumn id="14822" name="Column14812" dataDxfId="1577"/>
    <tableColumn id="14823" name="Column14813" dataDxfId="1576"/>
    <tableColumn id="14824" name="Column14814" dataDxfId="1575"/>
    <tableColumn id="14825" name="Column14815" dataDxfId="1574"/>
    <tableColumn id="14826" name="Column14816" dataDxfId="1573"/>
    <tableColumn id="14827" name="Column14817" dataDxfId="1572"/>
    <tableColumn id="14828" name="Column14818" dataDxfId="1571"/>
    <tableColumn id="14829" name="Column14819" dataDxfId="1570"/>
    <tableColumn id="14830" name="Column14820" dataDxfId="1569"/>
    <tableColumn id="14831" name="Column14821" dataDxfId="1568"/>
    <tableColumn id="14832" name="Column14822" dataDxfId="1567"/>
    <tableColumn id="14833" name="Column14823" dataDxfId="1566"/>
    <tableColumn id="14834" name="Column14824" dataDxfId="1565"/>
    <tableColumn id="14835" name="Column14825" dataDxfId="1564"/>
    <tableColumn id="14836" name="Column14826" dataDxfId="1563"/>
    <tableColumn id="14837" name="Column14827" dataDxfId="1562"/>
    <tableColumn id="14838" name="Column14828" dataDxfId="1561"/>
    <tableColumn id="14839" name="Column14829" dataDxfId="1560"/>
    <tableColumn id="14840" name="Column14830" dataDxfId="1559"/>
    <tableColumn id="14841" name="Column14831" dataDxfId="1558"/>
    <tableColumn id="14842" name="Column14832" dataDxfId="1557"/>
    <tableColumn id="14843" name="Column14833" dataDxfId="1556"/>
    <tableColumn id="14844" name="Column14834" dataDxfId="1555"/>
    <tableColumn id="14845" name="Column14835" dataDxfId="1554"/>
    <tableColumn id="14846" name="Column14836" dataDxfId="1553"/>
    <tableColumn id="14847" name="Column14837" dataDxfId="1552"/>
    <tableColumn id="14848" name="Column14838" dataDxfId="1551"/>
    <tableColumn id="14849" name="Column14839" dataDxfId="1550"/>
    <tableColumn id="14850" name="Column14840" dataDxfId="1549"/>
    <tableColumn id="14851" name="Column14841" dataDxfId="1548"/>
    <tableColumn id="14852" name="Column14842" dataDxfId="1547"/>
    <tableColumn id="14853" name="Column14843" dataDxfId="1546"/>
    <tableColumn id="14854" name="Column14844" dataDxfId="1545"/>
    <tableColumn id="14855" name="Column14845" dataDxfId="1544"/>
    <tableColumn id="14856" name="Column14846" dataDxfId="1543"/>
    <tableColumn id="14857" name="Column14847" dataDxfId="1542"/>
    <tableColumn id="14858" name="Column14848" dataDxfId="1541"/>
    <tableColumn id="14859" name="Column14849" dataDxfId="1540"/>
    <tableColumn id="14860" name="Column14850" dataDxfId="1539"/>
    <tableColumn id="14861" name="Column14851" dataDxfId="1538"/>
    <tableColumn id="14862" name="Column14852" dataDxfId="1537"/>
    <tableColumn id="14863" name="Column14853" dataDxfId="1536"/>
    <tableColumn id="14864" name="Column14854" dataDxfId="1535"/>
    <tableColumn id="14865" name="Column14855" dataDxfId="1534"/>
    <tableColumn id="14866" name="Column14856" dataDxfId="1533"/>
    <tableColumn id="14867" name="Column14857" dataDxfId="1532"/>
    <tableColumn id="14868" name="Column14858" dataDxfId="1531"/>
    <tableColumn id="14869" name="Column14859" dataDxfId="1530"/>
    <tableColumn id="14870" name="Column14860" dataDxfId="1529"/>
    <tableColumn id="14871" name="Column14861" dataDxfId="1528"/>
    <tableColumn id="14872" name="Column14862" dataDxfId="1527"/>
    <tableColumn id="14873" name="Column14863" dataDxfId="1526"/>
    <tableColumn id="14874" name="Column14864" dataDxfId="1525"/>
    <tableColumn id="14875" name="Column14865" dataDxfId="1524"/>
    <tableColumn id="14876" name="Column14866" dataDxfId="1523"/>
    <tableColumn id="14877" name="Column14867" dataDxfId="1522"/>
    <tableColumn id="14878" name="Column14868" dataDxfId="1521"/>
    <tableColumn id="14879" name="Column14869" dataDxfId="1520"/>
    <tableColumn id="14880" name="Column14870" dataDxfId="1519"/>
    <tableColumn id="14881" name="Column14871" dataDxfId="1518"/>
    <tableColumn id="14882" name="Column14872" dataDxfId="1517"/>
    <tableColumn id="14883" name="Column14873" dataDxfId="1516"/>
    <tableColumn id="14884" name="Column14874" dataDxfId="1515"/>
    <tableColumn id="14885" name="Column14875" dataDxfId="1514"/>
    <tableColumn id="14886" name="Column14876" dataDxfId="1513"/>
    <tableColumn id="14887" name="Column14877" dataDxfId="1512"/>
    <tableColumn id="14888" name="Column14878" dataDxfId="1511"/>
    <tableColumn id="14889" name="Column14879" dataDxfId="1510"/>
    <tableColumn id="14890" name="Column14880" dataDxfId="1509"/>
    <tableColumn id="14891" name="Column14881" dataDxfId="1508"/>
    <tableColumn id="14892" name="Column14882" dataDxfId="1507"/>
    <tableColumn id="14893" name="Column14883" dataDxfId="1506"/>
    <tableColumn id="14894" name="Column14884" dataDxfId="1505"/>
    <tableColumn id="14895" name="Column14885" dataDxfId="1504"/>
    <tableColumn id="14896" name="Column14886" dataDxfId="1503"/>
    <tableColumn id="14897" name="Column14887" dataDxfId="1502"/>
    <tableColumn id="14898" name="Column14888" dataDxfId="1501"/>
    <tableColumn id="14899" name="Column14889" dataDxfId="1500"/>
    <tableColumn id="14900" name="Column14890" dataDxfId="1499"/>
    <tableColumn id="14901" name="Column14891" dataDxfId="1498"/>
    <tableColumn id="14902" name="Column14892" dataDxfId="1497"/>
    <tableColumn id="14903" name="Column14893" dataDxfId="1496"/>
    <tableColumn id="14904" name="Column14894" dataDxfId="1495"/>
    <tableColumn id="14905" name="Column14895" dataDxfId="1494"/>
    <tableColumn id="14906" name="Column14896" dataDxfId="1493"/>
    <tableColumn id="14907" name="Column14897" dataDxfId="1492"/>
    <tableColumn id="14908" name="Column14898" dataDxfId="1491"/>
    <tableColumn id="14909" name="Column14899" dataDxfId="1490"/>
    <tableColumn id="14910" name="Column14900" dataDxfId="1489"/>
    <tableColumn id="14911" name="Column14901" dataDxfId="1488"/>
    <tableColumn id="14912" name="Column14902" dataDxfId="1487"/>
    <tableColumn id="14913" name="Column14903" dataDxfId="1486"/>
    <tableColumn id="14914" name="Column14904" dataDxfId="1485"/>
    <tableColumn id="14915" name="Column14905" dataDxfId="1484"/>
    <tableColumn id="14916" name="Column14906" dataDxfId="1483"/>
    <tableColumn id="14917" name="Column14907" dataDxfId="1482"/>
    <tableColumn id="14918" name="Column14908" dataDxfId="1481"/>
    <tableColumn id="14919" name="Column14909" dataDxfId="1480"/>
    <tableColumn id="14920" name="Column14910" dataDxfId="1479"/>
    <tableColumn id="14921" name="Column14911" dataDxfId="1478"/>
    <tableColumn id="14922" name="Column14912" dataDxfId="1477"/>
    <tableColumn id="14923" name="Column14913" dataDxfId="1476"/>
    <tableColumn id="14924" name="Column14914" dataDxfId="1475"/>
    <tableColumn id="14925" name="Column14915" dataDxfId="1474"/>
    <tableColumn id="14926" name="Column14916" dataDxfId="1473"/>
    <tableColumn id="14927" name="Column14917" dataDxfId="1472"/>
    <tableColumn id="14928" name="Column14918" dataDxfId="1471"/>
    <tableColumn id="14929" name="Column14919" dataDxfId="1470"/>
    <tableColumn id="14930" name="Column14920" dataDxfId="1469"/>
    <tableColumn id="14931" name="Column14921" dataDxfId="1468"/>
    <tableColumn id="14932" name="Column14922" dataDxfId="1467"/>
    <tableColumn id="14933" name="Column14923" dataDxfId="1466"/>
    <tableColumn id="14934" name="Column14924" dataDxfId="1465"/>
    <tableColumn id="14935" name="Column14925" dataDxfId="1464"/>
    <tableColumn id="14936" name="Column14926" dataDxfId="1463"/>
    <tableColumn id="14937" name="Column14927" dataDxfId="1462"/>
    <tableColumn id="14938" name="Column14928" dataDxfId="1461"/>
    <tableColumn id="14939" name="Column14929" dataDxfId="1460"/>
    <tableColumn id="14940" name="Column14930" dataDxfId="1459"/>
    <tableColumn id="14941" name="Column14931" dataDxfId="1458"/>
    <tableColumn id="14942" name="Column14932" dataDxfId="1457"/>
    <tableColumn id="14943" name="Column14933" dataDxfId="1456"/>
    <tableColumn id="14944" name="Column14934" dataDxfId="1455"/>
    <tableColumn id="14945" name="Column14935" dataDxfId="1454"/>
    <tableColumn id="14946" name="Column14936" dataDxfId="1453"/>
    <tableColumn id="14947" name="Column14937" dataDxfId="1452"/>
    <tableColumn id="14948" name="Column14938" dataDxfId="1451"/>
    <tableColumn id="14949" name="Column14939" dataDxfId="1450"/>
    <tableColumn id="14950" name="Column14940" dataDxfId="1449"/>
    <tableColumn id="14951" name="Column14941" dataDxfId="1448"/>
    <tableColumn id="14952" name="Column14942" dataDxfId="1447"/>
    <tableColumn id="14953" name="Column14943" dataDxfId="1446"/>
    <tableColumn id="14954" name="Column14944" dataDxfId="1445"/>
    <tableColumn id="14955" name="Column14945" dataDxfId="1444"/>
    <tableColumn id="14956" name="Column14946" dataDxfId="1443"/>
    <tableColumn id="14957" name="Column14947" dataDxfId="1442"/>
    <tableColumn id="14958" name="Column14948" dataDxfId="1441"/>
    <tableColumn id="14959" name="Column14949" dataDxfId="1440"/>
    <tableColumn id="14960" name="Column14950" dataDxfId="1439"/>
    <tableColumn id="14961" name="Column14951" dataDxfId="1438"/>
    <tableColumn id="14962" name="Column14952" dataDxfId="1437"/>
    <tableColumn id="14963" name="Column14953" dataDxfId="1436"/>
    <tableColumn id="14964" name="Column14954" dataDxfId="1435"/>
    <tableColumn id="14965" name="Column14955" dataDxfId="1434"/>
    <tableColumn id="14966" name="Column14956" dataDxfId="1433"/>
    <tableColumn id="14967" name="Column14957" dataDxfId="1432"/>
    <tableColumn id="14968" name="Column14958" dataDxfId="1431"/>
    <tableColumn id="14969" name="Column14959" dataDxfId="1430"/>
    <tableColumn id="14970" name="Column14960" dataDxfId="1429"/>
    <tableColumn id="14971" name="Column14961" dataDxfId="1428"/>
    <tableColumn id="14972" name="Column14962" dataDxfId="1427"/>
    <tableColumn id="14973" name="Column14963" dataDxfId="1426"/>
    <tableColumn id="14974" name="Column14964" dataDxfId="1425"/>
    <tableColumn id="14975" name="Column14965" dataDxfId="1424"/>
    <tableColumn id="14976" name="Column14966" dataDxfId="1423"/>
    <tableColumn id="14977" name="Column14967" dataDxfId="1422"/>
    <tableColumn id="14978" name="Column14968" dataDxfId="1421"/>
    <tableColumn id="14979" name="Column14969" dataDxfId="1420"/>
    <tableColumn id="14980" name="Column14970" dataDxfId="1419"/>
    <tableColumn id="14981" name="Column14971" dataDxfId="1418"/>
    <tableColumn id="14982" name="Column14972" dataDxfId="1417"/>
    <tableColumn id="14983" name="Column14973" dataDxfId="1416"/>
    <tableColumn id="14984" name="Column14974" dataDxfId="1415"/>
    <tableColumn id="14985" name="Column14975" dataDxfId="1414"/>
    <tableColumn id="14986" name="Column14976" dataDxfId="1413"/>
    <tableColumn id="14987" name="Column14977" dataDxfId="1412"/>
    <tableColumn id="14988" name="Column14978" dataDxfId="1411"/>
    <tableColumn id="14989" name="Column14979" dataDxfId="1410"/>
    <tableColumn id="14990" name="Column14980" dataDxfId="1409"/>
    <tableColumn id="14991" name="Column14981" dataDxfId="1408"/>
    <tableColumn id="14992" name="Column14982" dataDxfId="1407"/>
    <tableColumn id="14993" name="Column14983" dataDxfId="1406"/>
    <tableColumn id="14994" name="Column14984" dataDxfId="1405"/>
    <tableColumn id="14995" name="Column14985" dataDxfId="1404"/>
    <tableColumn id="14996" name="Column14986" dataDxfId="1403"/>
    <tableColumn id="14997" name="Column14987" dataDxfId="1402"/>
    <tableColumn id="14998" name="Column14988" dataDxfId="1401"/>
    <tableColumn id="14999" name="Column14989" dataDxfId="1400"/>
    <tableColumn id="15000" name="Column14990" dataDxfId="1399"/>
    <tableColumn id="15001" name="Column14991" dataDxfId="1398"/>
    <tableColumn id="15002" name="Column14992" dataDxfId="1397"/>
    <tableColumn id="15003" name="Column14993" dataDxfId="1396"/>
    <tableColumn id="15004" name="Column14994" dataDxfId="1395"/>
    <tableColumn id="15005" name="Column14995" dataDxfId="1394"/>
    <tableColumn id="15006" name="Column14996" dataDxfId="1393"/>
    <tableColumn id="15007" name="Column14997" dataDxfId="1392"/>
    <tableColumn id="15008" name="Column14998" dataDxfId="1391"/>
    <tableColumn id="15009" name="Column14999" dataDxfId="1390"/>
    <tableColumn id="15010" name="Column15000" dataDxfId="1389"/>
    <tableColumn id="15011" name="Column15001" dataDxfId="1388"/>
    <tableColumn id="15012" name="Column15002" dataDxfId="1387"/>
    <tableColumn id="15013" name="Column15003" dataDxfId="1386"/>
    <tableColumn id="15014" name="Column15004" dataDxfId="1385"/>
    <tableColumn id="15015" name="Column15005" dataDxfId="1384"/>
    <tableColumn id="15016" name="Column15006" dataDxfId="1383"/>
    <tableColumn id="15017" name="Column15007" dataDxfId="1382"/>
    <tableColumn id="15018" name="Column15008" dataDxfId="1381"/>
    <tableColumn id="15019" name="Column15009" dataDxfId="1380"/>
    <tableColumn id="15020" name="Column15010" dataDxfId="1379"/>
    <tableColumn id="15021" name="Column15011" dataDxfId="1378"/>
    <tableColumn id="15022" name="Column15012" dataDxfId="1377"/>
    <tableColumn id="15023" name="Column15013" dataDxfId="1376"/>
    <tableColumn id="15024" name="Column15014" dataDxfId="1375"/>
    <tableColumn id="15025" name="Column15015" dataDxfId="1374"/>
    <tableColumn id="15026" name="Column15016" dataDxfId="1373"/>
    <tableColumn id="15027" name="Column15017" dataDxfId="1372"/>
    <tableColumn id="15028" name="Column15018" dataDxfId="1371"/>
    <tableColumn id="15029" name="Column15019" dataDxfId="1370"/>
    <tableColumn id="15030" name="Column15020" dataDxfId="1369"/>
    <tableColumn id="15031" name="Column15021" dataDxfId="1368"/>
    <tableColumn id="15032" name="Column15022" dataDxfId="1367"/>
    <tableColumn id="15033" name="Column15023" dataDxfId="1366"/>
    <tableColumn id="15034" name="Column15024" dataDxfId="1365"/>
    <tableColumn id="15035" name="Column15025" dataDxfId="1364"/>
    <tableColumn id="15036" name="Column15026" dataDxfId="1363"/>
    <tableColumn id="15037" name="Column15027" dataDxfId="1362"/>
    <tableColumn id="15038" name="Column15028" dataDxfId="1361"/>
    <tableColumn id="15039" name="Column15029" dataDxfId="1360"/>
    <tableColumn id="15040" name="Column15030" dataDxfId="1359"/>
    <tableColumn id="15041" name="Column15031" dataDxfId="1358"/>
    <tableColumn id="15042" name="Column15032" dataDxfId="1357"/>
    <tableColumn id="15043" name="Column15033" dataDxfId="1356"/>
    <tableColumn id="15044" name="Column15034" dataDxfId="1355"/>
    <tableColumn id="15045" name="Column15035" dataDxfId="1354"/>
    <tableColumn id="15046" name="Column15036" dataDxfId="1353"/>
    <tableColumn id="15047" name="Column15037" dataDxfId="1352"/>
    <tableColumn id="15048" name="Column15038" dataDxfId="1351"/>
    <tableColumn id="15049" name="Column15039" dataDxfId="1350"/>
    <tableColumn id="15050" name="Column15040" dataDxfId="1349"/>
    <tableColumn id="15051" name="Column15041" dataDxfId="1348"/>
    <tableColumn id="15052" name="Column15042" dataDxfId="1347"/>
    <tableColumn id="15053" name="Column15043" dataDxfId="1346"/>
    <tableColumn id="15054" name="Column15044" dataDxfId="1345"/>
    <tableColumn id="15055" name="Column15045" dataDxfId="1344"/>
    <tableColumn id="15056" name="Column15046" dataDxfId="1343"/>
    <tableColumn id="15057" name="Column15047" dataDxfId="1342"/>
    <tableColumn id="15058" name="Column15048" dataDxfId="1341"/>
    <tableColumn id="15059" name="Column15049" dataDxfId="1340"/>
    <tableColumn id="15060" name="Column15050" dataDxfId="1339"/>
    <tableColumn id="15061" name="Column15051" dataDxfId="1338"/>
    <tableColumn id="15062" name="Column15052" dataDxfId="1337"/>
    <tableColumn id="15063" name="Column15053" dataDxfId="1336"/>
    <tableColumn id="15064" name="Column15054" dataDxfId="1335"/>
    <tableColumn id="15065" name="Column15055" dataDxfId="1334"/>
    <tableColumn id="15066" name="Column15056" dataDxfId="1333"/>
    <tableColumn id="15067" name="Column15057" dataDxfId="1332"/>
    <tableColumn id="15068" name="Column15058" dataDxfId="1331"/>
    <tableColumn id="15069" name="Column15059" dataDxfId="1330"/>
    <tableColumn id="15070" name="Column15060" dataDxfId="1329"/>
    <tableColumn id="15071" name="Column15061" dataDxfId="1328"/>
    <tableColumn id="15072" name="Column15062" dataDxfId="1327"/>
    <tableColumn id="15073" name="Column15063" dataDxfId="1326"/>
    <tableColumn id="15074" name="Column15064" dataDxfId="1325"/>
    <tableColumn id="15075" name="Column15065" dataDxfId="1324"/>
    <tableColumn id="15076" name="Column15066" dataDxfId="1323"/>
    <tableColumn id="15077" name="Column15067" dataDxfId="1322"/>
    <tableColumn id="15078" name="Column15068" dataDxfId="1321"/>
    <tableColumn id="15079" name="Column15069" dataDxfId="1320"/>
    <tableColumn id="15080" name="Column15070" dataDxfId="1319"/>
    <tableColumn id="15081" name="Column15071" dataDxfId="1318"/>
    <tableColumn id="15082" name="Column15072" dataDxfId="1317"/>
    <tableColumn id="15083" name="Column15073" dataDxfId="1316"/>
    <tableColumn id="15084" name="Column15074" dataDxfId="1315"/>
    <tableColumn id="15085" name="Column15075" dataDxfId="1314"/>
    <tableColumn id="15086" name="Column15076" dataDxfId="1313"/>
    <tableColumn id="15087" name="Column15077" dataDxfId="1312"/>
    <tableColumn id="15088" name="Column15078" dataDxfId="1311"/>
    <tableColumn id="15089" name="Column15079" dataDxfId="1310"/>
    <tableColumn id="15090" name="Column15080" dataDxfId="1309"/>
    <tableColumn id="15091" name="Column15081" dataDxfId="1308"/>
    <tableColumn id="15092" name="Column15082" dataDxfId="1307"/>
    <tableColumn id="15093" name="Column15083" dataDxfId="1306"/>
    <tableColumn id="15094" name="Column15084" dataDxfId="1305"/>
    <tableColumn id="15095" name="Column15085" dataDxfId="1304"/>
    <tableColumn id="15096" name="Column15086" dataDxfId="1303"/>
    <tableColumn id="15097" name="Column15087" dataDxfId="1302"/>
    <tableColumn id="15098" name="Column15088" dataDxfId="1301"/>
    <tableColumn id="15099" name="Column15089" dataDxfId="1300"/>
    <tableColumn id="15100" name="Column15090" dataDxfId="1299"/>
    <tableColumn id="15101" name="Column15091" dataDxfId="1298"/>
    <tableColumn id="15102" name="Column15092" dataDxfId="1297"/>
    <tableColumn id="15103" name="Column15093" dataDxfId="1296"/>
    <tableColumn id="15104" name="Column15094" dataDxfId="1295"/>
    <tableColumn id="15105" name="Column15095" dataDxfId="1294"/>
    <tableColumn id="15106" name="Column15096" dataDxfId="1293"/>
    <tableColumn id="15107" name="Column15097" dataDxfId="1292"/>
    <tableColumn id="15108" name="Column15098" dataDxfId="1291"/>
    <tableColumn id="15109" name="Column15099" dataDxfId="1290"/>
    <tableColumn id="15110" name="Column15100" dataDxfId="1289"/>
    <tableColumn id="15111" name="Column15101" dataDxfId="1288"/>
    <tableColumn id="15112" name="Column15102" dataDxfId="1287"/>
    <tableColumn id="15113" name="Column15103" dataDxfId="1286"/>
    <tableColumn id="15114" name="Column15104" dataDxfId="1285"/>
    <tableColumn id="15115" name="Column15105" dataDxfId="1284"/>
    <tableColumn id="15116" name="Column15106" dataDxfId="1283"/>
    <tableColumn id="15117" name="Column15107" dataDxfId="1282"/>
    <tableColumn id="15118" name="Column15108" dataDxfId="1281"/>
    <tableColumn id="15119" name="Column15109" dataDxfId="1280"/>
    <tableColumn id="15120" name="Column15110" dataDxfId="1279"/>
    <tableColumn id="15121" name="Column15111" dataDxfId="1278"/>
    <tableColumn id="15122" name="Column15112" dataDxfId="1277"/>
    <tableColumn id="15123" name="Column15113" dataDxfId="1276"/>
    <tableColumn id="15124" name="Column15114" dataDxfId="1275"/>
    <tableColumn id="15125" name="Column15115" dataDxfId="1274"/>
    <tableColumn id="15126" name="Column15116" dataDxfId="1273"/>
    <tableColumn id="15127" name="Column15117" dataDxfId="1272"/>
    <tableColumn id="15128" name="Column15118" dataDxfId="1271"/>
    <tableColumn id="15129" name="Column15119" dataDxfId="1270"/>
    <tableColumn id="15130" name="Column15120" dataDxfId="1269"/>
    <tableColumn id="15131" name="Column15121" dataDxfId="1268"/>
    <tableColumn id="15132" name="Column15122" dataDxfId="1267"/>
    <tableColumn id="15133" name="Column15123" dataDxfId="1266"/>
    <tableColumn id="15134" name="Column15124" dataDxfId="1265"/>
    <tableColumn id="15135" name="Column15125" dataDxfId="1264"/>
    <tableColumn id="15136" name="Column15126" dataDxfId="1263"/>
    <tableColumn id="15137" name="Column15127" dataDxfId="1262"/>
    <tableColumn id="15138" name="Column15128" dataDxfId="1261"/>
    <tableColumn id="15139" name="Column15129" dataDxfId="1260"/>
    <tableColumn id="15140" name="Column15130" dataDxfId="1259"/>
    <tableColumn id="15141" name="Column15131" dataDxfId="1258"/>
    <tableColumn id="15142" name="Column15132" dataDxfId="1257"/>
    <tableColumn id="15143" name="Column15133" dataDxfId="1256"/>
    <tableColumn id="15144" name="Column15134" dataDxfId="1255"/>
    <tableColumn id="15145" name="Column15135" dataDxfId="1254"/>
    <tableColumn id="15146" name="Column15136" dataDxfId="1253"/>
    <tableColumn id="15147" name="Column15137" dataDxfId="1252"/>
    <tableColumn id="15148" name="Column15138" dataDxfId="1251"/>
    <tableColumn id="15149" name="Column15139" dataDxfId="1250"/>
    <tableColumn id="15150" name="Column15140" dataDxfId="1249"/>
    <tableColumn id="15151" name="Column15141" dataDxfId="1248"/>
    <tableColumn id="15152" name="Column15142" dataDxfId="1247"/>
    <tableColumn id="15153" name="Column15143" dataDxfId="1246"/>
    <tableColumn id="15154" name="Column15144" dataDxfId="1245"/>
    <tableColumn id="15155" name="Column15145" dataDxfId="1244"/>
    <tableColumn id="15156" name="Column15146" dataDxfId="1243"/>
    <tableColumn id="15157" name="Column15147" dataDxfId="1242"/>
    <tableColumn id="15158" name="Column15148" dataDxfId="1241"/>
    <tableColumn id="15159" name="Column15149" dataDxfId="1240"/>
    <tableColumn id="15160" name="Column15150" dataDxfId="1239"/>
    <tableColumn id="15161" name="Column15151" dataDxfId="1238"/>
    <tableColumn id="15162" name="Column15152" dataDxfId="1237"/>
    <tableColumn id="15163" name="Column15153" dataDxfId="1236"/>
    <tableColumn id="15164" name="Column15154" dataDxfId="1235"/>
    <tableColumn id="15165" name="Column15155" dataDxfId="1234"/>
    <tableColumn id="15166" name="Column15156" dataDxfId="1233"/>
    <tableColumn id="15167" name="Column15157" dataDxfId="1232"/>
    <tableColumn id="15168" name="Column15158" dataDxfId="1231"/>
    <tableColumn id="15169" name="Column15159" dataDxfId="1230"/>
    <tableColumn id="15170" name="Column15160" dataDxfId="1229"/>
    <tableColumn id="15171" name="Column15161" dataDxfId="1228"/>
    <tableColumn id="15172" name="Column15162" dataDxfId="1227"/>
    <tableColumn id="15173" name="Column15163" dataDxfId="1226"/>
    <tableColumn id="15174" name="Column15164" dataDxfId="1225"/>
    <tableColumn id="15175" name="Column15165" dataDxfId="1224"/>
    <tableColumn id="15176" name="Column15166" dataDxfId="1223"/>
    <tableColumn id="15177" name="Column15167" dataDxfId="1222"/>
    <tableColumn id="15178" name="Column15168" dataDxfId="1221"/>
    <tableColumn id="15179" name="Column15169" dataDxfId="1220"/>
    <tableColumn id="15180" name="Column15170" dataDxfId="1219"/>
    <tableColumn id="15181" name="Column15171" dataDxfId="1218"/>
    <tableColumn id="15182" name="Column15172" dataDxfId="1217"/>
    <tableColumn id="15183" name="Column15173" dataDxfId="1216"/>
    <tableColumn id="15184" name="Column15174" dataDxfId="1215"/>
    <tableColumn id="15185" name="Column15175" dataDxfId="1214"/>
    <tableColumn id="15186" name="Column15176" dataDxfId="1213"/>
    <tableColumn id="15187" name="Column15177" dataDxfId="1212"/>
    <tableColumn id="15188" name="Column15178" dataDxfId="1211"/>
    <tableColumn id="15189" name="Column15179" dataDxfId="1210"/>
    <tableColumn id="15190" name="Column15180" dataDxfId="1209"/>
    <tableColumn id="15191" name="Column15181" dataDxfId="1208"/>
    <tableColumn id="15192" name="Column15182" dataDxfId="1207"/>
    <tableColumn id="15193" name="Column15183" dataDxfId="1206"/>
    <tableColumn id="15194" name="Column15184" dataDxfId="1205"/>
    <tableColumn id="15195" name="Column15185" dataDxfId="1204"/>
    <tableColumn id="15196" name="Column15186" dataDxfId="1203"/>
    <tableColumn id="15197" name="Column15187" dataDxfId="1202"/>
    <tableColumn id="15198" name="Column15188" dataDxfId="1201"/>
    <tableColumn id="15199" name="Column15189" dataDxfId="1200"/>
    <tableColumn id="15200" name="Column15190" dataDxfId="1199"/>
    <tableColumn id="15201" name="Column15191" dataDxfId="1198"/>
    <tableColumn id="15202" name="Column15192" dataDxfId="1197"/>
    <tableColumn id="15203" name="Column15193" dataDxfId="1196"/>
    <tableColumn id="15204" name="Column15194" dataDxfId="1195"/>
    <tableColumn id="15205" name="Column15195" dataDxfId="1194"/>
    <tableColumn id="15206" name="Column15196" dataDxfId="1193"/>
    <tableColumn id="15207" name="Column15197" dataDxfId="1192"/>
    <tableColumn id="15208" name="Column15198" dataDxfId="1191"/>
    <tableColumn id="15209" name="Column15199" dataDxfId="1190"/>
    <tableColumn id="15210" name="Column15200" dataDxfId="1189"/>
    <tableColumn id="15211" name="Column15201" dataDxfId="1188"/>
    <tableColumn id="15212" name="Column15202" dataDxfId="1187"/>
    <tableColumn id="15213" name="Column15203" dataDxfId="1186"/>
    <tableColumn id="15214" name="Column15204" dataDxfId="1185"/>
    <tableColumn id="15215" name="Column15205" dataDxfId="1184"/>
    <tableColumn id="15216" name="Column15206" dataDxfId="1183"/>
    <tableColumn id="15217" name="Column15207" dataDxfId="1182"/>
    <tableColumn id="15218" name="Column15208" dataDxfId="1181"/>
    <tableColumn id="15219" name="Column15209" dataDxfId="1180"/>
    <tableColumn id="15220" name="Column15210" dataDxfId="1179"/>
    <tableColumn id="15221" name="Column15211" dataDxfId="1178"/>
    <tableColumn id="15222" name="Column15212" dataDxfId="1177"/>
    <tableColumn id="15223" name="Column15213" dataDxfId="1176"/>
    <tableColumn id="15224" name="Column15214" dataDxfId="1175"/>
    <tableColumn id="15225" name="Column15215" dataDxfId="1174"/>
    <tableColumn id="15226" name="Column15216" dataDxfId="1173"/>
    <tableColumn id="15227" name="Column15217" dataDxfId="1172"/>
    <tableColumn id="15228" name="Column15218" dataDxfId="1171"/>
    <tableColumn id="15229" name="Column15219" dataDxfId="1170"/>
    <tableColumn id="15230" name="Column15220" dataDxfId="1169"/>
    <tableColumn id="15231" name="Column15221" dataDxfId="1168"/>
    <tableColumn id="15232" name="Column15222" dataDxfId="1167"/>
    <tableColumn id="15233" name="Column15223" dataDxfId="1166"/>
    <tableColumn id="15234" name="Column15224" dataDxfId="1165"/>
    <tableColumn id="15235" name="Column15225" dataDxfId="1164"/>
    <tableColumn id="15236" name="Column15226" dataDxfId="1163"/>
    <tableColumn id="15237" name="Column15227" dataDxfId="1162"/>
    <tableColumn id="15238" name="Column15228" dataDxfId="1161"/>
    <tableColumn id="15239" name="Column15229" dataDxfId="1160"/>
    <tableColumn id="15240" name="Column15230" dataDxfId="1159"/>
    <tableColumn id="15241" name="Column15231" dataDxfId="1158"/>
    <tableColumn id="15242" name="Column15232" dataDxfId="1157"/>
    <tableColumn id="15243" name="Column15233" dataDxfId="1156"/>
    <tableColumn id="15244" name="Column15234" dataDxfId="1155"/>
    <tableColumn id="15245" name="Column15235" dataDxfId="1154"/>
    <tableColumn id="15246" name="Column15236" dataDxfId="1153"/>
    <tableColumn id="15247" name="Column15237" dataDxfId="1152"/>
    <tableColumn id="15248" name="Column15238" dataDxfId="1151"/>
    <tableColumn id="15249" name="Column15239" dataDxfId="1150"/>
    <tableColumn id="15250" name="Column15240" dataDxfId="1149"/>
    <tableColumn id="15251" name="Column15241" dataDxfId="1148"/>
    <tableColumn id="15252" name="Column15242" dataDxfId="1147"/>
    <tableColumn id="15253" name="Column15243" dataDxfId="1146"/>
    <tableColumn id="15254" name="Column15244" dataDxfId="1145"/>
    <tableColumn id="15255" name="Column15245" dataDxfId="1144"/>
    <tableColumn id="15256" name="Column15246" dataDxfId="1143"/>
    <tableColumn id="15257" name="Column15247" dataDxfId="1142"/>
    <tableColumn id="15258" name="Column15248" dataDxfId="1141"/>
    <tableColumn id="15259" name="Column15249" dataDxfId="1140"/>
    <tableColumn id="15260" name="Column15250" dataDxfId="1139"/>
    <tableColumn id="15261" name="Column15251" dataDxfId="1138"/>
    <tableColumn id="15262" name="Column15252" dataDxfId="1137"/>
    <tableColumn id="15263" name="Column15253" dataDxfId="1136"/>
    <tableColumn id="15264" name="Column15254" dataDxfId="1135"/>
    <tableColumn id="15265" name="Column15255" dataDxfId="1134"/>
    <tableColumn id="15266" name="Column15256" dataDxfId="1133"/>
    <tableColumn id="15267" name="Column15257" dataDxfId="1132"/>
    <tableColumn id="15268" name="Column15258" dataDxfId="1131"/>
    <tableColumn id="15269" name="Column15259" dataDxfId="1130"/>
    <tableColumn id="15270" name="Column15260" dataDxfId="1129"/>
    <tableColumn id="15271" name="Column15261" dataDxfId="1128"/>
    <tableColumn id="15272" name="Column15262" dataDxfId="1127"/>
    <tableColumn id="15273" name="Column15263" dataDxfId="1126"/>
    <tableColumn id="15274" name="Column15264" dataDxfId="1125"/>
    <tableColumn id="15275" name="Column15265" dataDxfId="1124"/>
    <tableColumn id="15276" name="Column15266" dataDxfId="1123"/>
    <tableColumn id="15277" name="Column15267" dataDxfId="1122"/>
    <tableColumn id="15278" name="Column15268" dataDxfId="1121"/>
    <tableColumn id="15279" name="Column15269" dataDxfId="1120"/>
    <tableColumn id="15280" name="Column15270" dataDxfId="1119"/>
    <tableColumn id="15281" name="Column15271" dataDxfId="1118"/>
    <tableColumn id="15282" name="Column15272" dataDxfId="1117"/>
    <tableColumn id="15283" name="Column15273" dataDxfId="1116"/>
    <tableColumn id="15284" name="Column15274" dataDxfId="1115"/>
    <tableColumn id="15285" name="Column15275" dataDxfId="1114"/>
    <tableColumn id="15286" name="Column15276" dataDxfId="1113"/>
    <tableColumn id="15287" name="Column15277" dataDxfId="1112"/>
    <tableColumn id="15288" name="Column15278" dataDxfId="1111"/>
    <tableColumn id="15289" name="Column15279" dataDxfId="1110"/>
    <tableColumn id="15290" name="Column15280" dataDxfId="1109"/>
    <tableColumn id="15291" name="Column15281" dataDxfId="1108"/>
    <tableColumn id="15292" name="Column15282" dataDxfId="1107"/>
    <tableColumn id="15293" name="Column15283" dataDxfId="1106"/>
    <tableColumn id="15294" name="Column15284" dataDxfId="1105"/>
    <tableColumn id="15295" name="Column15285" dataDxfId="1104"/>
    <tableColumn id="15296" name="Column15286" dataDxfId="1103"/>
    <tableColumn id="15297" name="Column15287" dataDxfId="1102"/>
    <tableColumn id="15298" name="Column15288" dataDxfId="1101"/>
    <tableColumn id="15299" name="Column15289" dataDxfId="1100"/>
    <tableColumn id="15300" name="Column15290" dataDxfId="1099"/>
    <tableColumn id="15301" name="Column15291" dataDxfId="1098"/>
    <tableColumn id="15302" name="Column15292" dataDxfId="1097"/>
    <tableColumn id="15303" name="Column15293" dataDxfId="1096"/>
    <tableColumn id="15304" name="Column15294" dataDxfId="1095"/>
    <tableColumn id="15305" name="Column15295" dataDxfId="1094"/>
    <tableColumn id="15306" name="Column15296" dataDxfId="1093"/>
    <tableColumn id="15307" name="Column15297" dataDxfId="1092"/>
    <tableColumn id="15308" name="Column15298" dataDxfId="1091"/>
    <tableColumn id="15309" name="Column15299" dataDxfId="1090"/>
    <tableColumn id="15310" name="Column15300" dataDxfId="1089"/>
    <tableColumn id="15311" name="Column15301" dataDxfId="1088"/>
    <tableColumn id="15312" name="Column15302" dataDxfId="1087"/>
    <tableColumn id="15313" name="Column15303" dataDxfId="1086"/>
    <tableColumn id="15314" name="Column15304" dataDxfId="1085"/>
    <tableColumn id="15315" name="Column15305" dataDxfId="1084"/>
    <tableColumn id="15316" name="Column15306" dataDxfId="1083"/>
    <tableColumn id="15317" name="Column15307" dataDxfId="1082"/>
    <tableColumn id="15318" name="Column15308" dataDxfId="1081"/>
    <tableColumn id="15319" name="Column15309" dataDxfId="1080"/>
    <tableColumn id="15320" name="Column15310" dataDxfId="1079"/>
    <tableColumn id="15321" name="Column15311" dataDxfId="1078"/>
    <tableColumn id="15322" name="Column15312" dataDxfId="1077"/>
    <tableColumn id="15323" name="Column15313" dataDxfId="1076"/>
    <tableColumn id="15324" name="Column15314" dataDxfId="1075"/>
    <tableColumn id="15325" name="Column15315" dataDxfId="1074"/>
    <tableColumn id="15326" name="Column15316" dataDxfId="1073"/>
    <tableColumn id="15327" name="Column15317" dataDxfId="1072"/>
    <tableColumn id="15328" name="Column15318" dataDxfId="1071"/>
    <tableColumn id="15329" name="Column15319" dataDxfId="1070"/>
    <tableColumn id="15330" name="Column15320" dataDxfId="1069"/>
    <tableColumn id="15331" name="Column15321" dataDxfId="1068"/>
    <tableColumn id="15332" name="Column15322" dataDxfId="1067"/>
    <tableColumn id="15333" name="Column15323" dataDxfId="1066"/>
    <tableColumn id="15334" name="Column15324" dataDxfId="1065"/>
    <tableColumn id="15335" name="Column15325" dataDxfId="1064"/>
    <tableColumn id="15336" name="Column15326" dataDxfId="1063"/>
    <tableColumn id="15337" name="Column15327" dataDxfId="1062"/>
    <tableColumn id="15338" name="Column15328" dataDxfId="1061"/>
    <tableColumn id="15339" name="Column15329" dataDxfId="1060"/>
    <tableColumn id="15340" name="Column15330" dataDxfId="1059"/>
    <tableColumn id="15341" name="Column15331" dataDxfId="1058"/>
    <tableColumn id="15342" name="Column15332" dataDxfId="1057"/>
    <tableColumn id="15343" name="Column15333" dataDxfId="1056"/>
    <tableColumn id="15344" name="Column15334" dataDxfId="1055"/>
    <tableColumn id="15345" name="Column15335" dataDxfId="1054"/>
    <tableColumn id="15346" name="Column15336" dataDxfId="1053"/>
    <tableColumn id="15347" name="Column15337" dataDxfId="1052"/>
    <tableColumn id="15348" name="Column15338" dataDxfId="1051"/>
    <tableColumn id="15349" name="Column15339" dataDxfId="1050"/>
    <tableColumn id="15350" name="Column15340" dataDxfId="1049"/>
    <tableColumn id="15351" name="Column15341" dataDxfId="1048"/>
    <tableColumn id="15352" name="Column15342" dataDxfId="1047"/>
    <tableColumn id="15353" name="Column15343" dataDxfId="1046"/>
    <tableColumn id="15354" name="Column15344" dataDxfId="1045"/>
    <tableColumn id="15355" name="Column15345" dataDxfId="1044"/>
    <tableColumn id="15356" name="Column15346" dataDxfId="1043"/>
    <tableColumn id="15357" name="Column15347" dataDxfId="1042"/>
    <tableColumn id="15358" name="Column15348" dataDxfId="1041"/>
    <tableColumn id="15359" name="Column15349" dataDxfId="1040"/>
    <tableColumn id="15360" name="Column15350" dataDxfId="1039"/>
    <tableColumn id="15361" name="Column15351" dataDxfId="1038"/>
    <tableColumn id="15362" name="Column15352" dataDxfId="1037"/>
    <tableColumn id="15363" name="Column15353" dataDxfId="1036"/>
    <tableColumn id="15364" name="Column15354" dataDxfId="1035"/>
    <tableColumn id="15365" name="Column15355" dataDxfId="1034"/>
    <tableColumn id="15366" name="Column15356" dataDxfId="1033"/>
    <tableColumn id="15367" name="Column15357" dataDxfId="1032"/>
    <tableColumn id="15368" name="Column15358" dataDxfId="1031"/>
    <tableColumn id="15369" name="Column15359" dataDxfId="1030"/>
    <tableColumn id="15370" name="Column15360" dataDxfId="1029"/>
    <tableColumn id="15371" name="Column15361" dataDxfId="1028"/>
    <tableColumn id="15372" name="Column15362" dataDxfId="1027"/>
    <tableColumn id="15373" name="Column15363" dataDxfId="1026"/>
    <tableColumn id="15374" name="Column15364" dataDxfId="1025"/>
    <tableColumn id="15375" name="Column15365" dataDxfId="1024"/>
    <tableColumn id="15376" name="Column15366" dataDxfId="1023"/>
    <tableColumn id="15377" name="Column15367" dataDxfId="1022"/>
    <tableColumn id="15378" name="Column15368" dataDxfId="1021"/>
    <tableColumn id="15379" name="Column15369" dataDxfId="1020"/>
    <tableColumn id="15380" name="Column15370" dataDxfId="1019"/>
    <tableColumn id="15381" name="Column15371" dataDxfId="1018"/>
    <tableColumn id="15382" name="Column15372" dataDxfId="1017"/>
    <tableColumn id="15383" name="Column15373" dataDxfId="1016"/>
    <tableColumn id="15384" name="Column15374" dataDxfId="1015"/>
    <tableColumn id="15385" name="Column15375" dataDxfId="1014"/>
    <tableColumn id="15386" name="Column15376" dataDxfId="1013"/>
    <tableColumn id="15387" name="Column15377" dataDxfId="1012"/>
    <tableColumn id="15388" name="Column15378" dataDxfId="1011"/>
    <tableColumn id="15389" name="Column15379" dataDxfId="1010"/>
    <tableColumn id="15390" name="Column15380" dataDxfId="1009"/>
    <tableColumn id="15391" name="Column15381" dataDxfId="1008"/>
    <tableColumn id="15392" name="Column15382" dataDxfId="1007"/>
    <tableColumn id="15393" name="Column15383" dataDxfId="1006"/>
    <tableColumn id="15394" name="Column15384" dataDxfId="1005"/>
    <tableColumn id="15395" name="Column15385" dataDxfId="1004"/>
    <tableColumn id="15396" name="Column15386" dataDxfId="1003"/>
    <tableColumn id="15397" name="Column15387" dataDxfId="1002"/>
    <tableColumn id="15398" name="Column15388" dataDxfId="1001"/>
    <tableColumn id="15399" name="Column15389" dataDxfId="1000"/>
    <tableColumn id="15400" name="Column15390" dataDxfId="999"/>
    <tableColumn id="15401" name="Column15391" dataDxfId="998"/>
    <tableColumn id="15402" name="Column15392" dataDxfId="997"/>
    <tableColumn id="15403" name="Column15393" dataDxfId="996"/>
    <tableColumn id="15404" name="Column15394" dataDxfId="995"/>
    <tableColumn id="15405" name="Column15395" dataDxfId="994"/>
    <tableColumn id="15406" name="Column15396" dataDxfId="993"/>
    <tableColumn id="15407" name="Column15397" dataDxfId="992"/>
    <tableColumn id="15408" name="Column15398" dataDxfId="991"/>
    <tableColumn id="15409" name="Column15399" dataDxfId="990"/>
    <tableColumn id="15410" name="Column15400" dataDxfId="989"/>
    <tableColumn id="15411" name="Column15401" dataDxfId="988"/>
    <tableColumn id="15412" name="Column15402" dataDxfId="987"/>
    <tableColumn id="15413" name="Column15403" dataDxfId="986"/>
    <tableColumn id="15414" name="Column15404" dataDxfId="985"/>
    <tableColumn id="15415" name="Column15405" dataDxfId="984"/>
    <tableColumn id="15416" name="Column15406" dataDxfId="983"/>
    <tableColumn id="15417" name="Column15407" dataDxfId="982"/>
    <tableColumn id="15418" name="Column15408" dataDxfId="981"/>
    <tableColumn id="15419" name="Column15409" dataDxfId="980"/>
    <tableColumn id="15420" name="Column15410" dataDxfId="979"/>
    <tableColumn id="15421" name="Column15411" dataDxfId="978"/>
    <tableColumn id="15422" name="Column15412" dataDxfId="977"/>
    <tableColumn id="15423" name="Column15413" dataDxfId="976"/>
    <tableColumn id="15424" name="Column15414" dataDxfId="975"/>
    <tableColumn id="15425" name="Column15415" dataDxfId="974"/>
    <tableColumn id="15426" name="Column15416" dataDxfId="973"/>
    <tableColumn id="15427" name="Column15417" dataDxfId="972"/>
    <tableColumn id="15428" name="Column15418" dataDxfId="971"/>
    <tableColumn id="15429" name="Column15419" dataDxfId="970"/>
    <tableColumn id="15430" name="Column15420" dataDxfId="969"/>
    <tableColumn id="15431" name="Column15421" dataDxfId="968"/>
    <tableColumn id="15432" name="Column15422" dataDxfId="967"/>
    <tableColumn id="15433" name="Column15423" dataDxfId="966"/>
    <tableColumn id="15434" name="Column15424" dataDxfId="965"/>
    <tableColumn id="15435" name="Column15425" dataDxfId="964"/>
    <tableColumn id="15436" name="Column15426" dataDxfId="963"/>
    <tableColumn id="15437" name="Column15427" dataDxfId="962"/>
    <tableColumn id="15438" name="Column15428" dataDxfId="961"/>
    <tableColumn id="15439" name="Column15429" dataDxfId="960"/>
    <tableColumn id="15440" name="Column15430" dataDxfId="959"/>
    <tableColumn id="15441" name="Column15431" dataDxfId="958"/>
    <tableColumn id="15442" name="Column15432" dataDxfId="957"/>
    <tableColumn id="15443" name="Column15433" dataDxfId="956"/>
    <tableColumn id="15444" name="Column15434" dataDxfId="955"/>
    <tableColumn id="15445" name="Column15435" dataDxfId="954"/>
    <tableColumn id="15446" name="Column15436" dataDxfId="953"/>
    <tableColumn id="15447" name="Column15437" dataDxfId="952"/>
    <tableColumn id="15448" name="Column15438" dataDxfId="951"/>
    <tableColumn id="15449" name="Column15439" dataDxfId="950"/>
    <tableColumn id="15450" name="Column15440" dataDxfId="949"/>
    <tableColumn id="15451" name="Column15441" dataDxfId="948"/>
    <tableColumn id="15452" name="Column15442" dataDxfId="947"/>
    <tableColumn id="15453" name="Column15443" dataDxfId="946"/>
    <tableColumn id="15454" name="Column15444" dataDxfId="945"/>
    <tableColumn id="15455" name="Column15445" dataDxfId="944"/>
    <tableColumn id="15456" name="Column15446" dataDxfId="943"/>
    <tableColumn id="15457" name="Column15447" dataDxfId="942"/>
    <tableColumn id="15458" name="Column15448" dataDxfId="941"/>
    <tableColumn id="15459" name="Column15449" dataDxfId="940"/>
    <tableColumn id="15460" name="Column15450" dataDxfId="939"/>
    <tableColumn id="15461" name="Column15451" dataDxfId="938"/>
    <tableColumn id="15462" name="Column15452" dataDxfId="937"/>
    <tableColumn id="15463" name="Column15453" dataDxfId="936"/>
    <tableColumn id="15464" name="Column15454" dataDxfId="935"/>
    <tableColumn id="15465" name="Column15455" dataDxfId="934"/>
    <tableColumn id="15466" name="Column15456" dataDxfId="933"/>
    <tableColumn id="15467" name="Column15457" dataDxfId="932"/>
    <tableColumn id="15468" name="Column15458" dataDxfId="931"/>
    <tableColumn id="15469" name="Column15459" dataDxfId="930"/>
    <tableColumn id="15470" name="Column15460" dataDxfId="929"/>
    <tableColumn id="15471" name="Column15461" dataDxfId="928"/>
    <tableColumn id="15472" name="Column15462" dataDxfId="927"/>
    <tableColumn id="15473" name="Column15463" dataDxfId="926"/>
    <tableColumn id="15474" name="Column15464" dataDxfId="925"/>
    <tableColumn id="15475" name="Column15465" dataDxfId="924"/>
    <tableColumn id="15476" name="Column15466" dataDxfId="923"/>
    <tableColumn id="15477" name="Column15467" dataDxfId="922"/>
    <tableColumn id="15478" name="Column15468" dataDxfId="921"/>
    <tableColumn id="15479" name="Column15469" dataDxfId="920"/>
    <tableColumn id="15480" name="Column15470" dataDxfId="919"/>
    <tableColumn id="15481" name="Column15471" dataDxfId="918"/>
    <tableColumn id="15482" name="Column15472" dataDxfId="917"/>
    <tableColumn id="15483" name="Column15473" dataDxfId="916"/>
    <tableColumn id="15484" name="Column15474" dataDxfId="915"/>
    <tableColumn id="15485" name="Column15475" dataDxfId="914"/>
    <tableColumn id="15486" name="Column15476" dataDxfId="913"/>
    <tableColumn id="15487" name="Column15477" dataDxfId="912"/>
    <tableColumn id="15488" name="Column15478" dataDxfId="911"/>
    <tableColumn id="15489" name="Column15479" dataDxfId="910"/>
    <tableColumn id="15490" name="Column15480" dataDxfId="909"/>
    <tableColumn id="15491" name="Column15481" dataDxfId="908"/>
    <tableColumn id="15492" name="Column15482" dataDxfId="907"/>
    <tableColumn id="15493" name="Column15483" dataDxfId="906"/>
    <tableColumn id="15494" name="Column15484" dataDxfId="905"/>
    <tableColumn id="15495" name="Column15485" dataDxfId="904"/>
    <tableColumn id="15496" name="Column15486" dataDxfId="903"/>
    <tableColumn id="15497" name="Column15487" dataDxfId="902"/>
    <tableColumn id="15498" name="Column15488" dataDxfId="901"/>
    <tableColumn id="15499" name="Column15489" dataDxfId="900"/>
    <tableColumn id="15500" name="Column15490" dataDxfId="899"/>
    <tableColumn id="15501" name="Column15491" dataDxfId="898"/>
    <tableColumn id="15502" name="Column15492" dataDxfId="897"/>
    <tableColumn id="15503" name="Column15493" dataDxfId="896"/>
    <tableColumn id="15504" name="Column15494" dataDxfId="895"/>
    <tableColumn id="15505" name="Column15495" dataDxfId="894"/>
    <tableColumn id="15506" name="Column15496" dataDxfId="893"/>
    <tableColumn id="15507" name="Column15497" dataDxfId="892"/>
    <tableColumn id="15508" name="Column15498" dataDxfId="891"/>
    <tableColumn id="15509" name="Column15499" dataDxfId="890"/>
    <tableColumn id="15510" name="Column15500" dataDxfId="889"/>
    <tableColumn id="15511" name="Column15501" dataDxfId="888"/>
    <tableColumn id="15512" name="Column15502" dataDxfId="887"/>
    <tableColumn id="15513" name="Column15503" dataDxfId="886"/>
    <tableColumn id="15514" name="Column15504" dataDxfId="885"/>
    <tableColumn id="15515" name="Column15505" dataDxfId="884"/>
    <tableColumn id="15516" name="Column15506" dataDxfId="883"/>
    <tableColumn id="15517" name="Column15507" dataDxfId="882"/>
    <tableColumn id="15518" name="Column15508" dataDxfId="881"/>
    <tableColumn id="15519" name="Column15509" dataDxfId="880"/>
    <tableColumn id="15520" name="Column15510" dataDxfId="879"/>
    <tableColumn id="15521" name="Column15511" dataDxfId="878"/>
    <tableColumn id="15522" name="Column15512" dataDxfId="877"/>
    <tableColumn id="15523" name="Column15513" dataDxfId="876"/>
    <tableColumn id="15524" name="Column15514" dataDxfId="875"/>
    <tableColumn id="15525" name="Column15515" dataDxfId="874"/>
    <tableColumn id="15526" name="Column15516" dataDxfId="873"/>
    <tableColumn id="15527" name="Column15517" dataDxfId="872"/>
    <tableColumn id="15528" name="Column15518" dataDxfId="871"/>
    <tableColumn id="15529" name="Column15519" dataDxfId="870"/>
    <tableColumn id="15530" name="Column15520" dataDxfId="869"/>
    <tableColumn id="15531" name="Column15521" dataDxfId="868"/>
    <tableColumn id="15532" name="Column15522" dataDxfId="867"/>
    <tableColumn id="15533" name="Column15523" dataDxfId="866"/>
    <tableColumn id="15534" name="Column15524" dataDxfId="865"/>
    <tableColumn id="15535" name="Column15525" dataDxfId="864"/>
    <tableColumn id="15536" name="Column15526" dataDxfId="863"/>
    <tableColumn id="15537" name="Column15527" dataDxfId="862"/>
    <tableColumn id="15538" name="Column15528" dataDxfId="861"/>
    <tableColumn id="15539" name="Column15529" dataDxfId="860"/>
    <tableColumn id="15540" name="Column15530" dataDxfId="859"/>
    <tableColumn id="15541" name="Column15531" dataDxfId="858"/>
    <tableColumn id="15542" name="Column15532" dataDxfId="857"/>
    <tableColumn id="15543" name="Column15533" dataDxfId="856"/>
    <tableColumn id="15544" name="Column15534" dataDxfId="855"/>
    <tableColumn id="15545" name="Column15535" dataDxfId="854"/>
    <tableColumn id="15546" name="Column15536" dataDxfId="853"/>
    <tableColumn id="15547" name="Column15537" dataDxfId="852"/>
    <tableColumn id="15548" name="Column15538" dataDxfId="851"/>
    <tableColumn id="15549" name="Column15539" dataDxfId="850"/>
    <tableColumn id="15550" name="Column15540" dataDxfId="849"/>
    <tableColumn id="15551" name="Column15541" dataDxfId="848"/>
    <tableColumn id="15552" name="Column15542" dataDxfId="847"/>
    <tableColumn id="15553" name="Column15543" dataDxfId="846"/>
    <tableColumn id="15554" name="Column15544" dataDxfId="845"/>
    <tableColumn id="15555" name="Column15545" dataDxfId="844"/>
    <tableColumn id="15556" name="Column15546" dataDxfId="843"/>
    <tableColumn id="15557" name="Column15547" dataDxfId="842"/>
    <tableColumn id="15558" name="Column15548" dataDxfId="841"/>
    <tableColumn id="15559" name="Column15549" dataDxfId="840"/>
    <tableColumn id="15560" name="Column15550" dataDxfId="839"/>
    <tableColumn id="15561" name="Column15551" dataDxfId="838"/>
    <tableColumn id="15562" name="Column15552" dataDxfId="837"/>
    <tableColumn id="15563" name="Column15553" dataDxfId="836"/>
    <tableColumn id="15564" name="Column15554" dataDxfId="835"/>
    <tableColumn id="15565" name="Column15555" dataDxfId="834"/>
    <tableColumn id="15566" name="Column15556" dataDxfId="833"/>
    <tableColumn id="15567" name="Column15557" dataDxfId="832"/>
    <tableColumn id="15568" name="Column15558" dataDxfId="831"/>
    <tableColumn id="15569" name="Column15559" dataDxfId="830"/>
    <tableColumn id="15570" name="Column15560" dataDxfId="829"/>
    <tableColumn id="15571" name="Column15561" dataDxfId="828"/>
    <tableColumn id="15572" name="Column15562" dataDxfId="827"/>
    <tableColumn id="15573" name="Column15563" dataDxfId="826"/>
    <tableColumn id="15574" name="Column15564" dataDxfId="825"/>
    <tableColumn id="15575" name="Column15565" dataDxfId="824"/>
    <tableColumn id="15576" name="Column15566" dataDxfId="823"/>
    <tableColumn id="15577" name="Column15567" dataDxfId="822"/>
    <tableColumn id="15578" name="Column15568" dataDxfId="821"/>
    <tableColumn id="15579" name="Column15569" dataDxfId="820"/>
    <tableColumn id="15580" name="Column15570" dataDxfId="819"/>
    <tableColumn id="15581" name="Column15571" dataDxfId="818"/>
    <tableColumn id="15582" name="Column15572" dataDxfId="817"/>
    <tableColumn id="15583" name="Column15573" dataDxfId="816"/>
    <tableColumn id="15584" name="Column15574" dataDxfId="815"/>
    <tableColumn id="15585" name="Column15575" dataDxfId="814"/>
    <tableColumn id="15586" name="Column15576" dataDxfId="813"/>
    <tableColumn id="15587" name="Column15577" dataDxfId="812"/>
    <tableColumn id="15588" name="Column15578" dataDxfId="811"/>
    <tableColumn id="15589" name="Column15579" dataDxfId="810"/>
    <tableColumn id="15590" name="Column15580" dataDxfId="809"/>
    <tableColumn id="15591" name="Column15581" dataDxfId="808"/>
    <tableColumn id="15592" name="Column15582" dataDxfId="807"/>
    <tableColumn id="15593" name="Column15583" dataDxfId="806"/>
    <tableColumn id="15594" name="Column15584" dataDxfId="805"/>
    <tableColumn id="15595" name="Column15585" dataDxfId="804"/>
    <tableColumn id="15596" name="Column15586" dataDxfId="803"/>
    <tableColumn id="15597" name="Column15587" dataDxfId="802"/>
    <tableColumn id="15598" name="Column15588" dataDxfId="801"/>
    <tableColumn id="15599" name="Column15589" dataDxfId="800"/>
    <tableColumn id="15600" name="Column15590" dataDxfId="799"/>
    <tableColumn id="15601" name="Column15591" dataDxfId="798"/>
    <tableColumn id="15602" name="Column15592" dataDxfId="797"/>
    <tableColumn id="15603" name="Column15593" dataDxfId="796"/>
    <tableColumn id="15604" name="Column15594" dataDxfId="795"/>
    <tableColumn id="15605" name="Column15595" dataDxfId="794"/>
    <tableColumn id="15606" name="Column15596" dataDxfId="793"/>
    <tableColumn id="15607" name="Column15597" dataDxfId="792"/>
    <tableColumn id="15608" name="Column15598" dataDxfId="791"/>
    <tableColumn id="15609" name="Column15599" dataDxfId="790"/>
    <tableColumn id="15610" name="Column15600" dataDxfId="789"/>
    <tableColumn id="15611" name="Column15601" dataDxfId="788"/>
    <tableColumn id="15612" name="Column15602" dataDxfId="787"/>
    <tableColumn id="15613" name="Column15603" dataDxfId="786"/>
    <tableColumn id="15614" name="Column15604" dataDxfId="785"/>
    <tableColumn id="15615" name="Column15605" dataDxfId="784"/>
    <tableColumn id="15616" name="Column15606" dataDxfId="783"/>
    <tableColumn id="15617" name="Column15607" dataDxfId="782"/>
    <tableColumn id="15618" name="Column15608" dataDxfId="781"/>
    <tableColumn id="15619" name="Column15609" dataDxfId="780"/>
    <tableColumn id="15620" name="Column15610" dataDxfId="779"/>
    <tableColumn id="15621" name="Column15611" dataDxfId="778"/>
    <tableColumn id="15622" name="Column15612" dataDxfId="777"/>
    <tableColumn id="15623" name="Column15613" dataDxfId="776"/>
    <tableColumn id="15624" name="Column15614" dataDxfId="775"/>
    <tableColumn id="15625" name="Column15615" dataDxfId="774"/>
    <tableColumn id="15626" name="Column15616" dataDxfId="773"/>
    <tableColumn id="15627" name="Column15617" dataDxfId="772"/>
    <tableColumn id="15628" name="Column15618" dataDxfId="771"/>
    <tableColumn id="15629" name="Column15619" dataDxfId="770"/>
    <tableColumn id="15630" name="Column15620" dataDxfId="769"/>
    <tableColumn id="15631" name="Column15621" dataDxfId="768"/>
    <tableColumn id="15632" name="Column15622" dataDxfId="767"/>
    <tableColumn id="15633" name="Column15623" dataDxfId="766"/>
    <tableColumn id="15634" name="Column15624" dataDxfId="765"/>
    <tableColumn id="15635" name="Column15625" dataDxfId="764"/>
    <tableColumn id="15636" name="Column15626" dataDxfId="763"/>
    <tableColumn id="15637" name="Column15627" dataDxfId="762"/>
    <tableColumn id="15638" name="Column15628" dataDxfId="761"/>
    <tableColumn id="15639" name="Column15629" dataDxfId="760"/>
    <tableColumn id="15640" name="Column15630" dataDxfId="759"/>
    <tableColumn id="15641" name="Column15631" dataDxfId="758"/>
    <tableColumn id="15642" name="Column15632" dataDxfId="757"/>
    <tableColumn id="15643" name="Column15633" dataDxfId="756"/>
    <tableColumn id="15644" name="Column15634" dataDxfId="755"/>
    <tableColumn id="15645" name="Column15635" dataDxfId="754"/>
    <tableColumn id="15646" name="Column15636" dataDxfId="753"/>
    <tableColumn id="15647" name="Column15637" dataDxfId="752"/>
    <tableColumn id="15648" name="Column15638" dataDxfId="751"/>
    <tableColumn id="15649" name="Column15639" dataDxfId="750"/>
    <tableColumn id="15650" name="Column15640" dataDxfId="749"/>
    <tableColumn id="15651" name="Column15641" dataDxfId="748"/>
    <tableColumn id="15652" name="Column15642" dataDxfId="747"/>
    <tableColumn id="15653" name="Column15643" dataDxfId="746"/>
    <tableColumn id="15654" name="Column15644" dataDxfId="745"/>
    <tableColumn id="15655" name="Column15645" dataDxfId="744"/>
    <tableColumn id="15656" name="Column15646" dataDxfId="743"/>
    <tableColumn id="15657" name="Column15647" dataDxfId="742"/>
    <tableColumn id="15658" name="Column15648" dataDxfId="741"/>
    <tableColumn id="15659" name="Column15649" dataDxfId="740"/>
    <tableColumn id="15660" name="Column15650" dataDxfId="739"/>
    <tableColumn id="15661" name="Column15651" dataDxfId="738"/>
    <tableColumn id="15662" name="Column15652" dataDxfId="737"/>
    <tableColumn id="15663" name="Column15653" dataDxfId="736"/>
    <tableColumn id="15664" name="Column15654" dataDxfId="735"/>
    <tableColumn id="15665" name="Column15655" dataDxfId="734"/>
    <tableColumn id="15666" name="Column15656" dataDxfId="733"/>
    <tableColumn id="15667" name="Column15657" dataDxfId="732"/>
    <tableColumn id="15668" name="Column15658" dataDxfId="731"/>
    <tableColumn id="15669" name="Column15659" dataDxfId="730"/>
    <tableColumn id="15670" name="Column15660" dataDxfId="729"/>
    <tableColumn id="15671" name="Column15661" dataDxfId="728"/>
    <tableColumn id="15672" name="Column15662" dataDxfId="727"/>
    <tableColumn id="15673" name="Column15663" dataDxfId="726"/>
    <tableColumn id="15674" name="Column15664" dataDxfId="725"/>
    <tableColumn id="15675" name="Column15665" dataDxfId="724"/>
    <tableColumn id="15676" name="Column15666" dataDxfId="723"/>
    <tableColumn id="15677" name="Column15667" dataDxfId="722"/>
    <tableColumn id="15678" name="Column15668" dataDxfId="721"/>
    <tableColumn id="15679" name="Column15669" dataDxfId="720"/>
    <tableColumn id="15680" name="Column15670" dataDxfId="719"/>
    <tableColumn id="15681" name="Column15671" dataDxfId="718"/>
    <tableColumn id="15682" name="Column15672" dataDxfId="717"/>
    <tableColumn id="15683" name="Column15673" dataDxfId="716"/>
    <tableColumn id="15684" name="Column15674" dataDxfId="715"/>
    <tableColumn id="15685" name="Column15675" dataDxfId="714"/>
    <tableColumn id="15686" name="Column15676" dataDxfId="713"/>
    <tableColumn id="15687" name="Column15677" dataDxfId="712"/>
    <tableColumn id="15688" name="Column15678" dataDxfId="711"/>
    <tableColumn id="15689" name="Column15679" dataDxfId="710"/>
    <tableColumn id="15690" name="Column15680" dataDxfId="709"/>
    <tableColumn id="15691" name="Column15681" dataDxfId="708"/>
    <tableColumn id="15692" name="Column15682" dataDxfId="707"/>
    <tableColumn id="15693" name="Column15683" dataDxfId="706"/>
    <tableColumn id="15694" name="Column15684" dataDxfId="705"/>
    <tableColumn id="15695" name="Column15685" dataDxfId="704"/>
    <tableColumn id="15696" name="Column15686" dataDxfId="703"/>
    <tableColumn id="15697" name="Column15687" dataDxfId="702"/>
    <tableColumn id="15698" name="Column15688" dataDxfId="701"/>
    <tableColumn id="15699" name="Column15689" dataDxfId="700"/>
    <tableColumn id="15700" name="Column15690" dataDxfId="699"/>
    <tableColumn id="15701" name="Column15691" dataDxfId="698"/>
    <tableColumn id="15702" name="Column15692" dataDxfId="697"/>
    <tableColumn id="15703" name="Column15693" dataDxfId="696"/>
    <tableColumn id="15704" name="Column15694" dataDxfId="695"/>
    <tableColumn id="15705" name="Column15695" dataDxfId="694"/>
    <tableColumn id="15706" name="Column15696" dataDxfId="693"/>
    <tableColumn id="15707" name="Column15697" dataDxfId="692"/>
    <tableColumn id="15708" name="Column15698" dataDxfId="691"/>
    <tableColumn id="15709" name="Column15699" dataDxfId="690"/>
    <tableColumn id="15710" name="Column15700" dataDxfId="689"/>
    <tableColumn id="15711" name="Column15701" dataDxfId="688"/>
    <tableColumn id="15712" name="Column15702" dataDxfId="687"/>
    <tableColumn id="15713" name="Column15703" dataDxfId="686"/>
    <tableColumn id="15714" name="Column15704" dataDxfId="685"/>
    <tableColumn id="15715" name="Column15705" dataDxfId="684"/>
    <tableColumn id="15716" name="Column15706" dataDxfId="683"/>
    <tableColumn id="15717" name="Column15707" dataDxfId="682"/>
    <tableColumn id="15718" name="Column15708" dataDxfId="681"/>
    <tableColumn id="15719" name="Column15709" dataDxfId="680"/>
    <tableColumn id="15720" name="Column15710" dataDxfId="679"/>
    <tableColumn id="15721" name="Column15711" dataDxfId="678"/>
    <tableColumn id="15722" name="Column15712" dataDxfId="677"/>
    <tableColumn id="15723" name="Column15713" dataDxfId="676"/>
    <tableColumn id="15724" name="Column15714" dataDxfId="675"/>
    <tableColumn id="15725" name="Column15715" dataDxfId="674"/>
    <tableColumn id="15726" name="Column15716" dataDxfId="673"/>
    <tableColumn id="15727" name="Column15717" dataDxfId="672"/>
    <tableColumn id="15728" name="Column15718" dataDxfId="671"/>
    <tableColumn id="15729" name="Column15719" dataDxfId="670"/>
    <tableColumn id="15730" name="Column15720" dataDxfId="669"/>
    <tableColumn id="15731" name="Column15721" dataDxfId="668"/>
    <tableColumn id="15732" name="Column15722" dataDxfId="667"/>
    <tableColumn id="15733" name="Column15723" dataDxfId="666"/>
    <tableColumn id="15734" name="Column15724" dataDxfId="665"/>
    <tableColumn id="15735" name="Column15725" dataDxfId="664"/>
    <tableColumn id="15736" name="Column15726" dataDxfId="663"/>
    <tableColumn id="15737" name="Column15727" dataDxfId="662"/>
    <tableColumn id="15738" name="Column15728" dataDxfId="661"/>
    <tableColumn id="15739" name="Column15729" dataDxfId="660"/>
    <tableColumn id="15740" name="Column15730" dataDxfId="659"/>
    <tableColumn id="15741" name="Column15731" dataDxfId="658"/>
    <tableColumn id="15742" name="Column15732" dataDxfId="657"/>
    <tableColumn id="15743" name="Column15733" dataDxfId="656"/>
    <tableColumn id="15744" name="Column15734" dataDxfId="655"/>
    <tableColumn id="15745" name="Column15735" dataDxfId="654"/>
    <tableColumn id="15746" name="Column15736" dataDxfId="653"/>
    <tableColumn id="15747" name="Column15737" dataDxfId="652"/>
    <tableColumn id="15748" name="Column15738" dataDxfId="651"/>
    <tableColumn id="15749" name="Column15739" dataDxfId="650"/>
    <tableColumn id="15750" name="Column15740" dataDxfId="649"/>
    <tableColumn id="15751" name="Column15741" dataDxfId="648"/>
    <tableColumn id="15752" name="Column15742" dataDxfId="647"/>
    <tableColumn id="15753" name="Column15743" dataDxfId="646"/>
    <tableColumn id="15754" name="Column15744" dataDxfId="645"/>
    <tableColumn id="15755" name="Column15745" dataDxfId="644"/>
    <tableColumn id="15756" name="Column15746" dataDxfId="643"/>
    <tableColumn id="15757" name="Column15747" dataDxfId="642"/>
    <tableColumn id="15758" name="Column15748" dataDxfId="641"/>
    <tableColumn id="15759" name="Column15749" dataDxfId="640"/>
    <tableColumn id="15760" name="Column15750" dataDxfId="639"/>
    <tableColumn id="15761" name="Column15751" dataDxfId="638"/>
    <tableColumn id="15762" name="Column15752" dataDxfId="637"/>
    <tableColumn id="15763" name="Column15753" dataDxfId="636"/>
    <tableColumn id="15764" name="Column15754" dataDxfId="635"/>
    <tableColumn id="15765" name="Column15755" dataDxfId="634"/>
    <tableColumn id="15766" name="Column15756" dataDxfId="633"/>
    <tableColumn id="15767" name="Column15757" dataDxfId="632"/>
    <tableColumn id="15768" name="Column15758" dataDxfId="631"/>
    <tableColumn id="15769" name="Column15759" dataDxfId="630"/>
    <tableColumn id="15770" name="Column15760" dataDxfId="629"/>
    <tableColumn id="15771" name="Column15761" dataDxfId="628"/>
    <tableColumn id="15772" name="Column15762" dataDxfId="627"/>
    <tableColumn id="15773" name="Column15763" dataDxfId="626"/>
    <tableColumn id="15774" name="Column15764" dataDxfId="625"/>
    <tableColumn id="15775" name="Column15765" dataDxfId="624"/>
    <tableColumn id="15776" name="Column15766" dataDxfId="623"/>
    <tableColumn id="15777" name="Column15767" dataDxfId="622"/>
    <tableColumn id="15778" name="Column15768" dataDxfId="621"/>
    <tableColumn id="15779" name="Column15769" dataDxfId="620"/>
    <tableColumn id="15780" name="Column15770" dataDxfId="619"/>
    <tableColumn id="15781" name="Column15771" dataDxfId="618"/>
    <tableColumn id="15782" name="Column15772" dataDxfId="617"/>
    <tableColumn id="15783" name="Column15773" dataDxfId="616"/>
    <tableColumn id="15784" name="Column15774" dataDxfId="615"/>
    <tableColumn id="15785" name="Column15775" dataDxfId="614"/>
    <tableColumn id="15786" name="Column15776" dataDxfId="613"/>
    <tableColumn id="15787" name="Column15777" dataDxfId="612"/>
    <tableColumn id="15788" name="Column15778" dataDxfId="611"/>
    <tableColumn id="15789" name="Column15779" dataDxfId="610"/>
    <tableColumn id="15790" name="Column15780" dataDxfId="609"/>
    <tableColumn id="15791" name="Column15781" dataDxfId="608"/>
    <tableColumn id="15792" name="Column15782" dataDxfId="607"/>
    <tableColumn id="15793" name="Column15783" dataDxfId="606"/>
    <tableColumn id="15794" name="Column15784" dataDxfId="605"/>
    <tableColumn id="15795" name="Column15785" dataDxfId="604"/>
    <tableColumn id="15796" name="Column15786" dataDxfId="603"/>
    <tableColumn id="15797" name="Column15787" dataDxfId="602"/>
    <tableColumn id="15798" name="Column15788" dataDxfId="601"/>
    <tableColumn id="15799" name="Column15789" dataDxfId="600"/>
    <tableColumn id="15800" name="Column15790" dataDxfId="599"/>
    <tableColumn id="15801" name="Column15791" dataDxfId="598"/>
    <tableColumn id="15802" name="Column15792" dataDxfId="597"/>
    <tableColumn id="15803" name="Column15793" dataDxfId="596"/>
    <tableColumn id="15804" name="Column15794" dataDxfId="595"/>
    <tableColumn id="15805" name="Column15795" dataDxfId="594"/>
    <tableColumn id="15806" name="Column15796" dataDxfId="593"/>
    <tableColumn id="15807" name="Column15797" dataDxfId="592"/>
    <tableColumn id="15808" name="Column15798" dataDxfId="591"/>
    <tableColumn id="15809" name="Column15799" dataDxfId="590"/>
    <tableColumn id="15810" name="Column15800" dataDxfId="589"/>
    <tableColumn id="15811" name="Column15801" dataDxfId="588"/>
    <tableColumn id="15812" name="Column15802" dataDxfId="587"/>
    <tableColumn id="15813" name="Column15803" dataDxfId="586"/>
    <tableColumn id="15814" name="Column15804" dataDxfId="585"/>
    <tableColumn id="15815" name="Column15805" dataDxfId="584"/>
    <tableColumn id="15816" name="Column15806" dataDxfId="583"/>
    <tableColumn id="15817" name="Column15807" dataDxfId="582"/>
    <tableColumn id="15818" name="Column15808" dataDxfId="581"/>
    <tableColumn id="15819" name="Column15809" dataDxfId="580"/>
    <tableColumn id="15820" name="Column15810" dataDxfId="579"/>
    <tableColumn id="15821" name="Column15811" dataDxfId="578"/>
    <tableColumn id="15822" name="Column15812" dataDxfId="577"/>
    <tableColumn id="15823" name="Column15813" dataDxfId="576"/>
    <tableColumn id="15824" name="Column15814" dataDxfId="575"/>
    <tableColumn id="15825" name="Column15815" dataDxfId="574"/>
    <tableColumn id="15826" name="Column15816" dataDxfId="573"/>
    <tableColumn id="15827" name="Column15817" dataDxfId="572"/>
    <tableColumn id="15828" name="Column15818" dataDxfId="571"/>
    <tableColumn id="15829" name="Column15819" dataDxfId="570"/>
    <tableColumn id="15830" name="Column15820" dataDxfId="569"/>
    <tableColumn id="15831" name="Column15821" dataDxfId="568"/>
    <tableColumn id="15832" name="Column15822" dataDxfId="567"/>
    <tableColumn id="15833" name="Column15823" dataDxfId="566"/>
    <tableColumn id="15834" name="Column15824" dataDxfId="565"/>
    <tableColumn id="15835" name="Column15825" dataDxfId="564"/>
    <tableColumn id="15836" name="Column15826" dataDxfId="563"/>
    <tableColumn id="15837" name="Column15827" dataDxfId="562"/>
    <tableColumn id="15838" name="Column15828" dataDxfId="561"/>
    <tableColumn id="15839" name="Column15829" dataDxfId="560"/>
    <tableColumn id="15840" name="Column15830" dataDxfId="559"/>
    <tableColumn id="15841" name="Column15831" dataDxfId="558"/>
    <tableColumn id="15842" name="Column15832" dataDxfId="557"/>
    <tableColumn id="15843" name="Column15833" dataDxfId="556"/>
    <tableColumn id="15844" name="Column15834" dataDxfId="555"/>
    <tableColumn id="15845" name="Column15835" dataDxfId="554"/>
    <tableColumn id="15846" name="Column15836" dataDxfId="553"/>
    <tableColumn id="15847" name="Column15837" dataDxfId="552"/>
    <tableColumn id="15848" name="Column15838" dataDxfId="551"/>
    <tableColumn id="15849" name="Column15839" dataDxfId="550"/>
    <tableColumn id="15850" name="Column15840" dataDxfId="549"/>
    <tableColumn id="15851" name="Column15841" dataDxfId="548"/>
    <tableColumn id="15852" name="Column15842" dataDxfId="547"/>
    <tableColumn id="15853" name="Column15843" dataDxfId="546"/>
    <tableColumn id="15854" name="Column15844" dataDxfId="545"/>
    <tableColumn id="15855" name="Column15845" dataDxfId="544"/>
    <tableColumn id="15856" name="Column15846" dataDxfId="543"/>
    <tableColumn id="15857" name="Column15847" dataDxfId="542"/>
    <tableColumn id="15858" name="Column15848" dataDxfId="541"/>
    <tableColumn id="15859" name="Column15849" dataDxfId="540"/>
    <tableColumn id="15860" name="Column15850" dataDxfId="539"/>
    <tableColumn id="15861" name="Column15851" dataDxfId="538"/>
    <tableColumn id="15862" name="Column15852" dataDxfId="537"/>
    <tableColumn id="15863" name="Column15853" dataDxfId="536"/>
    <tableColumn id="15864" name="Column15854" dataDxfId="535"/>
    <tableColumn id="15865" name="Column15855" dataDxfId="534"/>
    <tableColumn id="15866" name="Column15856" dataDxfId="533"/>
    <tableColumn id="15867" name="Column15857" dataDxfId="532"/>
    <tableColumn id="15868" name="Column15858" dataDxfId="531"/>
    <tableColumn id="15869" name="Column15859" dataDxfId="530"/>
    <tableColumn id="15870" name="Column15860" dataDxfId="529"/>
    <tableColumn id="15871" name="Column15861" dataDxfId="528"/>
    <tableColumn id="15872" name="Column15862" dataDxfId="527"/>
    <tableColumn id="15873" name="Column15863" dataDxfId="526"/>
    <tableColumn id="15874" name="Column15864" dataDxfId="525"/>
    <tableColumn id="15875" name="Column15865" dataDxfId="524"/>
    <tableColumn id="15876" name="Column15866" dataDxfId="523"/>
    <tableColumn id="15877" name="Column15867" dataDxfId="522"/>
    <tableColumn id="15878" name="Column15868" dataDxfId="521"/>
    <tableColumn id="15879" name="Column15869" dataDxfId="520"/>
    <tableColumn id="15880" name="Column15870" dataDxfId="519"/>
    <tableColumn id="15881" name="Column15871" dataDxfId="518"/>
    <tableColumn id="15882" name="Column15872" dataDxfId="517"/>
    <tableColumn id="15883" name="Column15873" dataDxfId="516"/>
    <tableColumn id="15884" name="Column15874" dataDxfId="515"/>
    <tableColumn id="15885" name="Column15875" dataDxfId="514"/>
    <tableColumn id="15886" name="Column15876" dataDxfId="513"/>
    <tableColumn id="15887" name="Column15877" dataDxfId="512"/>
    <tableColumn id="15888" name="Column15878" dataDxfId="511"/>
    <tableColumn id="15889" name="Column15879" dataDxfId="510"/>
    <tableColumn id="15890" name="Column15880" dataDxfId="509"/>
    <tableColumn id="15891" name="Column15881" dataDxfId="508"/>
    <tableColumn id="15892" name="Column15882" dataDxfId="507"/>
    <tableColumn id="15893" name="Column15883" dataDxfId="506"/>
    <tableColumn id="15894" name="Column15884" dataDxfId="505"/>
    <tableColumn id="15895" name="Column15885" dataDxfId="504"/>
    <tableColumn id="15896" name="Column15886" dataDxfId="503"/>
    <tableColumn id="15897" name="Column15887" dataDxfId="502"/>
    <tableColumn id="15898" name="Column15888" dataDxfId="501"/>
    <tableColumn id="15899" name="Column15889" dataDxfId="500"/>
    <tableColumn id="15900" name="Column15890" dataDxfId="499"/>
    <tableColumn id="15901" name="Column15891" dataDxfId="498"/>
    <tableColumn id="15902" name="Column15892" dataDxfId="497"/>
    <tableColumn id="15903" name="Column15893" dataDxfId="496"/>
    <tableColumn id="15904" name="Column15894" dataDxfId="495"/>
    <tableColumn id="15905" name="Column15895" dataDxfId="494"/>
    <tableColumn id="15906" name="Column15896" dataDxfId="493"/>
    <tableColumn id="15907" name="Column15897" dataDxfId="492"/>
    <tableColumn id="15908" name="Column15898" dataDxfId="491"/>
    <tableColumn id="15909" name="Column15899" dataDxfId="490"/>
    <tableColumn id="15910" name="Column15900" dataDxfId="489"/>
    <tableColumn id="15911" name="Column15901" dataDxfId="488"/>
    <tableColumn id="15912" name="Column15902" dataDxfId="487"/>
    <tableColumn id="15913" name="Column15903" dataDxfId="486"/>
    <tableColumn id="15914" name="Column15904" dataDxfId="485"/>
    <tableColumn id="15915" name="Column15905" dataDxfId="484"/>
    <tableColumn id="15916" name="Column15906" dataDxfId="483"/>
    <tableColumn id="15917" name="Column15907" dataDxfId="482"/>
    <tableColumn id="15918" name="Column15908" dataDxfId="481"/>
    <tableColumn id="15919" name="Column15909" dataDxfId="480"/>
    <tableColumn id="15920" name="Column15910" dataDxfId="479"/>
    <tableColumn id="15921" name="Column15911" dataDxfId="478"/>
    <tableColumn id="15922" name="Column15912" dataDxfId="477"/>
    <tableColumn id="15923" name="Column15913" dataDxfId="476"/>
    <tableColumn id="15924" name="Column15914" dataDxfId="475"/>
    <tableColumn id="15925" name="Column15915" dataDxfId="474"/>
    <tableColumn id="15926" name="Column15916" dataDxfId="473"/>
    <tableColumn id="15927" name="Column15917" dataDxfId="472"/>
    <tableColumn id="15928" name="Column15918" dataDxfId="471"/>
    <tableColumn id="15929" name="Column15919" dataDxfId="470"/>
    <tableColumn id="15930" name="Column15920" dataDxfId="469"/>
    <tableColumn id="15931" name="Column15921" dataDxfId="468"/>
    <tableColumn id="15932" name="Column15922" dataDxfId="467"/>
    <tableColumn id="15933" name="Column15923" dataDxfId="466"/>
    <tableColumn id="15934" name="Column15924" dataDxfId="465"/>
    <tableColumn id="15935" name="Column15925" dataDxfId="464"/>
    <tableColumn id="15936" name="Column15926" dataDxfId="463"/>
    <tableColumn id="15937" name="Column15927" dataDxfId="462"/>
    <tableColumn id="15938" name="Column15928" dataDxfId="461"/>
    <tableColumn id="15939" name="Column15929" dataDxfId="460"/>
    <tableColumn id="15940" name="Column15930" dataDxfId="459"/>
    <tableColumn id="15941" name="Column15931" dataDxfId="458"/>
    <tableColumn id="15942" name="Column15932" dataDxfId="457"/>
    <tableColumn id="15943" name="Column15933" dataDxfId="456"/>
    <tableColumn id="15944" name="Column15934" dataDxfId="455"/>
    <tableColumn id="15945" name="Column15935" dataDxfId="454"/>
    <tableColumn id="15946" name="Column15936" dataDxfId="453"/>
    <tableColumn id="15947" name="Column15937" dataDxfId="452"/>
    <tableColumn id="15948" name="Column15938" dataDxfId="451"/>
    <tableColumn id="15949" name="Column15939" dataDxfId="450"/>
    <tableColumn id="15950" name="Column15940" dataDxfId="449"/>
    <tableColumn id="15951" name="Column15941" dataDxfId="448"/>
    <tableColumn id="15952" name="Column15942" dataDxfId="447"/>
    <tableColumn id="15953" name="Column15943" dataDxfId="446"/>
    <tableColumn id="15954" name="Column15944" dataDxfId="445"/>
    <tableColumn id="15955" name="Column15945" dataDxfId="444"/>
    <tableColumn id="15956" name="Column15946" dataDxfId="443"/>
    <tableColumn id="15957" name="Column15947" dataDxfId="442"/>
    <tableColumn id="15958" name="Column15948" dataDxfId="441"/>
    <tableColumn id="15959" name="Column15949" dataDxfId="440"/>
    <tableColumn id="15960" name="Column15950" dataDxfId="439"/>
    <tableColumn id="15961" name="Column15951" dataDxfId="438"/>
    <tableColumn id="15962" name="Column15952" dataDxfId="437"/>
    <tableColumn id="15963" name="Column15953" dataDxfId="436"/>
    <tableColumn id="15964" name="Column15954" dataDxfId="435"/>
    <tableColumn id="15965" name="Column15955" dataDxfId="434"/>
    <tableColumn id="15966" name="Column15956" dataDxfId="433"/>
    <tableColumn id="15967" name="Column15957" dataDxfId="432"/>
    <tableColumn id="15968" name="Column15958" dataDxfId="431"/>
    <tableColumn id="15969" name="Column15959" dataDxfId="430"/>
    <tableColumn id="15970" name="Column15960" dataDxfId="429"/>
    <tableColumn id="15971" name="Column15961" dataDxfId="428"/>
    <tableColumn id="15972" name="Column15962" dataDxfId="427"/>
    <tableColumn id="15973" name="Column15963" dataDxfId="426"/>
    <tableColumn id="15974" name="Column15964" dataDxfId="425"/>
    <tableColumn id="15975" name="Column15965" dataDxfId="424"/>
    <tableColumn id="15976" name="Column15966" dataDxfId="423"/>
    <tableColumn id="15977" name="Column15967" dataDxfId="422"/>
    <tableColumn id="15978" name="Column15968" dataDxfId="421"/>
    <tableColumn id="15979" name="Column15969" dataDxfId="420"/>
    <tableColumn id="15980" name="Column15970" dataDxfId="419"/>
    <tableColumn id="15981" name="Column15971" dataDxfId="418"/>
    <tableColumn id="15982" name="Column15972" dataDxfId="417"/>
    <tableColumn id="15983" name="Column15973" dataDxfId="416"/>
    <tableColumn id="15984" name="Column15974" dataDxfId="415"/>
    <tableColumn id="15985" name="Column15975" dataDxfId="414"/>
    <tableColumn id="15986" name="Column15976" dataDxfId="413"/>
    <tableColumn id="15987" name="Column15977" dataDxfId="412"/>
    <tableColumn id="15988" name="Column15978" dataDxfId="411"/>
    <tableColumn id="15989" name="Column15979" dataDxfId="410"/>
    <tableColumn id="15990" name="Column15980" dataDxfId="409"/>
    <tableColumn id="15991" name="Column15981" dataDxfId="408"/>
    <tableColumn id="15992" name="Column15982" dataDxfId="407"/>
    <tableColumn id="15993" name="Column15983" dataDxfId="406"/>
    <tableColumn id="15994" name="Column15984" dataDxfId="405"/>
    <tableColumn id="15995" name="Column15985" dataDxfId="404"/>
    <tableColumn id="15996" name="Column15986" dataDxfId="403"/>
    <tableColumn id="15997" name="Column15987" dataDxfId="402"/>
    <tableColumn id="15998" name="Column15988" dataDxfId="401"/>
    <tableColumn id="15999" name="Column15989" dataDxfId="400"/>
    <tableColumn id="16000" name="Column15990" dataDxfId="399"/>
    <tableColumn id="16001" name="Column15991" dataDxfId="398"/>
    <tableColumn id="16002" name="Column15992" dataDxfId="397"/>
    <tableColumn id="16003" name="Column15993" dataDxfId="396"/>
    <tableColumn id="16004" name="Column15994" dataDxfId="395"/>
    <tableColumn id="16005" name="Column15995" dataDxfId="394"/>
    <tableColumn id="16006" name="Column15996" dataDxfId="393"/>
    <tableColumn id="16007" name="Column15997" dataDxfId="392"/>
    <tableColumn id="16008" name="Column15998" dataDxfId="391"/>
    <tableColumn id="16009" name="Column15999" dataDxfId="390"/>
    <tableColumn id="16010" name="Column16000" dataDxfId="389"/>
    <tableColumn id="16011" name="Column16001" dataDxfId="388"/>
    <tableColumn id="16012" name="Column16002" dataDxfId="387"/>
    <tableColumn id="16013" name="Column16003" dataDxfId="386"/>
    <tableColumn id="16014" name="Column16004" dataDxfId="385"/>
    <tableColumn id="16015" name="Column16005" dataDxfId="384"/>
    <tableColumn id="16016" name="Column16006" dataDxfId="383"/>
    <tableColumn id="16017" name="Column16007" dataDxfId="382"/>
    <tableColumn id="16018" name="Column16008" dataDxfId="381"/>
    <tableColumn id="16019" name="Column16009" dataDxfId="380"/>
    <tableColumn id="16020" name="Column16010" dataDxfId="379"/>
    <tableColumn id="16021" name="Column16011" dataDxfId="378"/>
    <tableColumn id="16022" name="Column16012" dataDxfId="377"/>
    <tableColumn id="16023" name="Column16013" dataDxfId="376"/>
    <tableColumn id="16024" name="Column16014" dataDxfId="375"/>
    <tableColumn id="16025" name="Column16015" dataDxfId="374"/>
    <tableColumn id="16026" name="Column16016" dataDxfId="373"/>
    <tableColumn id="16027" name="Column16017" dataDxfId="372"/>
    <tableColumn id="16028" name="Column16018" dataDxfId="371"/>
    <tableColumn id="16029" name="Column16019" dataDxfId="370"/>
    <tableColumn id="16030" name="Column16020" dataDxfId="369"/>
    <tableColumn id="16031" name="Column16021" dataDxfId="368"/>
    <tableColumn id="16032" name="Column16022" dataDxfId="367"/>
    <tableColumn id="16033" name="Column16023" dataDxfId="366"/>
    <tableColumn id="16034" name="Column16024" dataDxfId="365"/>
    <tableColumn id="16035" name="Column16025" dataDxfId="364"/>
    <tableColumn id="16036" name="Column16026" dataDxfId="363"/>
    <tableColumn id="16037" name="Column16027" dataDxfId="362"/>
    <tableColumn id="16038" name="Column16028" dataDxfId="361"/>
    <tableColumn id="16039" name="Column16029" dataDxfId="360"/>
    <tableColumn id="16040" name="Column16030" dataDxfId="359"/>
    <tableColumn id="16041" name="Column16031" dataDxfId="358"/>
    <tableColumn id="16042" name="Column16032" dataDxfId="357"/>
    <tableColumn id="16043" name="Column16033" dataDxfId="356"/>
    <tableColumn id="16044" name="Column16034" dataDxfId="355"/>
    <tableColumn id="16045" name="Column16035" dataDxfId="354"/>
    <tableColumn id="16046" name="Column16036" dataDxfId="353"/>
    <tableColumn id="16047" name="Column16037" dataDxfId="352"/>
    <tableColumn id="16048" name="Column16038" dataDxfId="351"/>
    <tableColumn id="16049" name="Column16039" dataDxfId="350"/>
    <tableColumn id="16050" name="Column16040" dataDxfId="349"/>
    <tableColumn id="16051" name="Column16041" dataDxfId="348"/>
    <tableColumn id="16052" name="Column16042" dataDxfId="347"/>
    <tableColumn id="16053" name="Column16043" dataDxfId="346"/>
    <tableColumn id="16054" name="Column16044" dataDxfId="345"/>
    <tableColumn id="16055" name="Column16045" dataDxfId="344"/>
    <tableColumn id="16056" name="Column16046" dataDxfId="343"/>
    <tableColumn id="16057" name="Column16047" dataDxfId="342"/>
    <tableColumn id="16058" name="Column16048" dataDxfId="341"/>
    <tableColumn id="16059" name="Column16049" dataDxfId="340"/>
    <tableColumn id="16060" name="Column16050" dataDxfId="339"/>
    <tableColumn id="16061" name="Column16051" dataDxfId="338"/>
    <tableColumn id="16062" name="Column16052" dataDxfId="337"/>
    <tableColumn id="16063" name="Column16053" dataDxfId="336"/>
    <tableColumn id="16064" name="Column16054" dataDxfId="335"/>
    <tableColumn id="16065" name="Column16055" dataDxfId="334"/>
    <tableColumn id="16066" name="Column16056" dataDxfId="333"/>
    <tableColumn id="16067" name="Column16057" dataDxfId="332"/>
    <tableColumn id="16068" name="Column16058" dataDxfId="331"/>
    <tableColumn id="16069" name="Column16059" dataDxfId="330"/>
    <tableColumn id="16070" name="Column16060" dataDxfId="329"/>
    <tableColumn id="16071" name="Column16061" dataDxfId="328"/>
    <tableColumn id="16072" name="Column16062" dataDxfId="327"/>
    <tableColumn id="16073" name="Column16063" dataDxfId="326"/>
    <tableColumn id="16074" name="Column16064" dataDxfId="325"/>
    <tableColumn id="16075" name="Column16065" dataDxfId="324"/>
    <tableColumn id="16076" name="Column16066" dataDxfId="323"/>
    <tableColumn id="16077" name="Column16067" dataDxfId="322"/>
    <tableColumn id="16078" name="Column16068" dataDxfId="321"/>
    <tableColumn id="16079" name="Column16069" dataDxfId="320"/>
    <tableColumn id="16080" name="Column16070" dataDxfId="319"/>
    <tableColumn id="16081" name="Column16071" dataDxfId="318"/>
    <tableColumn id="16082" name="Column16072" dataDxfId="317"/>
    <tableColumn id="16083" name="Column16073" dataDxfId="316"/>
    <tableColumn id="16084" name="Column16074" dataDxfId="315"/>
    <tableColumn id="16085" name="Column16075" dataDxfId="314"/>
    <tableColumn id="16086" name="Column16076" dataDxfId="313"/>
    <tableColumn id="16087" name="Column16077" dataDxfId="312"/>
    <tableColumn id="16088" name="Column16078" dataDxfId="311"/>
    <tableColumn id="16089" name="Column16079" dataDxfId="310"/>
    <tableColumn id="16090" name="Column16080" dataDxfId="309"/>
    <tableColumn id="16091" name="Column16081" dataDxfId="308"/>
    <tableColumn id="16092" name="Column16082" dataDxfId="307"/>
    <tableColumn id="16093" name="Column16083" dataDxfId="306"/>
    <tableColumn id="16094" name="Column16084" dataDxfId="305"/>
    <tableColumn id="16095" name="Column16085" dataDxfId="304"/>
    <tableColumn id="16096" name="Column16086" dataDxfId="303"/>
    <tableColumn id="16097" name="Column16087" dataDxfId="302"/>
    <tableColumn id="16098" name="Column16088" dataDxfId="301"/>
    <tableColumn id="16099" name="Column16089" dataDxfId="300"/>
    <tableColumn id="16100" name="Column16090" dataDxfId="299"/>
    <tableColumn id="16101" name="Column16091" dataDxfId="298"/>
    <tableColumn id="16102" name="Column16092" dataDxfId="297"/>
    <tableColumn id="16103" name="Column16093" dataDxfId="296"/>
    <tableColumn id="16104" name="Column16094" dataDxfId="295"/>
    <tableColumn id="16105" name="Column16095" dataDxfId="294"/>
    <tableColumn id="16106" name="Column16096" dataDxfId="293"/>
    <tableColumn id="16107" name="Column16097" dataDxfId="292"/>
    <tableColumn id="16108" name="Column16098" dataDxfId="291"/>
    <tableColumn id="16109" name="Column16099" dataDxfId="290"/>
    <tableColumn id="16110" name="Column16100" dataDxfId="289"/>
    <tableColumn id="16111" name="Column16101" dataDxfId="288"/>
    <tableColumn id="16112" name="Column16102" dataDxfId="287"/>
    <tableColumn id="16113" name="Column16103" dataDxfId="286"/>
    <tableColumn id="16114" name="Column16104" dataDxfId="285"/>
    <tableColumn id="16115" name="Column16105" dataDxfId="284"/>
    <tableColumn id="16116" name="Column16106" dataDxfId="283"/>
    <tableColumn id="16117" name="Column16107" dataDxfId="282"/>
    <tableColumn id="16118" name="Column16108" dataDxfId="281"/>
    <tableColumn id="16119" name="Column16109" dataDxfId="280"/>
    <tableColumn id="16120" name="Column16110" dataDxfId="279"/>
    <tableColumn id="16121" name="Column16111" dataDxfId="278"/>
    <tableColumn id="16122" name="Column16112" dataDxfId="277"/>
    <tableColumn id="16123" name="Column16113" dataDxfId="276"/>
    <tableColumn id="16124" name="Column16114" dataDxfId="275"/>
    <tableColumn id="16125" name="Column16115" dataDxfId="274"/>
    <tableColumn id="16126" name="Column16116" dataDxfId="273"/>
    <tableColumn id="16127" name="Column16117" dataDxfId="272"/>
    <tableColumn id="16128" name="Column16118" dataDxfId="271"/>
    <tableColumn id="16129" name="Column16119" dataDxfId="270"/>
    <tableColumn id="16130" name="Column16120" dataDxfId="269"/>
    <tableColumn id="16131" name="Column16121" dataDxfId="268"/>
    <tableColumn id="16132" name="Column16122" dataDxfId="267"/>
    <tableColumn id="16133" name="Column16123" dataDxfId="266"/>
    <tableColumn id="16134" name="Column16124" dataDxfId="265"/>
    <tableColumn id="16135" name="Column16125" dataDxfId="264"/>
    <tableColumn id="16136" name="Column16126" dataDxfId="263"/>
    <tableColumn id="16137" name="Column16127" dataDxfId="262"/>
    <tableColumn id="16138" name="Column16128" dataDxfId="261"/>
    <tableColumn id="16139" name="Column16129" dataDxfId="260"/>
    <tableColumn id="16140" name="Column16130" dataDxfId="259"/>
    <tableColumn id="16141" name="Column16131" dataDxfId="258"/>
    <tableColumn id="16142" name="Column16132" dataDxfId="257"/>
    <tableColumn id="16143" name="Column16133" dataDxfId="256"/>
    <tableColumn id="16144" name="Column16134" dataDxfId="255"/>
    <tableColumn id="16145" name="Column16135" dataDxfId="254"/>
    <tableColumn id="16146" name="Column16136" dataDxfId="253"/>
    <tableColumn id="16147" name="Column16137" dataDxfId="252"/>
    <tableColumn id="16148" name="Column16138" dataDxfId="251"/>
    <tableColumn id="16149" name="Column16139" dataDxfId="250"/>
    <tableColumn id="16150" name="Column16140" dataDxfId="249"/>
    <tableColumn id="16151" name="Column16141" dataDxfId="248"/>
    <tableColumn id="16152" name="Column16142" dataDxfId="247"/>
    <tableColumn id="16153" name="Column16143" dataDxfId="246"/>
    <tableColumn id="16154" name="Column16144" dataDxfId="245"/>
    <tableColumn id="16155" name="Column16145" dataDxfId="244"/>
    <tableColumn id="16156" name="Column16146" dataDxfId="243"/>
    <tableColumn id="16157" name="Column16147" dataDxfId="242"/>
    <tableColumn id="16158" name="Column16148" dataDxfId="241"/>
    <tableColumn id="16159" name="Column16149" dataDxfId="240"/>
    <tableColumn id="16160" name="Column16150" dataDxfId="239"/>
    <tableColumn id="16161" name="Column16151" dataDxfId="238"/>
    <tableColumn id="16162" name="Column16152" dataDxfId="237"/>
    <tableColumn id="16163" name="Column16153" dataDxfId="236"/>
    <tableColumn id="16164" name="Column16154" dataDxfId="235"/>
    <tableColumn id="16165" name="Column16155" dataDxfId="234"/>
    <tableColumn id="16166" name="Column16156" dataDxfId="233"/>
    <tableColumn id="16167" name="Column16157" dataDxfId="232"/>
    <tableColumn id="16168" name="Column16158" dataDxfId="231"/>
    <tableColumn id="16169" name="Column16159" dataDxfId="230"/>
    <tableColumn id="16170" name="Column16160" dataDxfId="229"/>
    <tableColumn id="16171" name="Column16161" dataDxfId="228"/>
    <tableColumn id="16172" name="Column16162" dataDxfId="227"/>
    <tableColumn id="16173" name="Column16163" dataDxfId="226"/>
    <tableColumn id="16174" name="Column16164" dataDxfId="225"/>
    <tableColumn id="16175" name="Column16165" dataDxfId="224"/>
    <tableColumn id="16176" name="Column16166" dataDxfId="223"/>
    <tableColumn id="16177" name="Column16167" dataDxfId="222"/>
    <tableColumn id="16178" name="Column16168" dataDxfId="221"/>
    <tableColumn id="16179" name="Column16169" dataDxfId="220"/>
    <tableColumn id="16180" name="Column16170" dataDxfId="219"/>
    <tableColumn id="16181" name="Column16171" dataDxfId="218"/>
    <tableColumn id="16182" name="Column16172" dataDxfId="217"/>
    <tableColumn id="16183" name="Column16173" dataDxfId="216"/>
    <tableColumn id="16184" name="Column16174" dataDxfId="215"/>
    <tableColumn id="16185" name="Column16175" dataDxfId="214"/>
    <tableColumn id="16186" name="Column16176" dataDxfId="213"/>
    <tableColumn id="16187" name="Column16177" dataDxfId="212"/>
    <tableColumn id="16188" name="Column16178" dataDxfId="211"/>
    <tableColumn id="16189" name="Column16179" dataDxfId="210"/>
    <tableColumn id="16190" name="Column16180" dataDxfId="209"/>
    <tableColumn id="16191" name="Column16181" dataDxfId="208"/>
    <tableColumn id="16192" name="Column16182" dataDxfId="207"/>
    <tableColumn id="16193" name="Column16183" dataDxfId="206"/>
    <tableColumn id="16194" name="Column16184" dataDxfId="205"/>
    <tableColumn id="16195" name="Column16185" dataDxfId="204"/>
    <tableColumn id="16196" name="Column16186" dataDxfId="203"/>
    <tableColumn id="16197" name="Column16187" dataDxfId="202"/>
    <tableColumn id="16198" name="Column16188" dataDxfId="201"/>
    <tableColumn id="16199" name="Column16189" dataDxfId="200"/>
    <tableColumn id="16200" name="Column16190" dataDxfId="199"/>
    <tableColumn id="16201" name="Column16191" dataDxfId="198"/>
    <tableColumn id="16202" name="Column16192" dataDxfId="197"/>
    <tableColumn id="16203" name="Column16193" dataDxfId="196"/>
    <tableColumn id="16204" name="Column16194" dataDxfId="195"/>
    <tableColumn id="16205" name="Column16195" dataDxfId="194"/>
    <tableColumn id="16206" name="Column16196" dataDxfId="193"/>
    <tableColumn id="16207" name="Column16197" dataDxfId="192"/>
    <tableColumn id="16208" name="Column16198" dataDxfId="191"/>
    <tableColumn id="16209" name="Column16199" dataDxfId="190"/>
    <tableColumn id="16210" name="Column16200" dataDxfId="189"/>
    <tableColumn id="16211" name="Column16201" dataDxfId="188"/>
    <tableColumn id="16212" name="Column16202" dataDxfId="187"/>
    <tableColumn id="16213" name="Column16203" dataDxfId="186"/>
    <tableColumn id="16214" name="Column16204" dataDxfId="185"/>
    <tableColumn id="16215" name="Column16205" dataDxfId="184"/>
    <tableColumn id="16216" name="Column16206" dataDxfId="183"/>
    <tableColumn id="16217" name="Column16207" dataDxfId="182"/>
    <tableColumn id="16218" name="Column16208" dataDxfId="181"/>
    <tableColumn id="16219" name="Column16209" dataDxfId="180"/>
    <tableColumn id="16220" name="Column16210" dataDxfId="179"/>
    <tableColumn id="16221" name="Column16211" dataDxfId="178"/>
    <tableColumn id="16222" name="Column16212" dataDxfId="177"/>
    <tableColumn id="16223" name="Column16213" dataDxfId="176"/>
    <tableColumn id="16224" name="Column16214" dataDxfId="175"/>
    <tableColumn id="16225" name="Column16215" dataDxfId="174"/>
    <tableColumn id="16226" name="Column16216" dataDxfId="173"/>
    <tableColumn id="16227" name="Column16217" dataDxfId="172"/>
    <tableColumn id="16228" name="Column16218" dataDxfId="171"/>
    <tableColumn id="16229" name="Column16219" dataDxfId="170"/>
    <tableColumn id="16230" name="Column16220" dataDxfId="169"/>
    <tableColumn id="16231" name="Column16221" dataDxfId="168"/>
    <tableColumn id="16232" name="Column16222" dataDxfId="167"/>
    <tableColumn id="16233" name="Column16223" dataDxfId="166"/>
    <tableColumn id="16234" name="Column16224" dataDxfId="165"/>
    <tableColumn id="16235" name="Column16225" dataDxfId="164"/>
    <tableColumn id="16236" name="Column16226" dataDxfId="163"/>
    <tableColumn id="16237" name="Column16227" dataDxfId="162"/>
    <tableColumn id="16238" name="Column16228" dataDxfId="161"/>
    <tableColumn id="16239" name="Column16229" dataDxfId="160"/>
    <tableColumn id="16240" name="Column16230" dataDxfId="159"/>
    <tableColumn id="16241" name="Column16231" dataDxfId="158"/>
    <tableColumn id="16242" name="Column16232" dataDxfId="157"/>
    <tableColumn id="16243" name="Column16233" dataDxfId="156"/>
    <tableColumn id="16244" name="Column16234" dataDxfId="155"/>
    <tableColumn id="16245" name="Column16235" dataDxfId="154"/>
    <tableColumn id="16246" name="Column16236" dataDxfId="153"/>
    <tableColumn id="16247" name="Column16237" dataDxfId="152"/>
    <tableColumn id="16248" name="Column16238" dataDxfId="151"/>
    <tableColumn id="16249" name="Column16239" dataDxfId="150"/>
    <tableColumn id="16250" name="Column16240" dataDxfId="149"/>
    <tableColumn id="16251" name="Column16241" dataDxfId="148"/>
    <tableColumn id="16252" name="Column16242" dataDxfId="147"/>
    <tableColumn id="16253" name="Column16243" dataDxfId="146"/>
    <tableColumn id="16254" name="Column16244" dataDxfId="145"/>
    <tableColumn id="16255" name="Column16245" dataDxfId="144"/>
    <tableColumn id="16256" name="Column16246" dataDxfId="143"/>
    <tableColumn id="16257" name="Column16247" dataDxfId="142"/>
    <tableColumn id="16258" name="Column16248" dataDxfId="141"/>
    <tableColumn id="16259" name="Column16249" dataDxfId="140"/>
    <tableColumn id="16260" name="Column16250" dataDxfId="139"/>
    <tableColumn id="16261" name="Column16251" dataDxfId="138"/>
    <tableColumn id="16262" name="Column16252" dataDxfId="137"/>
    <tableColumn id="16263" name="Column16253" dataDxfId="136"/>
    <tableColumn id="16264" name="Column16254" dataDxfId="135"/>
    <tableColumn id="16265" name="Column16255" dataDxfId="134"/>
    <tableColumn id="16266" name="Column16256" dataDxfId="133"/>
    <tableColumn id="16267" name="Column16257" dataDxfId="132"/>
    <tableColumn id="16268" name="Column16258" dataDxfId="131"/>
    <tableColumn id="16269" name="Column16259" dataDxfId="130"/>
    <tableColumn id="16270" name="Column16260" dataDxfId="129"/>
    <tableColumn id="16271" name="Column16261" dataDxfId="128"/>
    <tableColumn id="16272" name="Column16262" dataDxfId="127"/>
    <tableColumn id="16273" name="Column16263" dataDxfId="126"/>
    <tableColumn id="16274" name="Column16264" dataDxfId="125"/>
    <tableColumn id="16275" name="Column16265" dataDxfId="124"/>
    <tableColumn id="16276" name="Column16266" dataDxfId="123"/>
    <tableColumn id="16277" name="Column16267" dataDxfId="122"/>
    <tableColumn id="16278" name="Column16268" dataDxfId="121"/>
    <tableColumn id="16279" name="Column16269" dataDxfId="120"/>
    <tableColumn id="16280" name="Column16270" dataDxfId="119"/>
    <tableColumn id="16281" name="Column16271" dataDxfId="118"/>
    <tableColumn id="16282" name="Column16272" dataDxfId="117"/>
    <tableColumn id="16283" name="Column16273" dataDxfId="116"/>
    <tableColumn id="16284" name="Column16274" dataDxfId="115"/>
    <tableColumn id="16285" name="Column16275" dataDxfId="114"/>
    <tableColumn id="16286" name="Column16276" dataDxfId="113"/>
    <tableColumn id="16287" name="Column16277" dataDxfId="112"/>
    <tableColumn id="16288" name="Column16278" dataDxfId="111"/>
    <tableColumn id="16289" name="Column16279" dataDxfId="110"/>
    <tableColumn id="16290" name="Column16280" dataDxfId="109"/>
    <tableColumn id="16291" name="Column16281" dataDxfId="108"/>
    <tableColumn id="16292" name="Column16282" dataDxfId="107"/>
    <tableColumn id="16293" name="Column16283" dataDxfId="106"/>
    <tableColumn id="16294" name="Column16284" dataDxfId="105"/>
    <tableColumn id="16295" name="Column16285" dataDxfId="104"/>
    <tableColumn id="16296" name="Column16286" dataDxfId="103"/>
    <tableColumn id="16297" name="Column16287" dataDxfId="102"/>
    <tableColumn id="16298" name="Column16288" dataDxfId="101"/>
    <tableColumn id="16299" name="Column16289" dataDxfId="100"/>
    <tableColumn id="16300" name="Column16290" dataDxfId="99"/>
    <tableColumn id="16301" name="Column16291" dataDxfId="98"/>
    <tableColumn id="16302" name="Column16292" dataDxfId="97"/>
    <tableColumn id="16303" name="Column16293" dataDxfId="96"/>
    <tableColumn id="16304" name="Column16294" dataDxfId="95"/>
    <tableColumn id="16305" name="Column16295" dataDxfId="94"/>
    <tableColumn id="16306" name="Column16296" dataDxfId="93"/>
    <tableColumn id="16307" name="Column16297" dataDxfId="92"/>
    <tableColumn id="16308" name="Column16298" dataDxfId="91"/>
    <tableColumn id="16309" name="Column16299" dataDxfId="90"/>
    <tableColumn id="16310" name="Column16300" dataDxfId="89"/>
    <tableColumn id="16311" name="Column16301" dataDxfId="88"/>
    <tableColumn id="16312" name="Column16302" dataDxfId="87"/>
    <tableColumn id="16313" name="Column16303" dataDxfId="86"/>
    <tableColumn id="16314" name="Column16304" dataDxfId="85"/>
    <tableColumn id="16315" name="Column16305" dataDxfId="84"/>
    <tableColumn id="16316" name="Column16306" dataDxfId="83"/>
    <tableColumn id="16317" name="Column16307" dataDxfId="82"/>
    <tableColumn id="16318" name="Column16308" dataDxfId="81"/>
    <tableColumn id="16319" name="Column16309" dataDxfId="80"/>
    <tableColumn id="16320" name="Column16310" dataDxfId="79"/>
    <tableColumn id="16321" name="Column16311" dataDxfId="78"/>
    <tableColumn id="16322" name="Column16312" dataDxfId="77"/>
    <tableColumn id="16323" name="Column16313" dataDxfId="76"/>
    <tableColumn id="16324" name="Column16314" dataDxfId="75"/>
    <tableColumn id="16325" name="Column16315" dataDxfId="74"/>
    <tableColumn id="16326" name="Column16316" dataDxfId="73"/>
    <tableColumn id="16327" name="Column16317" dataDxfId="72"/>
    <tableColumn id="16328" name="Column16318" dataDxfId="71"/>
    <tableColumn id="16329" name="Column16319" dataDxfId="70"/>
    <tableColumn id="16330" name="Column16320" dataDxfId="69"/>
    <tableColumn id="16331" name="Column16321" dataDxfId="68"/>
    <tableColumn id="16332" name="Column16322" dataDxfId="67"/>
    <tableColumn id="16333" name="Column16323" dataDxfId="66"/>
    <tableColumn id="16334" name="Column16324" dataDxfId="65"/>
    <tableColumn id="16335" name="Column16325" dataDxfId="64"/>
    <tableColumn id="16336" name="Column16326" dataDxfId="63"/>
    <tableColumn id="16337" name="Column16327" dataDxfId="62"/>
    <tableColumn id="16338" name="Column16328" dataDxfId="61"/>
    <tableColumn id="16339" name="Column16329" dataDxfId="60"/>
    <tableColumn id="16340" name="Column16330" dataDxfId="59"/>
    <tableColumn id="16341" name="Column16331" dataDxfId="58"/>
    <tableColumn id="16342" name="Column16332" dataDxfId="57"/>
    <tableColumn id="16343" name="Column16333" dataDxfId="56"/>
    <tableColumn id="16344" name="Column16334" dataDxfId="55"/>
    <tableColumn id="16345" name="Column16335" dataDxfId="54"/>
    <tableColumn id="16346" name="Column16336" dataDxfId="53"/>
    <tableColumn id="16347" name="Column16337" dataDxfId="52"/>
    <tableColumn id="16348" name="Column16338" dataDxfId="51"/>
    <tableColumn id="16349" name="Column16339" dataDxfId="50"/>
    <tableColumn id="16350" name="Column16340" dataDxfId="49"/>
    <tableColumn id="16351" name="Column16341" dataDxfId="48"/>
    <tableColumn id="16352" name="Column16342" dataDxfId="47"/>
    <tableColumn id="16353" name="Column16343" dataDxfId="46"/>
    <tableColumn id="16354" name="Column16344" dataDxfId="45"/>
    <tableColumn id="16355" name="Column16345" dataDxfId="44"/>
    <tableColumn id="16356" name="Column16346" dataDxfId="43"/>
    <tableColumn id="16357" name="Column16347" dataDxfId="42"/>
    <tableColumn id="16358" name="Column16348" dataDxfId="41"/>
    <tableColumn id="16359" name="Column16349" dataDxfId="40"/>
    <tableColumn id="16360" name="Column16350" dataDxfId="39"/>
    <tableColumn id="16361" name="Column16351" dataDxfId="38"/>
    <tableColumn id="16362" name="Column16352" dataDxfId="37"/>
    <tableColumn id="16363" name="Column16353" dataDxfId="36"/>
    <tableColumn id="16364" name="Column16354" dataDxfId="35"/>
    <tableColumn id="16365" name="Column16355" dataDxfId="34"/>
    <tableColumn id="16366" name="Column16356" dataDxfId="33"/>
    <tableColumn id="16367" name="Column16357" dataDxfId="32"/>
    <tableColumn id="16368" name="Column16358" dataDxfId="31"/>
    <tableColumn id="16369" name="Column16359" dataDxfId="30"/>
    <tableColumn id="16370" name="Column16360" dataDxfId="29"/>
    <tableColumn id="16371" name="Column16361" dataDxfId="28"/>
    <tableColumn id="16372" name="Column16362" dataDxfId="27"/>
    <tableColumn id="16373" name="Column16363" dataDxfId="26"/>
    <tableColumn id="16374" name="Column16364" dataDxfId="25"/>
    <tableColumn id="16375" name="Column16365" dataDxfId="24"/>
    <tableColumn id="16376" name="Column16366" dataDxfId="23"/>
    <tableColumn id="16377" name="Column16367" dataDxfId="22"/>
    <tableColumn id="16378" name="Column16368" dataDxfId="21"/>
    <tableColumn id="16379" name="Column16369" dataDxfId="20"/>
    <tableColumn id="16380" name="Column16370" dataDxfId="19"/>
    <tableColumn id="16381" name="Column16371" dataDxfId="18"/>
    <tableColumn id="16382" name="Column16372" dataDxfId="17"/>
    <tableColumn id="16383" name="Column16373" dataDxfId="16"/>
    <tableColumn id="16384" name="Column16374" dataDxfId="15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" name="TBL_SCREEN_CONTROLS_MAP_2" displayName="TBL_SCREEN_CONTROLS_MAP_2" ref="A1:DQ568" tableType="queryTable" totalsRowShown="0">
  <autoFilter ref="A1:DQ568"/>
  <sortState ref="A2:DQ568">
    <sortCondition ref="A1:A109"/>
  </sortState>
  <tableColumns count="121">
    <tableColumn id="1" uniqueName="1" name="Column1" queryTableFieldId="1"/>
    <tableColumn id="2" uniqueName="2" name="Column2" queryTableFieldId="2"/>
    <tableColumn id="3" uniqueName="3" name="Column3" queryTableFieldId="3"/>
    <tableColumn id="4" uniqueName="4" name="Column4" queryTableFieldId="4"/>
    <tableColumn id="5" uniqueName="5" name="Column5" queryTableFieldId="5"/>
    <tableColumn id="6" uniqueName="6" name="Column6" queryTableFieldId="6"/>
    <tableColumn id="7" uniqueName="7" name="Column7" queryTableFieldId="7"/>
    <tableColumn id="8" uniqueName="8" name="Column8" queryTableFieldId="8"/>
    <tableColumn id="9" uniqueName="9" name="Column9" queryTableFieldId="9"/>
    <tableColumn id="10" uniqueName="10" name="Column10" queryTableFieldId="10"/>
    <tableColumn id="11" uniqueName="11" name="Column11" queryTableFieldId="11"/>
    <tableColumn id="12" uniqueName="12" name="Column12" queryTableFieldId="12"/>
    <tableColumn id="13" uniqueName="13" name="Column13" queryTableFieldId="13"/>
    <tableColumn id="14" uniqueName="14" name="Column14" queryTableFieldId="14"/>
    <tableColumn id="15" uniqueName="15" name="Column15" queryTableFieldId="15"/>
    <tableColumn id="16" uniqueName="16" name="Column16" queryTableFieldId="16"/>
    <tableColumn id="17" uniqueName="17" name="Column17" queryTableFieldId="17"/>
    <tableColumn id="18" uniqueName="18" name="Column18" queryTableFieldId="18"/>
    <tableColumn id="19" uniqueName="19" name="Column19" queryTableFieldId="19"/>
    <tableColumn id="20" uniqueName="20" name="Column20" queryTableFieldId="20"/>
    <tableColumn id="21" uniqueName="21" name="Column21" queryTableFieldId="21"/>
    <tableColumn id="22" uniqueName="22" name="Column22" queryTableFieldId="22"/>
    <tableColumn id="23" uniqueName="23" name="Column23" queryTableFieldId="23"/>
    <tableColumn id="24" uniqueName="24" name="Column24" queryTableFieldId="24"/>
    <tableColumn id="25" uniqueName="25" name="Column25" queryTableFieldId="25"/>
    <tableColumn id="26" uniqueName="26" name="Column26" queryTableFieldId="26"/>
    <tableColumn id="27" uniqueName="27" name="Column27" queryTableFieldId="27"/>
    <tableColumn id="28" uniqueName="28" name="Column28" queryTableFieldId="28"/>
    <tableColumn id="29" uniqueName="29" name="Column29" queryTableFieldId="29"/>
    <tableColumn id="30" uniqueName="30" name="Column30" queryTableFieldId="30"/>
    <tableColumn id="31" uniqueName="31" name="Column31" queryTableFieldId="31"/>
    <tableColumn id="32" uniqueName="32" name="Column32" queryTableFieldId="32"/>
    <tableColumn id="33" uniqueName="33" name="Column33" queryTableFieldId="33"/>
    <tableColumn id="34" uniqueName="34" name="Column34" queryTableFieldId="34"/>
    <tableColumn id="35" uniqueName="35" name="Column35" queryTableFieldId="35"/>
    <tableColumn id="36" uniqueName="36" name="Column36" queryTableFieldId="36"/>
    <tableColumn id="37" uniqueName="37" name="Column37" queryTableFieldId="37"/>
    <tableColumn id="38" uniqueName="38" name="Column38" queryTableFieldId="38"/>
    <tableColumn id="39" uniqueName="39" name="Column39" queryTableFieldId="39"/>
    <tableColumn id="40" uniqueName="40" name="Column40" queryTableFieldId="40"/>
    <tableColumn id="41" uniqueName="41" name="Column41" queryTableFieldId="41"/>
    <tableColumn id="42" uniqueName="42" name="Column42" queryTableFieldId="42"/>
    <tableColumn id="43" uniqueName="43" name="Column43" queryTableFieldId="43"/>
    <tableColumn id="44" uniqueName="44" name="Column44" queryTableFieldId="44"/>
    <tableColumn id="45" uniqueName="45" name="Column45" queryTableFieldId="45"/>
    <tableColumn id="46" uniqueName="46" name="Column46" queryTableFieldId="46"/>
    <tableColumn id="47" uniqueName="47" name="Column47" queryTableFieldId="47"/>
    <tableColumn id="48" uniqueName="48" name="Column48" queryTableFieldId="48"/>
    <tableColumn id="49" uniqueName="49" name="Column49" queryTableFieldId="49"/>
    <tableColumn id="50" uniqueName="50" name="Column50" queryTableFieldId="50"/>
    <tableColumn id="51" uniqueName="51" name="Column51" queryTableFieldId="51"/>
    <tableColumn id="52" uniqueName="52" name="Column52" queryTableFieldId="52"/>
    <tableColumn id="53" uniqueName="53" name="Column53" queryTableFieldId="53"/>
    <tableColumn id="54" uniqueName="54" name="Column54" queryTableFieldId="54"/>
    <tableColumn id="55" uniqueName="55" name="Column55" queryTableFieldId="55"/>
    <tableColumn id="56" uniqueName="56" name="Column56" queryTableFieldId="56"/>
    <tableColumn id="57" uniqueName="57" name="Column57" queryTableFieldId="57"/>
    <tableColumn id="58" uniqueName="58" name="Column58" queryTableFieldId="58"/>
    <tableColumn id="59" uniqueName="59" name="Column59" queryTableFieldId="65" dataDxfId="14"/>
    <tableColumn id="60" uniqueName="60" name="Column60" queryTableFieldId="66" dataDxfId="13"/>
    <tableColumn id="61" uniqueName="61" name="Column61" queryTableFieldId="67" dataDxfId="12"/>
    <tableColumn id="62" uniqueName="62" name="Column62" queryTableFieldId="68" dataDxfId="11"/>
    <tableColumn id="63" uniqueName="63" name="Column63" queryTableFieldId="69" dataDxfId="10"/>
    <tableColumn id="64" uniqueName="64" name="Column64" queryTableFieldId="70" dataDxfId="9"/>
    <tableColumn id="65" uniqueName="65" name="Column65" queryTableFieldId="71" dataDxfId="8"/>
    <tableColumn id="66" uniqueName="66" name="Column66" queryTableFieldId="72" dataDxfId="7"/>
    <tableColumn id="67" uniqueName="67" name="Column67" queryTableFieldId="73" dataDxfId="6"/>
    <tableColumn id="68" uniqueName="68" name="Column68" queryTableFieldId="74" dataDxfId="5"/>
    <tableColumn id="69" uniqueName="69" name="Column69" queryTableFieldId="75" dataDxfId="4"/>
    <tableColumn id="70" uniqueName="70" name="Column70" queryTableFieldId="76" dataDxfId="3"/>
    <tableColumn id="71" uniqueName="71" name="Column71" queryTableFieldId="77"/>
    <tableColumn id="72" uniqueName="72" name="Column72" queryTableFieldId="78"/>
    <tableColumn id="73" uniqueName="73" name="Column73" queryTableFieldId="79"/>
    <tableColumn id="74" uniqueName="74" name="Column74" queryTableFieldId="80"/>
    <tableColumn id="75" uniqueName="75" name="Column75" queryTableFieldId="81"/>
    <tableColumn id="76" uniqueName="76" name="Column76" queryTableFieldId="82"/>
    <tableColumn id="77" uniqueName="77" name="Column77" queryTableFieldId="83"/>
    <tableColumn id="78" uniqueName="78" name="Column78" queryTableFieldId="84"/>
    <tableColumn id="79" uniqueName="79" name="Column79" queryTableFieldId="85"/>
    <tableColumn id="80" uniqueName="80" name="Column80" queryTableFieldId="86"/>
    <tableColumn id="81" uniqueName="81" name="Column81" queryTableFieldId="87"/>
    <tableColumn id="82" uniqueName="82" name="Column82" queryTableFieldId="88"/>
    <tableColumn id="83" uniqueName="83" name="Column83" queryTableFieldId="89"/>
    <tableColumn id="84" uniqueName="84" name="Column84" queryTableFieldId="90"/>
    <tableColumn id="85" uniqueName="85" name="Column85" queryTableFieldId="91"/>
    <tableColumn id="86" uniqueName="86" name="Column86" queryTableFieldId="92"/>
    <tableColumn id="87" uniqueName="87" name="Column87" queryTableFieldId="93"/>
    <tableColumn id="88" uniqueName="88" name="Column88" queryTableFieldId="94"/>
    <tableColumn id="89" uniqueName="89" name="Column89" queryTableFieldId="95"/>
    <tableColumn id="90" uniqueName="90" name="Column90" queryTableFieldId="96"/>
    <tableColumn id="91" uniqueName="91" name="Column91" queryTableFieldId="97"/>
    <tableColumn id="92" uniqueName="92" name="Column92" queryTableFieldId="98"/>
    <tableColumn id="93" uniqueName="93" name="Column93" queryTableFieldId="99"/>
    <tableColumn id="94" uniqueName="94" name="Column94" queryTableFieldId="100"/>
    <tableColumn id="95" uniqueName="95" name="Column95" queryTableFieldId="101"/>
    <tableColumn id="96" uniqueName="96" name="Column96" queryTableFieldId="102"/>
    <tableColumn id="97" uniqueName="97" name="Column97" queryTableFieldId="103"/>
    <tableColumn id="98" uniqueName="98" name="Column98" queryTableFieldId="104"/>
    <tableColumn id="99" uniqueName="99" name="Column99" queryTableFieldId="105"/>
    <tableColumn id="100" uniqueName="100" name="Column100" queryTableFieldId="106"/>
    <tableColumn id="101" uniqueName="101" name="Column101" queryTableFieldId="107"/>
    <tableColumn id="102" uniqueName="102" name="Column102" queryTableFieldId="108"/>
    <tableColumn id="103" uniqueName="103" name="Column103" queryTableFieldId="109"/>
    <tableColumn id="104" uniqueName="104" name="Column104" queryTableFieldId="110"/>
    <tableColumn id="105" uniqueName="105" name="Column105" queryTableFieldId="111"/>
    <tableColumn id="106" uniqueName="106" name="Column106" queryTableFieldId="112"/>
    <tableColumn id="107" uniqueName="107" name="Column107" queryTableFieldId="113"/>
    <tableColumn id="108" uniqueName="108" name="Column108" queryTableFieldId="114"/>
    <tableColumn id="109" uniqueName="109" name="Column109" queryTableFieldId="115"/>
    <tableColumn id="110" uniqueName="110" name="Column110" queryTableFieldId="116"/>
    <tableColumn id="111" uniqueName="111" name="Column111" queryTableFieldId="117"/>
    <tableColumn id="112" uniqueName="112" name="Column112" queryTableFieldId="118"/>
    <tableColumn id="113" uniqueName="113" name="Column113" queryTableFieldId="119"/>
    <tableColumn id="114" uniqueName="114" name="Column114" queryTableFieldId="120"/>
    <tableColumn id="115" uniqueName="115" name="Column115" queryTableFieldId="121"/>
    <tableColumn id="116" uniqueName="116" name="Column116" queryTableFieldId="122"/>
    <tableColumn id="117" uniqueName="117" name="Column117" queryTableFieldId="123"/>
    <tableColumn id="118" uniqueName="118" name="Column118" queryTableFieldId="124"/>
    <tableColumn id="119" uniqueName="119" name="Column119" queryTableFieldId="125" dataDxfId="2"/>
    <tableColumn id="120" uniqueName="120" name="Column120" queryTableFieldId="126" dataDxfId="1"/>
    <tableColumn id="121" uniqueName="121" name="Column121" queryTableFieldId="12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TBL_Keywords" displayName="TBL_Keywords" ref="A1:A103" tableType="queryTable" totalsRowShown="0">
  <autoFilter ref="A1:A103"/>
  <tableColumns count="1">
    <tableColumn id="1" uniqueName="1" name="Keyword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lnxmssfobug02.noid.in.sopra:8888/forms/frmservlet?config=MRHNAUT6standalone" TargetMode="Externa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dlnxmssfobug02.noid.in.sopra:8888/forms/frmservlet?config=MRHNAUT6standalone" TargetMode="External"/><Relationship Id="rId5" Type="http://schemas.openxmlformats.org/officeDocument/2006/relationships/comments" Target="../comments2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4"/>
  <sheetViews>
    <sheetView topLeftCell="B1" zoomScale="85" zoomScaleNormal="85" workbookViewId="0">
      <selection activeCell="D25" sqref="D25"/>
    </sheetView>
  </sheetViews>
  <sheetFormatPr defaultColWidth="9.140625" defaultRowHeight="15" x14ac:dyDescent="0.25"/>
  <cols>
    <col min="1" max="1" width="22.140625" style="1" customWidth="1"/>
    <col min="2" max="2" width="16.5703125" style="2" customWidth="1"/>
    <col min="3" max="3" width="31.28515625" style="7" customWidth="1"/>
    <col min="4" max="4" width="45.85546875" style="1" bestFit="1" customWidth="1"/>
    <col min="5" max="5" width="49.7109375" style="1" bestFit="1" customWidth="1"/>
    <col min="6" max="6" width="37.28515625" style="1" bestFit="1" customWidth="1"/>
    <col min="7" max="7" width="39.28515625" style="1" customWidth="1"/>
    <col min="8" max="8" width="21.7109375" style="1" customWidth="1"/>
    <col min="9" max="9" width="13.42578125" style="5" bestFit="1" customWidth="1"/>
    <col min="10" max="10" width="26.42578125" style="1" customWidth="1"/>
    <col min="11" max="12" width="9.140625" style="1"/>
    <col min="13" max="13" width="29.28515625" style="1" customWidth="1"/>
    <col min="14" max="16384" width="9.140625" style="1"/>
  </cols>
  <sheetData>
    <row r="1" spans="1:13" x14ac:dyDescent="0.25">
      <c r="A1" s="4" t="s">
        <v>7</v>
      </c>
      <c r="B1" s="9" t="s">
        <v>8</v>
      </c>
      <c r="C1" s="6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8" t="s">
        <v>15</v>
      </c>
      <c r="J1" s="4" t="s">
        <v>2</v>
      </c>
      <c r="K1" s="47" t="s">
        <v>18</v>
      </c>
      <c r="M1" s="44"/>
    </row>
    <row r="2" spans="1:13" s="33" customFormat="1" ht="30" x14ac:dyDescent="0.25">
      <c r="A2" s="37">
        <v>145172</v>
      </c>
      <c r="B2" s="38" t="s">
        <v>21038</v>
      </c>
      <c r="C2" s="7" t="s">
        <v>21356</v>
      </c>
      <c r="D2" s="41"/>
      <c r="E2" s="41"/>
      <c r="F2" s="45" t="s">
        <v>873</v>
      </c>
      <c r="G2" s="1" t="s">
        <v>21351</v>
      </c>
      <c r="H2" s="7" t="s">
        <v>21354</v>
      </c>
      <c r="I2" s="34"/>
      <c r="J2" s="33" t="s">
        <v>21349</v>
      </c>
      <c r="K2" s="35"/>
      <c r="M2" s="45"/>
    </row>
    <row r="3" spans="1:13" s="33" customFormat="1" ht="30" x14ac:dyDescent="0.25">
      <c r="A3" s="37">
        <v>145172</v>
      </c>
      <c r="B3" s="38" t="s">
        <v>21039</v>
      </c>
      <c r="C3" s="39"/>
      <c r="D3" s="41"/>
      <c r="E3" s="41"/>
      <c r="F3" s="45" t="s">
        <v>873</v>
      </c>
      <c r="G3" s="1" t="s">
        <v>21352</v>
      </c>
      <c r="H3" s="7" t="s">
        <v>21355</v>
      </c>
      <c r="I3" s="34"/>
      <c r="J3" s="33" t="s">
        <v>21349</v>
      </c>
      <c r="K3" s="35"/>
      <c r="M3" s="45"/>
    </row>
    <row r="4" spans="1:13" s="33" customFormat="1" ht="30" x14ac:dyDescent="0.25">
      <c r="A4" s="37">
        <v>145172</v>
      </c>
      <c r="B4" s="38" t="s">
        <v>21040</v>
      </c>
      <c r="C4" s="39"/>
      <c r="D4" s="41"/>
      <c r="E4" s="41"/>
      <c r="F4" s="65" t="s">
        <v>873</v>
      </c>
      <c r="G4" s="56" t="s">
        <v>21353</v>
      </c>
      <c r="H4" s="62" t="s">
        <v>21359</v>
      </c>
      <c r="I4" s="59"/>
      <c r="J4" s="60" t="s">
        <v>21349</v>
      </c>
      <c r="K4" s="35"/>
      <c r="M4" s="45"/>
    </row>
    <row r="5" spans="1:13" s="33" customFormat="1" x14ac:dyDescent="0.25">
      <c r="A5" s="37">
        <v>145172</v>
      </c>
      <c r="B5" s="38" t="s">
        <v>21041</v>
      </c>
      <c r="C5" s="7" t="s">
        <v>20637</v>
      </c>
      <c r="D5" s="41"/>
      <c r="E5" s="41"/>
      <c r="F5" s="44" t="s">
        <v>16</v>
      </c>
      <c r="G5" s="1" t="s">
        <v>20638</v>
      </c>
      <c r="H5" s="39" t="s">
        <v>876</v>
      </c>
      <c r="I5" s="34"/>
      <c r="K5" s="35"/>
      <c r="M5" s="45"/>
    </row>
    <row r="6" spans="1:13" s="33" customFormat="1" x14ac:dyDescent="0.25">
      <c r="A6" s="37">
        <v>145172</v>
      </c>
      <c r="B6" s="38" t="s">
        <v>21044</v>
      </c>
      <c r="C6" s="39" t="s">
        <v>20421</v>
      </c>
      <c r="D6" s="41"/>
      <c r="E6" s="41"/>
      <c r="F6" s="45" t="s">
        <v>1024</v>
      </c>
      <c r="G6" s="41"/>
      <c r="H6" s="39" t="s">
        <v>876</v>
      </c>
      <c r="I6" s="34"/>
      <c r="K6" s="35"/>
      <c r="M6" s="45"/>
    </row>
    <row r="7" spans="1:13" s="33" customFormat="1" ht="75" x14ac:dyDescent="0.25">
      <c r="A7" s="37">
        <v>145172</v>
      </c>
      <c r="B7" s="38" t="s">
        <v>21045</v>
      </c>
      <c r="C7" s="7" t="s">
        <v>21042</v>
      </c>
      <c r="D7" s="1"/>
      <c r="E7" s="1"/>
      <c r="F7" s="45" t="s">
        <v>2874</v>
      </c>
      <c r="G7" s="7" t="s">
        <v>21037</v>
      </c>
      <c r="H7" s="7" t="s">
        <v>876</v>
      </c>
      <c r="I7" s="34"/>
      <c r="K7" s="35"/>
      <c r="M7" s="45"/>
    </row>
    <row r="8" spans="1:13" s="33" customFormat="1" x14ac:dyDescent="0.25">
      <c r="A8" s="37">
        <v>145172</v>
      </c>
      <c r="B8" s="38" t="s">
        <v>21046</v>
      </c>
      <c r="C8" s="7" t="s">
        <v>21057</v>
      </c>
      <c r="D8" s="1" t="s">
        <v>2875</v>
      </c>
      <c r="E8" s="42" t="s">
        <v>88</v>
      </c>
      <c r="F8" s="45" t="s">
        <v>844</v>
      </c>
      <c r="G8" s="42"/>
      <c r="H8" s="41" t="s">
        <v>876</v>
      </c>
      <c r="I8" s="34"/>
      <c r="K8" s="35"/>
      <c r="M8" s="44"/>
    </row>
    <row r="9" spans="1:13" s="33" customFormat="1" x14ac:dyDescent="0.25">
      <c r="A9" s="37">
        <v>145172</v>
      </c>
      <c r="B9" s="38" t="s">
        <v>21047</v>
      </c>
      <c r="C9" s="7"/>
      <c r="D9" s="41" t="s">
        <v>2876</v>
      </c>
      <c r="E9" s="41" t="s">
        <v>2877</v>
      </c>
      <c r="F9" s="44" t="s">
        <v>17</v>
      </c>
      <c r="G9" s="46" t="s">
        <v>21067</v>
      </c>
      <c r="H9" s="41" t="s">
        <v>876</v>
      </c>
      <c r="I9" s="34"/>
      <c r="K9" s="35"/>
      <c r="M9" s="45"/>
    </row>
    <row r="10" spans="1:13" s="33" customFormat="1" x14ac:dyDescent="0.25">
      <c r="A10" s="37">
        <v>145172</v>
      </c>
      <c r="B10" s="38" t="s">
        <v>21048</v>
      </c>
      <c r="C10" s="39"/>
      <c r="D10" s="41" t="s">
        <v>2876</v>
      </c>
      <c r="E10" s="41" t="s">
        <v>2877</v>
      </c>
      <c r="F10" s="44" t="s">
        <v>853</v>
      </c>
      <c r="G10" s="50"/>
      <c r="H10" s="1" t="s">
        <v>21087</v>
      </c>
      <c r="I10" s="51"/>
      <c r="J10" s="35"/>
      <c r="K10" s="35"/>
      <c r="M10" s="45"/>
    </row>
    <row r="11" spans="1:13" s="33" customFormat="1" x14ac:dyDescent="0.25">
      <c r="A11" s="37">
        <v>145172</v>
      </c>
      <c r="B11" s="38" t="s">
        <v>21049</v>
      </c>
      <c r="C11" s="39"/>
      <c r="D11" s="41" t="s">
        <v>2876</v>
      </c>
      <c r="E11" s="41" t="s">
        <v>903</v>
      </c>
      <c r="F11" s="45" t="s">
        <v>17</v>
      </c>
      <c r="G11" s="7" t="s">
        <v>21069</v>
      </c>
      <c r="H11" s="41" t="s">
        <v>876</v>
      </c>
      <c r="I11" s="34"/>
      <c r="K11" s="35"/>
      <c r="M11" s="45"/>
    </row>
    <row r="12" spans="1:13" s="33" customFormat="1" x14ac:dyDescent="0.25">
      <c r="A12" s="37">
        <v>145172</v>
      </c>
      <c r="B12" s="38" t="s">
        <v>21050</v>
      </c>
      <c r="C12" s="7"/>
      <c r="D12" s="41" t="s">
        <v>2876</v>
      </c>
      <c r="E12" s="1" t="s">
        <v>2878</v>
      </c>
      <c r="F12" s="45" t="s">
        <v>1021</v>
      </c>
      <c r="G12" s="31" t="s">
        <v>21043</v>
      </c>
      <c r="H12" s="7" t="s">
        <v>876</v>
      </c>
      <c r="I12" s="34"/>
      <c r="K12" s="35"/>
      <c r="M12" s="43"/>
    </row>
    <row r="13" spans="1:13" s="33" customFormat="1" x14ac:dyDescent="0.25">
      <c r="A13" s="37">
        <v>145172</v>
      </c>
      <c r="B13" s="38" t="s">
        <v>21051</v>
      </c>
      <c r="C13" s="40"/>
      <c r="D13" s="41" t="s">
        <v>2876</v>
      </c>
      <c r="E13" s="32" t="s">
        <v>2879</v>
      </c>
      <c r="F13" s="45" t="s">
        <v>20645</v>
      </c>
      <c r="G13" s="29" t="s">
        <v>21061</v>
      </c>
      <c r="H13" s="29" t="s">
        <v>876</v>
      </c>
      <c r="I13" s="34"/>
      <c r="K13" s="35"/>
      <c r="M13" s="43"/>
    </row>
    <row r="14" spans="1:13" s="33" customFormat="1" x14ac:dyDescent="0.25">
      <c r="A14" s="37">
        <v>145172</v>
      </c>
      <c r="B14" s="38" t="s">
        <v>21052</v>
      </c>
      <c r="C14" s="40"/>
      <c r="D14" s="41" t="s">
        <v>2876</v>
      </c>
      <c r="E14" s="32" t="s">
        <v>2880</v>
      </c>
      <c r="F14" s="43" t="s">
        <v>20645</v>
      </c>
      <c r="G14" s="29" t="s">
        <v>21062</v>
      </c>
      <c r="H14" s="29" t="s">
        <v>876</v>
      </c>
      <c r="I14" s="34"/>
      <c r="K14" s="35"/>
      <c r="M14" s="49"/>
    </row>
    <row r="15" spans="1:13" s="33" customFormat="1" x14ac:dyDescent="0.25">
      <c r="A15" s="37">
        <v>145172</v>
      </c>
      <c r="B15" s="38" t="s">
        <v>21053</v>
      </c>
      <c r="C15" s="55"/>
      <c r="D15" s="41"/>
      <c r="E15" s="57"/>
      <c r="F15" s="58" t="s">
        <v>864</v>
      </c>
      <c r="G15" s="55" t="s">
        <v>21072</v>
      </c>
      <c r="H15" s="29" t="s">
        <v>876</v>
      </c>
      <c r="I15" s="59"/>
      <c r="J15" s="60"/>
      <c r="K15" s="60"/>
      <c r="M15" s="49"/>
    </row>
    <row r="16" spans="1:13" s="33" customFormat="1" x14ac:dyDescent="0.25">
      <c r="A16" s="37">
        <v>145172</v>
      </c>
      <c r="B16" s="38" t="s">
        <v>21054</v>
      </c>
      <c r="C16" s="55"/>
      <c r="D16" s="56"/>
      <c r="E16" s="57"/>
      <c r="F16" s="58" t="s">
        <v>864</v>
      </c>
      <c r="G16" s="55" t="s">
        <v>21073</v>
      </c>
      <c r="H16" s="29" t="s">
        <v>876</v>
      </c>
      <c r="I16" s="59"/>
      <c r="J16" s="60"/>
      <c r="K16" s="60"/>
      <c r="M16" s="49"/>
    </row>
    <row r="17" spans="1:13" s="33" customFormat="1" x14ac:dyDescent="0.25">
      <c r="A17" s="37">
        <v>145172</v>
      </c>
      <c r="B17" s="38" t="s">
        <v>21055</v>
      </c>
      <c r="C17" s="40"/>
      <c r="D17" s="41"/>
      <c r="E17" s="32"/>
      <c r="F17" s="58" t="s">
        <v>864</v>
      </c>
      <c r="G17" s="29" t="s">
        <v>21074</v>
      </c>
      <c r="H17" s="29" t="s">
        <v>876</v>
      </c>
      <c r="I17" s="34"/>
      <c r="K17" s="35"/>
      <c r="M17" s="49"/>
    </row>
    <row r="18" spans="1:13" s="33" customFormat="1" x14ac:dyDescent="0.25">
      <c r="A18" s="37">
        <v>145172</v>
      </c>
      <c r="B18" s="38" t="s">
        <v>21056</v>
      </c>
      <c r="C18" s="40"/>
      <c r="D18" s="41" t="s">
        <v>2876</v>
      </c>
      <c r="E18" s="33" t="s">
        <v>76</v>
      </c>
      <c r="F18" s="44" t="s">
        <v>844</v>
      </c>
      <c r="H18" s="29" t="s">
        <v>876</v>
      </c>
      <c r="I18" s="34"/>
      <c r="K18" s="35"/>
      <c r="M18" s="44"/>
    </row>
    <row r="19" spans="1:13" s="33" customFormat="1" ht="30" x14ac:dyDescent="0.25">
      <c r="A19" s="37">
        <v>145172</v>
      </c>
      <c r="B19" s="38" t="s">
        <v>21347</v>
      </c>
      <c r="C19" s="7" t="s">
        <v>21059</v>
      </c>
      <c r="D19" s="1" t="s">
        <v>2875</v>
      </c>
      <c r="E19" s="41" t="s">
        <v>147</v>
      </c>
      <c r="F19" s="44" t="s">
        <v>844</v>
      </c>
      <c r="G19" s="1"/>
      <c r="H19" s="39" t="s">
        <v>876</v>
      </c>
      <c r="I19" s="34"/>
      <c r="K19" s="35"/>
      <c r="M19" s="45"/>
    </row>
    <row r="20" spans="1:13" s="33" customFormat="1" ht="30" x14ac:dyDescent="0.25">
      <c r="A20" s="37">
        <v>145172</v>
      </c>
      <c r="B20" s="38" t="s">
        <v>21348</v>
      </c>
      <c r="C20" s="30" t="s">
        <v>21058</v>
      </c>
      <c r="D20" s="31"/>
      <c r="E20" s="31"/>
      <c r="F20" s="48" t="s">
        <v>851</v>
      </c>
      <c r="G20" s="30" t="s">
        <v>21086</v>
      </c>
      <c r="H20" s="28" t="s">
        <v>876</v>
      </c>
      <c r="I20" s="34"/>
      <c r="K20" s="35"/>
      <c r="M20" s="44"/>
    </row>
    <row r="21" spans="1:13" s="33" customFormat="1" x14ac:dyDescent="0.25">
      <c r="A21" s="37">
        <v>145172</v>
      </c>
      <c r="B21" s="38" t="s">
        <v>21350</v>
      </c>
      <c r="C21" s="40" t="s">
        <v>20639</v>
      </c>
      <c r="F21" s="44" t="s">
        <v>1615</v>
      </c>
      <c r="G21" s="33" t="s">
        <v>20638</v>
      </c>
      <c r="H21" s="29" t="s">
        <v>876</v>
      </c>
      <c r="I21" s="34"/>
      <c r="K21" s="35"/>
    </row>
    <row r="22" spans="1:13" x14ac:dyDescent="0.25">
      <c r="A22" s="37">
        <v>145172</v>
      </c>
      <c r="B22" s="38" t="s">
        <v>21362</v>
      </c>
      <c r="C22" s="62" t="s">
        <v>21361</v>
      </c>
      <c r="D22" s="56"/>
      <c r="E22" s="56"/>
      <c r="F22" s="65" t="s">
        <v>873</v>
      </c>
      <c r="G22" s="56" t="s">
        <v>21357</v>
      </c>
      <c r="H22" s="62" t="s">
        <v>876</v>
      </c>
      <c r="I22" s="66"/>
      <c r="J22" s="56"/>
      <c r="K22" s="56"/>
    </row>
    <row r="23" spans="1:13" x14ac:dyDescent="0.25">
      <c r="A23" s="37">
        <v>145172</v>
      </c>
      <c r="B23" s="38" t="s">
        <v>21363</v>
      </c>
      <c r="C23" s="62"/>
      <c r="D23" s="56"/>
      <c r="E23" s="56"/>
      <c r="F23" s="65" t="s">
        <v>873</v>
      </c>
      <c r="G23" s="56" t="s">
        <v>21358</v>
      </c>
      <c r="H23" s="62" t="s">
        <v>876</v>
      </c>
      <c r="I23" s="66"/>
      <c r="J23" s="56"/>
      <c r="K23" s="56"/>
    </row>
    <row r="24" spans="1:13" x14ac:dyDescent="0.25">
      <c r="A24" s="37">
        <v>145172</v>
      </c>
      <c r="B24" s="38" t="s">
        <v>21364</v>
      </c>
      <c r="C24" s="62"/>
      <c r="D24" s="56"/>
      <c r="E24" s="56"/>
      <c r="F24" s="65" t="s">
        <v>873</v>
      </c>
      <c r="G24" s="56" t="s">
        <v>21360</v>
      </c>
      <c r="H24" s="62" t="s">
        <v>876</v>
      </c>
      <c r="I24" s="66"/>
      <c r="J24" s="56"/>
      <c r="K24" s="56"/>
    </row>
  </sheetData>
  <phoneticPr fontId="6" type="noConversion"/>
  <hyperlinks>
    <hyperlink ref="G5" r:id="rId1" display="http://dlnxmssfobug02.noid.in.sopra:8888/forms/frmservlet?config=MRHNAUT6standalone"/>
  </hyperlinks>
  <pageMargins left="0.7" right="0.7" top="0.75" bottom="0.75" header="0.3" footer="0.3"/>
  <pageSetup orientation="portrait" horizontalDpi="300" verticalDpi="300" r:id="rId2"/>
  <headerFooter>
    <oddFooter>&amp;L&amp;1#&amp;"Tahoma"&amp;9&amp;KCF022BC2 - Restricted use</oddFooter>
  </headerFooter>
  <legacy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TBL_SCREEN_CONTROLS_MAP_2!$A:$A</xm:f>
          </x14:formula1>
          <xm:sqref>D2:D24</xm:sqref>
        </x14:dataValidation>
        <x14:dataValidation type="list" allowBlank="1" showInputMessage="1" showErrorMessage="1">
          <x14:formula1>
            <xm:f>OFFSET(TBL_SCREEN_CONTROLS_MAP_2!$B$1,MATCH($D19,TBL_SCREEN_CONTROLS_MAP_2!A:A,0)-1,,,COUNTIF(OFFSET(TBL_SCREEN_CONTROLS_MAP_2!$B$1,MATCH($D19,TBL_SCREEN_CONTROLS_MAP_2!A:A,0)-1,,1,100),"?*"))</xm:f>
          </x14:formula1>
          <xm:sqref>E19:E21</xm:sqref>
        </x14:dataValidation>
        <x14:dataValidation type="list" allowBlank="1" showInputMessage="1" showErrorMessage="1">
          <x14:formula1>
            <xm:f>OFFSET(TBL_SCREEN_CONTROLS_MAP_2!$B$1,MATCH($D2,TBL_SCREEN_CONTROLS_MAP_2!A:A,0)-1,,,COUNTIF(OFFSET(TBL_SCREEN_CONTROLS_MAP_2!$B$1,MATCH($D2,TBL_SCREEN_CONTROLS_MAP_2!A:A,0)-1,,1,100),"?*"))</xm:f>
          </x14:formula1>
          <xm:sqref>E2:E4</xm:sqref>
        </x14:dataValidation>
        <x14:dataValidation type="list" allowBlank="1" showInputMessage="1" showErrorMessage="1">
          <x14:formula1>
            <xm:f>OFFSET(TBL_SCREEN_CONTROLS_MAP_2!$B$1,MATCH($D12,TBL_SCREEN_CONTROLS_MAP_2!A:A,0)-1,,,COUNTIF(OFFSET(TBL_SCREEN_CONTROLS_MAP_2!$B$1,MATCH($D12,TBL_SCREEN_CONTROLS_MAP_2!A:A,0)-1,,1,100),"?*"))</xm:f>
          </x14:formula1>
          <xm:sqref>E12</xm:sqref>
        </x14:dataValidation>
        <x14:dataValidation type="list" allowBlank="1" showInputMessage="1" showErrorMessage="1">
          <x14:formula1>
            <xm:f>OFFSET(TBL_SCREEN_CONTROLS_MAP_2!$B$1,MATCH($D13,TBL_SCREEN_CONTROLS_MAP_2!A:A,0)-1,,,COUNTIF(OFFSET(TBL_SCREEN_CONTROLS_MAP_2!$B$1,MATCH($D13,TBL_SCREEN_CONTROLS_MAP_2!A:A,0)-1,,1,20),"?*"))</xm:f>
          </x14:formula1>
          <xm:sqref>E13:E18</xm:sqref>
        </x14:dataValidation>
        <x14:dataValidation type="list" allowBlank="1" showInputMessage="1" showErrorMessage="1">
          <x14:formula1>
            <xm:f>OFFSET(TBL_SCREEN_CONTROLS_MAP_2!$B$1,MATCH($D5,TBL_SCREEN_CONTROLS_MAP_2!A:A,0)-1,,,COUNTIF(OFFSET(TBL_SCREEN_CONTROLS_MAP_2!$B$1,MATCH($D5,TBL_SCREEN_CONTROLS_MAP_2!A:A,0)-1,,1,20),"?*"))</xm:f>
          </x14:formula1>
          <xm:sqref>E5:E11</xm:sqref>
        </x14:dataValidation>
        <x14:dataValidation type="list" allowBlank="1" showInputMessage="1" showErrorMessage="1">
          <x14:formula1>
            <xm:f>TBL_Keywords!H:H</xm:f>
          </x14:formula1>
          <xm:sqref>M1:M20</xm:sqref>
        </x14:dataValidation>
        <x14:dataValidation type="list" allowBlank="1" showInputMessage="1" showErrorMessage="1">
          <x14:formula1>
            <xm:f>TBL_Keywords!A:A</xm:f>
          </x14:formula1>
          <xm:sqref>F2:F24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58"/>
  <sheetViews>
    <sheetView tabSelected="1" zoomScale="85" zoomScaleNormal="85" workbookViewId="0"/>
  </sheetViews>
  <sheetFormatPr defaultColWidth="9.140625" defaultRowHeight="15" x14ac:dyDescent="0.25"/>
  <cols>
    <col min="1" max="1" width="16.28515625" style="1" customWidth="1"/>
    <col min="2" max="2" width="16.5703125" style="2" customWidth="1"/>
    <col min="3" max="3" width="24.5703125" style="7" customWidth="1"/>
    <col min="4" max="4" width="48" style="1" customWidth="1"/>
    <col min="5" max="5" width="37" style="1" customWidth="1"/>
    <col min="6" max="6" width="31.5703125" style="1" customWidth="1"/>
    <col min="7" max="7" width="42.85546875" style="1" customWidth="1"/>
    <col min="8" max="8" width="30.7109375" style="1" bestFit="1" customWidth="1"/>
    <col min="9" max="9" width="13.42578125" style="5" bestFit="1" customWidth="1"/>
    <col min="10" max="10" width="35" style="1" customWidth="1"/>
    <col min="11" max="11" width="17.140625" style="1" customWidth="1"/>
    <col min="12" max="12" width="25.7109375" style="1" customWidth="1"/>
    <col min="13" max="16384" width="9.140625" style="1"/>
  </cols>
  <sheetData>
    <row r="1" spans="1:16384" s="4" customFormat="1" ht="12.75" x14ac:dyDescent="0.2">
      <c r="A1" s="4" t="s">
        <v>7</v>
      </c>
      <c r="B1" s="9" t="s">
        <v>8</v>
      </c>
      <c r="C1" s="6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8" t="s">
        <v>15</v>
      </c>
      <c r="J1" s="4" t="s">
        <v>2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26</v>
      </c>
      <c r="T1" s="4" t="s">
        <v>27</v>
      </c>
      <c r="U1" s="4" t="s">
        <v>28</v>
      </c>
      <c r="V1" s="4" t="s">
        <v>29</v>
      </c>
      <c r="W1" s="4" t="s">
        <v>30</v>
      </c>
      <c r="X1" s="4" t="s">
        <v>31</v>
      </c>
      <c r="Y1" s="4" t="s">
        <v>32</v>
      </c>
      <c r="Z1" s="4" t="s">
        <v>33</v>
      </c>
      <c r="AA1" s="4" t="s">
        <v>34</v>
      </c>
      <c r="AB1" s="4" t="s">
        <v>35</v>
      </c>
      <c r="AC1" s="4" t="s">
        <v>36</v>
      </c>
      <c r="AD1" s="4" t="s">
        <v>37</v>
      </c>
      <c r="AE1" s="4" t="s">
        <v>38</v>
      </c>
      <c r="AF1" s="4" t="s">
        <v>39</v>
      </c>
      <c r="AG1" s="4" t="s">
        <v>40</v>
      </c>
      <c r="AH1" s="4" t="s">
        <v>41</v>
      </c>
      <c r="AI1" s="4" t="s">
        <v>42</v>
      </c>
      <c r="AJ1" s="4" t="s">
        <v>43</v>
      </c>
      <c r="AK1" s="4" t="s">
        <v>44</v>
      </c>
      <c r="AL1" s="4" t="s">
        <v>45</v>
      </c>
      <c r="AM1" s="4" t="s">
        <v>46</v>
      </c>
      <c r="AN1" s="4" t="s">
        <v>47</v>
      </c>
      <c r="AO1" s="4" t="s">
        <v>48</v>
      </c>
      <c r="AP1" s="4" t="s">
        <v>49</v>
      </c>
      <c r="AQ1" s="4" t="s">
        <v>50</v>
      </c>
      <c r="AR1" s="4" t="s">
        <v>51</v>
      </c>
      <c r="AS1" s="4" t="s">
        <v>52</v>
      </c>
      <c r="AT1" s="4" t="s">
        <v>53</v>
      </c>
      <c r="AU1" s="4" t="s">
        <v>54</v>
      </c>
      <c r="AV1" s="4" t="s">
        <v>55</v>
      </c>
      <c r="AW1" s="4" t="s">
        <v>56</v>
      </c>
      <c r="AX1" s="4" t="s">
        <v>57</v>
      </c>
      <c r="AY1" s="4" t="s">
        <v>58</v>
      </c>
      <c r="AZ1" s="4" t="s">
        <v>59</v>
      </c>
      <c r="BA1" s="4" t="s">
        <v>60</v>
      </c>
      <c r="BB1" s="4" t="s">
        <v>61</v>
      </c>
      <c r="BC1" s="4" t="s">
        <v>62</v>
      </c>
      <c r="BD1" s="4" t="s">
        <v>63</v>
      </c>
      <c r="BE1" s="4" t="s">
        <v>64</v>
      </c>
      <c r="BF1" s="4" t="s">
        <v>65</v>
      </c>
      <c r="BG1" s="4" t="s">
        <v>66</v>
      </c>
      <c r="BH1" s="4" t="s">
        <v>67</v>
      </c>
      <c r="BI1" s="4" t="s">
        <v>68</v>
      </c>
      <c r="BJ1" s="4" t="s">
        <v>69</v>
      </c>
      <c r="BK1" s="4" t="s">
        <v>70</v>
      </c>
      <c r="BL1" s="4" t="s">
        <v>71</v>
      </c>
      <c r="BM1" s="4" t="s">
        <v>72</v>
      </c>
      <c r="BN1" s="4" t="s">
        <v>73</v>
      </c>
      <c r="BO1" s="4" t="s">
        <v>74</v>
      </c>
      <c r="BP1" s="4" t="s">
        <v>75</v>
      </c>
      <c r="BQ1" s="4" t="s">
        <v>918</v>
      </c>
      <c r="BR1" s="4" t="s">
        <v>919</v>
      </c>
      <c r="BS1" s="4" t="s">
        <v>920</v>
      </c>
      <c r="BT1" s="4" t="s">
        <v>921</v>
      </c>
      <c r="BU1" s="4" t="s">
        <v>922</v>
      </c>
      <c r="BV1" s="4" t="s">
        <v>923</v>
      </c>
      <c r="BW1" s="4" t="s">
        <v>1025</v>
      </c>
      <c r="BX1" s="4" t="s">
        <v>1026</v>
      </c>
      <c r="BY1" s="4" t="s">
        <v>1027</v>
      </c>
      <c r="BZ1" s="4" t="s">
        <v>1028</v>
      </c>
      <c r="CA1" s="4" t="s">
        <v>1029</v>
      </c>
      <c r="CB1" s="4" t="s">
        <v>1030</v>
      </c>
      <c r="CC1" s="4" t="s">
        <v>1647</v>
      </c>
      <c r="CD1" s="4" t="s">
        <v>1648</v>
      </c>
      <c r="CE1" s="4" t="s">
        <v>1649</v>
      </c>
      <c r="CF1" s="4" t="s">
        <v>1650</v>
      </c>
      <c r="CG1" s="4" t="s">
        <v>1651</v>
      </c>
      <c r="CH1" s="4" t="s">
        <v>1652</v>
      </c>
      <c r="CI1" s="4" t="s">
        <v>1653</v>
      </c>
      <c r="CJ1" s="4" t="s">
        <v>1654</v>
      </c>
      <c r="CK1" s="4" t="s">
        <v>1655</v>
      </c>
      <c r="CL1" s="4" t="s">
        <v>1656</v>
      </c>
      <c r="CM1" s="4" t="s">
        <v>1657</v>
      </c>
      <c r="CN1" s="4" t="s">
        <v>1658</v>
      </c>
      <c r="CO1" s="4" t="s">
        <v>1659</v>
      </c>
      <c r="CP1" s="4" t="s">
        <v>1660</v>
      </c>
      <c r="CQ1" s="4" t="s">
        <v>1661</v>
      </c>
      <c r="CR1" s="4" t="s">
        <v>1662</v>
      </c>
      <c r="CS1" s="4" t="s">
        <v>1663</v>
      </c>
      <c r="CT1" s="4" t="s">
        <v>1664</v>
      </c>
      <c r="CU1" s="4" t="s">
        <v>1665</v>
      </c>
      <c r="CV1" s="4" t="s">
        <v>1666</v>
      </c>
      <c r="CW1" s="4" t="s">
        <v>1667</v>
      </c>
      <c r="CX1" s="4" t="s">
        <v>1668</v>
      </c>
      <c r="CY1" s="4" t="s">
        <v>1669</v>
      </c>
      <c r="CZ1" s="4" t="s">
        <v>1670</v>
      </c>
      <c r="DA1" s="4" t="s">
        <v>1671</v>
      </c>
      <c r="DB1" s="4" t="s">
        <v>1672</v>
      </c>
      <c r="DC1" s="4" t="s">
        <v>1673</v>
      </c>
      <c r="DD1" s="4" t="s">
        <v>1674</v>
      </c>
      <c r="DE1" s="4" t="s">
        <v>1675</v>
      </c>
      <c r="DF1" s="4" t="s">
        <v>1676</v>
      </c>
      <c r="DG1" s="4" t="s">
        <v>1677</v>
      </c>
      <c r="DH1" s="4" t="s">
        <v>1678</v>
      </c>
      <c r="DI1" s="4" t="s">
        <v>1679</v>
      </c>
      <c r="DJ1" s="4" t="s">
        <v>1680</v>
      </c>
      <c r="DK1" s="4" t="s">
        <v>1681</v>
      </c>
      <c r="DL1" s="4" t="s">
        <v>1682</v>
      </c>
      <c r="DM1" s="4" t="s">
        <v>1683</v>
      </c>
      <c r="DN1" s="4" t="s">
        <v>1684</v>
      </c>
      <c r="DO1" s="4" t="s">
        <v>1685</v>
      </c>
      <c r="DP1" s="4" t="s">
        <v>1686</v>
      </c>
      <c r="DQ1" s="4" t="s">
        <v>1687</v>
      </c>
      <c r="DR1" s="4" t="s">
        <v>1688</v>
      </c>
      <c r="DS1" s="4" t="s">
        <v>1689</v>
      </c>
      <c r="DT1" s="4" t="s">
        <v>1690</v>
      </c>
      <c r="DU1" s="4" t="s">
        <v>1691</v>
      </c>
      <c r="DV1" s="4" t="s">
        <v>1692</v>
      </c>
      <c r="DW1" s="4" t="s">
        <v>1693</v>
      </c>
      <c r="DX1" s="4" t="s">
        <v>1694</v>
      </c>
      <c r="DY1" s="4" t="s">
        <v>2489</v>
      </c>
      <c r="DZ1" s="4" t="s">
        <v>2490</v>
      </c>
      <c r="EA1" s="4" t="s">
        <v>2952</v>
      </c>
      <c r="EB1" s="4" t="s">
        <v>2953</v>
      </c>
      <c r="EC1" s="4" t="s">
        <v>2954</v>
      </c>
      <c r="ED1" s="4" t="s">
        <v>2955</v>
      </c>
      <c r="EE1" s="4" t="s">
        <v>2956</v>
      </c>
      <c r="EF1" s="4" t="s">
        <v>2957</v>
      </c>
      <c r="EG1" s="4" t="s">
        <v>2958</v>
      </c>
      <c r="EH1" s="4" t="s">
        <v>2959</v>
      </c>
      <c r="EI1" s="4" t="s">
        <v>2960</v>
      </c>
      <c r="EJ1" s="4" t="s">
        <v>2961</v>
      </c>
      <c r="EK1" s="4" t="s">
        <v>2962</v>
      </c>
      <c r="EL1" s="4" t="s">
        <v>2963</v>
      </c>
      <c r="EM1" s="4" t="s">
        <v>2964</v>
      </c>
      <c r="EN1" s="4" t="s">
        <v>2965</v>
      </c>
      <c r="EO1" s="4" t="s">
        <v>2966</v>
      </c>
      <c r="EP1" s="4" t="s">
        <v>2967</v>
      </c>
      <c r="EQ1" s="4" t="s">
        <v>2968</v>
      </c>
      <c r="ER1" s="4" t="s">
        <v>2969</v>
      </c>
      <c r="ES1" s="4" t="s">
        <v>2970</v>
      </c>
      <c r="ET1" s="4" t="s">
        <v>2971</v>
      </c>
      <c r="EU1" s="4" t="s">
        <v>2972</v>
      </c>
      <c r="EV1" s="4" t="s">
        <v>2973</v>
      </c>
      <c r="EW1" s="4" t="s">
        <v>2974</v>
      </c>
      <c r="EX1" s="4" t="s">
        <v>2975</v>
      </c>
      <c r="EY1" s="4" t="s">
        <v>2976</v>
      </c>
      <c r="EZ1" s="4" t="s">
        <v>2977</v>
      </c>
      <c r="FA1" s="4" t="s">
        <v>2978</v>
      </c>
      <c r="FB1" s="4" t="s">
        <v>2979</v>
      </c>
      <c r="FC1" s="4" t="s">
        <v>2980</v>
      </c>
      <c r="FD1" s="4" t="s">
        <v>2981</v>
      </c>
      <c r="FE1" s="4" t="s">
        <v>2982</v>
      </c>
      <c r="FF1" s="4" t="s">
        <v>2983</v>
      </c>
      <c r="FG1" s="4" t="s">
        <v>2984</v>
      </c>
      <c r="FH1" s="4" t="s">
        <v>2985</v>
      </c>
      <c r="FI1" s="4" t="s">
        <v>2986</v>
      </c>
      <c r="FJ1" s="4" t="s">
        <v>2987</v>
      </c>
      <c r="FK1" s="4" t="s">
        <v>2988</v>
      </c>
      <c r="FL1" s="4" t="s">
        <v>2989</v>
      </c>
      <c r="FM1" s="4" t="s">
        <v>2990</v>
      </c>
      <c r="FN1" s="4" t="s">
        <v>2991</v>
      </c>
      <c r="FO1" s="4" t="s">
        <v>2992</v>
      </c>
      <c r="FP1" s="4" t="s">
        <v>2993</v>
      </c>
      <c r="FQ1" s="4" t="s">
        <v>2994</v>
      </c>
      <c r="FR1" s="4" t="s">
        <v>2995</v>
      </c>
      <c r="FS1" s="4" t="s">
        <v>2996</v>
      </c>
      <c r="FT1" s="4" t="s">
        <v>2997</v>
      </c>
      <c r="FU1" s="4" t="s">
        <v>2998</v>
      </c>
      <c r="FV1" s="4" t="s">
        <v>2999</v>
      </c>
      <c r="FW1" s="4" t="s">
        <v>3000</v>
      </c>
      <c r="FX1" s="4" t="s">
        <v>3001</v>
      </c>
      <c r="FY1" s="4" t="s">
        <v>3002</v>
      </c>
      <c r="FZ1" s="4" t="s">
        <v>3003</v>
      </c>
      <c r="GA1" s="4" t="s">
        <v>3004</v>
      </c>
      <c r="GB1" s="4" t="s">
        <v>3005</v>
      </c>
      <c r="GC1" s="4" t="s">
        <v>3006</v>
      </c>
      <c r="GD1" s="4" t="s">
        <v>3007</v>
      </c>
      <c r="GE1" s="4" t="s">
        <v>3008</v>
      </c>
      <c r="GF1" s="4" t="s">
        <v>3009</v>
      </c>
      <c r="GG1" s="4" t="s">
        <v>3010</v>
      </c>
      <c r="GH1" s="4" t="s">
        <v>3011</v>
      </c>
      <c r="GI1" s="4" t="s">
        <v>3012</v>
      </c>
      <c r="GJ1" s="4" t="s">
        <v>3013</v>
      </c>
      <c r="GK1" s="4" t="s">
        <v>3014</v>
      </c>
      <c r="GL1" s="4" t="s">
        <v>3015</v>
      </c>
      <c r="GM1" s="4" t="s">
        <v>3016</v>
      </c>
      <c r="GN1" s="4" t="s">
        <v>3017</v>
      </c>
      <c r="GO1" s="4" t="s">
        <v>3018</v>
      </c>
      <c r="GP1" s="4" t="s">
        <v>3019</v>
      </c>
      <c r="GQ1" s="4" t="s">
        <v>3020</v>
      </c>
      <c r="GR1" s="4" t="s">
        <v>3021</v>
      </c>
      <c r="GS1" s="4" t="s">
        <v>3022</v>
      </c>
      <c r="GT1" s="4" t="s">
        <v>3023</v>
      </c>
      <c r="GU1" s="4" t="s">
        <v>3024</v>
      </c>
      <c r="GV1" s="4" t="s">
        <v>3025</v>
      </c>
      <c r="GW1" s="4" t="s">
        <v>3026</v>
      </c>
      <c r="GX1" s="4" t="s">
        <v>3027</v>
      </c>
      <c r="GY1" s="4" t="s">
        <v>3028</v>
      </c>
      <c r="GZ1" s="4" t="s">
        <v>3029</v>
      </c>
      <c r="HA1" s="4" t="s">
        <v>3030</v>
      </c>
      <c r="HB1" s="4" t="s">
        <v>3031</v>
      </c>
      <c r="HC1" s="4" t="s">
        <v>3032</v>
      </c>
      <c r="HD1" s="4" t="s">
        <v>3033</v>
      </c>
      <c r="HE1" s="4" t="s">
        <v>3034</v>
      </c>
      <c r="HF1" s="4" t="s">
        <v>3035</v>
      </c>
      <c r="HG1" s="4" t="s">
        <v>3036</v>
      </c>
      <c r="HH1" s="4" t="s">
        <v>3037</v>
      </c>
      <c r="HI1" s="4" t="s">
        <v>3038</v>
      </c>
      <c r="HJ1" s="4" t="s">
        <v>3039</v>
      </c>
      <c r="HK1" s="4" t="s">
        <v>3040</v>
      </c>
      <c r="HL1" s="4" t="s">
        <v>3041</v>
      </c>
      <c r="HM1" s="4" t="s">
        <v>3042</v>
      </c>
      <c r="HN1" s="4" t="s">
        <v>3043</v>
      </c>
      <c r="HO1" s="4" t="s">
        <v>3044</v>
      </c>
      <c r="HP1" s="4" t="s">
        <v>3045</v>
      </c>
      <c r="HQ1" s="4" t="s">
        <v>3046</v>
      </c>
      <c r="HR1" s="4" t="s">
        <v>3047</v>
      </c>
      <c r="HS1" s="4" t="s">
        <v>3048</v>
      </c>
      <c r="HT1" s="4" t="s">
        <v>3049</v>
      </c>
      <c r="HU1" s="4" t="s">
        <v>3050</v>
      </c>
      <c r="HV1" s="4" t="s">
        <v>3051</v>
      </c>
      <c r="HW1" s="4" t="s">
        <v>3052</v>
      </c>
      <c r="HX1" s="4" t="s">
        <v>3053</v>
      </c>
      <c r="HY1" s="4" t="s">
        <v>3054</v>
      </c>
      <c r="HZ1" s="4" t="s">
        <v>3055</v>
      </c>
      <c r="IA1" s="4" t="s">
        <v>3056</v>
      </c>
      <c r="IB1" s="4" t="s">
        <v>3057</v>
      </c>
      <c r="IC1" s="4" t="s">
        <v>3058</v>
      </c>
      <c r="ID1" s="4" t="s">
        <v>3059</v>
      </c>
      <c r="IE1" s="4" t="s">
        <v>3060</v>
      </c>
      <c r="IF1" s="4" t="s">
        <v>3061</v>
      </c>
      <c r="IG1" s="4" t="s">
        <v>3062</v>
      </c>
      <c r="IH1" s="4" t="s">
        <v>3063</v>
      </c>
      <c r="II1" s="4" t="s">
        <v>3064</v>
      </c>
      <c r="IJ1" s="4" t="s">
        <v>3065</v>
      </c>
      <c r="IK1" s="4" t="s">
        <v>3066</v>
      </c>
      <c r="IL1" s="4" t="s">
        <v>3067</v>
      </c>
      <c r="IM1" s="4" t="s">
        <v>3068</v>
      </c>
      <c r="IN1" s="4" t="s">
        <v>3069</v>
      </c>
      <c r="IO1" s="4" t="s">
        <v>3070</v>
      </c>
      <c r="IP1" s="4" t="s">
        <v>3071</v>
      </c>
      <c r="IQ1" s="4" t="s">
        <v>3072</v>
      </c>
      <c r="IR1" s="4" t="s">
        <v>3073</v>
      </c>
      <c r="IS1" s="4" t="s">
        <v>3074</v>
      </c>
      <c r="IT1" s="4" t="s">
        <v>3075</v>
      </c>
      <c r="IU1" s="4" t="s">
        <v>3076</v>
      </c>
      <c r="IV1" s="4" t="s">
        <v>3077</v>
      </c>
      <c r="IW1" s="4" t="s">
        <v>3078</v>
      </c>
      <c r="IX1" s="4" t="s">
        <v>3079</v>
      </c>
      <c r="IY1" s="4" t="s">
        <v>3080</v>
      </c>
      <c r="IZ1" s="4" t="s">
        <v>3081</v>
      </c>
      <c r="JA1" s="4" t="s">
        <v>3082</v>
      </c>
      <c r="JB1" s="4" t="s">
        <v>3083</v>
      </c>
      <c r="JC1" s="4" t="s">
        <v>3084</v>
      </c>
      <c r="JD1" s="4" t="s">
        <v>3085</v>
      </c>
      <c r="JE1" s="4" t="s">
        <v>3086</v>
      </c>
      <c r="JF1" s="4" t="s">
        <v>3087</v>
      </c>
      <c r="JG1" s="4" t="s">
        <v>3088</v>
      </c>
      <c r="JH1" s="4" t="s">
        <v>3089</v>
      </c>
      <c r="JI1" s="4" t="s">
        <v>3090</v>
      </c>
      <c r="JJ1" s="4" t="s">
        <v>3091</v>
      </c>
      <c r="JK1" s="4" t="s">
        <v>3092</v>
      </c>
      <c r="JL1" s="4" t="s">
        <v>3093</v>
      </c>
      <c r="JM1" s="4" t="s">
        <v>3094</v>
      </c>
      <c r="JN1" s="4" t="s">
        <v>3095</v>
      </c>
      <c r="JO1" s="4" t="s">
        <v>3096</v>
      </c>
      <c r="JP1" s="4" t="s">
        <v>3097</v>
      </c>
      <c r="JQ1" s="4" t="s">
        <v>3098</v>
      </c>
      <c r="JR1" s="4" t="s">
        <v>3099</v>
      </c>
      <c r="JS1" s="4" t="s">
        <v>3100</v>
      </c>
      <c r="JT1" s="4" t="s">
        <v>3101</v>
      </c>
      <c r="JU1" s="4" t="s">
        <v>3102</v>
      </c>
      <c r="JV1" s="4" t="s">
        <v>3103</v>
      </c>
      <c r="JW1" s="4" t="s">
        <v>3104</v>
      </c>
      <c r="JX1" s="4" t="s">
        <v>3105</v>
      </c>
      <c r="JY1" s="4" t="s">
        <v>3106</v>
      </c>
      <c r="JZ1" s="4" t="s">
        <v>3107</v>
      </c>
      <c r="KA1" s="4" t="s">
        <v>3108</v>
      </c>
      <c r="KB1" s="4" t="s">
        <v>3109</v>
      </c>
      <c r="KC1" s="4" t="s">
        <v>3110</v>
      </c>
      <c r="KD1" s="4" t="s">
        <v>3111</v>
      </c>
      <c r="KE1" s="4" t="s">
        <v>3112</v>
      </c>
      <c r="KF1" s="4" t="s">
        <v>3113</v>
      </c>
      <c r="KG1" s="4" t="s">
        <v>3114</v>
      </c>
      <c r="KH1" s="4" t="s">
        <v>3115</v>
      </c>
      <c r="KI1" s="4" t="s">
        <v>3116</v>
      </c>
      <c r="KJ1" s="4" t="s">
        <v>3117</v>
      </c>
      <c r="KK1" s="4" t="s">
        <v>3118</v>
      </c>
      <c r="KL1" s="4" t="s">
        <v>3119</v>
      </c>
      <c r="KM1" s="4" t="s">
        <v>3120</v>
      </c>
      <c r="KN1" s="4" t="s">
        <v>3121</v>
      </c>
      <c r="KO1" s="4" t="s">
        <v>3122</v>
      </c>
      <c r="KP1" s="4" t="s">
        <v>3123</v>
      </c>
      <c r="KQ1" s="4" t="s">
        <v>3124</v>
      </c>
      <c r="KR1" s="4" t="s">
        <v>3125</v>
      </c>
      <c r="KS1" s="4" t="s">
        <v>3126</v>
      </c>
      <c r="KT1" s="4" t="s">
        <v>3127</v>
      </c>
      <c r="KU1" s="4" t="s">
        <v>3128</v>
      </c>
      <c r="KV1" s="4" t="s">
        <v>3129</v>
      </c>
      <c r="KW1" s="4" t="s">
        <v>3130</v>
      </c>
      <c r="KX1" s="4" t="s">
        <v>3131</v>
      </c>
      <c r="KY1" s="4" t="s">
        <v>3132</v>
      </c>
      <c r="KZ1" s="4" t="s">
        <v>3133</v>
      </c>
      <c r="LA1" s="4" t="s">
        <v>3134</v>
      </c>
      <c r="LB1" s="4" t="s">
        <v>3135</v>
      </c>
      <c r="LC1" s="4" t="s">
        <v>3136</v>
      </c>
      <c r="LD1" s="4" t="s">
        <v>3137</v>
      </c>
      <c r="LE1" s="4" t="s">
        <v>3138</v>
      </c>
      <c r="LF1" s="4" t="s">
        <v>3139</v>
      </c>
      <c r="LG1" s="4" t="s">
        <v>3140</v>
      </c>
      <c r="LH1" s="4" t="s">
        <v>3141</v>
      </c>
      <c r="LI1" s="4" t="s">
        <v>3142</v>
      </c>
      <c r="LJ1" s="4" t="s">
        <v>3143</v>
      </c>
      <c r="LK1" s="4" t="s">
        <v>3144</v>
      </c>
      <c r="LL1" s="4" t="s">
        <v>3145</v>
      </c>
      <c r="LM1" s="4" t="s">
        <v>3146</v>
      </c>
      <c r="LN1" s="4" t="s">
        <v>3147</v>
      </c>
      <c r="LO1" s="4" t="s">
        <v>3148</v>
      </c>
      <c r="LP1" s="4" t="s">
        <v>3149</v>
      </c>
      <c r="LQ1" s="4" t="s">
        <v>3150</v>
      </c>
      <c r="LR1" s="4" t="s">
        <v>3151</v>
      </c>
      <c r="LS1" s="4" t="s">
        <v>3152</v>
      </c>
      <c r="LT1" s="4" t="s">
        <v>3153</v>
      </c>
      <c r="LU1" s="4" t="s">
        <v>3154</v>
      </c>
      <c r="LV1" s="4" t="s">
        <v>3155</v>
      </c>
      <c r="LW1" s="4" t="s">
        <v>3156</v>
      </c>
      <c r="LX1" s="4" t="s">
        <v>3157</v>
      </c>
      <c r="LY1" s="4" t="s">
        <v>3158</v>
      </c>
      <c r="LZ1" s="4" t="s">
        <v>3159</v>
      </c>
      <c r="MA1" s="4" t="s">
        <v>3160</v>
      </c>
      <c r="MB1" s="4" t="s">
        <v>3161</v>
      </c>
      <c r="MC1" s="4" t="s">
        <v>3162</v>
      </c>
      <c r="MD1" s="4" t="s">
        <v>3163</v>
      </c>
      <c r="ME1" s="4" t="s">
        <v>3164</v>
      </c>
      <c r="MF1" s="4" t="s">
        <v>3165</v>
      </c>
      <c r="MG1" s="4" t="s">
        <v>3166</v>
      </c>
      <c r="MH1" s="4" t="s">
        <v>3167</v>
      </c>
      <c r="MI1" s="4" t="s">
        <v>3168</v>
      </c>
      <c r="MJ1" s="4" t="s">
        <v>3169</v>
      </c>
      <c r="MK1" s="4" t="s">
        <v>3170</v>
      </c>
      <c r="ML1" s="4" t="s">
        <v>3171</v>
      </c>
      <c r="MM1" s="4" t="s">
        <v>3172</v>
      </c>
      <c r="MN1" s="4" t="s">
        <v>3173</v>
      </c>
      <c r="MO1" s="4" t="s">
        <v>3174</v>
      </c>
      <c r="MP1" s="4" t="s">
        <v>3175</v>
      </c>
      <c r="MQ1" s="4" t="s">
        <v>3176</v>
      </c>
      <c r="MR1" s="4" t="s">
        <v>3177</v>
      </c>
      <c r="MS1" s="4" t="s">
        <v>3178</v>
      </c>
      <c r="MT1" s="4" t="s">
        <v>3179</v>
      </c>
      <c r="MU1" s="4" t="s">
        <v>3180</v>
      </c>
      <c r="MV1" s="4" t="s">
        <v>3181</v>
      </c>
      <c r="MW1" s="4" t="s">
        <v>3182</v>
      </c>
      <c r="MX1" s="4" t="s">
        <v>3183</v>
      </c>
      <c r="MY1" s="4" t="s">
        <v>3184</v>
      </c>
      <c r="MZ1" s="4" t="s">
        <v>3185</v>
      </c>
      <c r="NA1" s="4" t="s">
        <v>3186</v>
      </c>
      <c r="NB1" s="4" t="s">
        <v>3187</v>
      </c>
      <c r="NC1" s="4" t="s">
        <v>3188</v>
      </c>
      <c r="ND1" s="4" t="s">
        <v>3189</v>
      </c>
      <c r="NE1" s="4" t="s">
        <v>3190</v>
      </c>
      <c r="NF1" s="4" t="s">
        <v>3191</v>
      </c>
      <c r="NG1" s="4" t="s">
        <v>3192</v>
      </c>
      <c r="NH1" s="4" t="s">
        <v>3193</v>
      </c>
      <c r="NI1" s="4" t="s">
        <v>3194</v>
      </c>
      <c r="NJ1" s="4" t="s">
        <v>3195</v>
      </c>
      <c r="NK1" s="4" t="s">
        <v>3196</v>
      </c>
      <c r="NL1" s="4" t="s">
        <v>3197</v>
      </c>
      <c r="NM1" s="4" t="s">
        <v>3198</v>
      </c>
      <c r="NN1" s="4" t="s">
        <v>3199</v>
      </c>
      <c r="NO1" s="4" t="s">
        <v>3200</v>
      </c>
      <c r="NP1" s="4" t="s">
        <v>3201</v>
      </c>
      <c r="NQ1" s="4" t="s">
        <v>3202</v>
      </c>
      <c r="NR1" s="4" t="s">
        <v>3203</v>
      </c>
      <c r="NS1" s="4" t="s">
        <v>3204</v>
      </c>
      <c r="NT1" s="4" t="s">
        <v>3205</v>
      </c>
      <c r="NU1" s="4" t="s">
        <v>3206</v>
      </c>
      <c r="NV1" s="4" t="s">
        <v>3207</v>
      </c>
      <c r="NW1" s="4" t="s">
        <v>3208</v>
      </c>
      <c r="NX1" s="4" t="s">
        <v>3209</v>
      </c>
      <c r="NY1" s="4" t="s">
        <v>3210</v>
      </c>
      <c r="NZ1" s="4" t="s">
        <v>3211</v>
      </c>
      <c r="OA1" s="4" t="s">
        <v>3212</v>
      </c>
      <c r="OB1" s="4" t="s">
        <v>3213</v>
      </c>
      <c r="OC1" s="4" t="s">
        <v>3214</v>
      </c>
      <c r="OD1" s="4" t="s">
        <v>3215</v>
      </c>
      <c r="OE1" s="4" t="s">
        <v>3216</v>
      </c>
      <c r="OF1" s="4" t="s">
        <v>3217</v>
      </c>
      <c r="OG1" s="4" t="s">
        <v>3218</v>
      </c>
      <c r="OH1" s="4" t="s">
        <v>3219</v>
      </c>
      <c r="OI1" s="4" t="s">
        <v>3220</v>
      </c>
      <c r="OJ1" s="4" t="s">
        <v>3221</v>
      </c>
      <c r="OK1" s="4" t="s">
        <v>3222</v>
      </c>
      <c r="OL1" s="4" t="s">
        <v>3223</v>
      </c>
      <c r="OM1" s="4" t="s">
        <v>3224</v>
      </c>
      <c r="ON1" s="4" t="s">
        <v>3225</v>
      </c>
      <c r="OO1" s="4" t="s">
        <v>3226</v>
      </c>
      <c r="OP1" s="4" t="s">
        <v>3227</v>
      </c>
      <c r="OQ1" s="4" t="s">
        <v>3228</v>
      </c>
      <c r="OR1" s="4" t="s">
        <v>3229</v>
      </c>
      <c r="OS1" s="4" t="s">
        <v>3230</v>
      </c>
      <c r="OT1" s="4" t="s">
        <v>3231</v>
      </c>
      <c r="OU1" s="4" t="s">
        <v>3232</v>
      </c>
      <c r="OV1" s="4" t="s">
        <v>3233</v>
      </c>
      <c r="OW1" s="4" t="s">
        <v>3234</v>
      </c>
      <c r="OX1" s="4" t="s">
        <v>3235</v>
      </c>
      <c r="OY1" s="4" t="s">
        <v>3236</v>
      </c>
      <c r="OZ1" s="4" t="s">
        <v>3237</v>
      </c>
      <c r="PA1" s="4" t="s">
        <v>3238</v>
      </c>
      <c r="PB1" s="4" t="s">
        <v>3239</v>
      </c>
      <c r="PC1" s="4" t="s">
        <v>3240</v>
      </c>
      <c r="PD1" s="4" t="s">
        <v>3241</v>
      </c>
      <c r="PE1" s="4" t="s">
        <v>3242</v>
      </c>
      <c r="PF1" s="4" t="s">
        <v>3243</v>
      </c>
      <c r="PG1" s="4" t="s">
        <v>3244</v>
      </c>
      <c r="PH1" s="4" t="s">
        <v>3245</v>
      </c>
      <c r="PI1" s="4" t="s">
        <v>3246</v>
      </c>
      <c r="PJ1" s="4" t="s">
        <v>3247</v>
      </c>
      <c r="PK1" s="4" t="s">
        <v>3248</v>
      </c>
      <c r="PL1" s="4" t="s">
        <v>3249</v>
      </c>
      <c r="PM1" s="4" t="s">
        <v>3250</v>
      </c>
      <c r="PN1" s="4" t="s">
        <v>3251</v>
      </c>
      <c r="PO1" s="4" t="s">
        <v>3252</v>
      </c>
      <c r="PP1" s="4" t="s">
        <v>3253</v>
      </c>
      <c r="PQ1" s="4" t="s">
        <v>3254</v>
      </c>
      <c r="PR1" s="4" t="s">
        <v>3255</v>
      </c>
      <c r="PS1" s="4" t="s">
        <v>3256</v>
      </c>
      <c r="PT1" s="4" t="s">
        <v>3257</v>
      </c>
      <c r="PU1" s="4" t="s">
        <v>3258</v>
      </c>
      <c r="PV1" s="4" t="s">
        <v>3259</v>
      </c>
      <c r="PW1" s="4" t="s">
        <v>3260</v>
      </c>
      <c r="PX1" s="4" t="s">
        <v>3261</v>
      </c>
      <c r="PY1" s="4" t="s">
        <v>3262</v>
      </c>
      <c r="PZ1" s="4" t="s">
        <v>3263</v>
      </c>
      <c r="QA1" s="4" t="s">
        <v>3264</v>
      </c>
      <c r="QB1" s="4" t="s">
        <v>3265</v>
      </c>
      <c r="QC1" s="4" t="s">
        <v>3266</v>
      </c>
      <c r="QD1" s="4" t="s">
        <v>3267</v>
      </c>
      <c r="QE1" s="4" t="s">
        <v>3268</v>
      </c>
      <c r="QF1" s="4" t="s">
        <v>3269</v>
      </c>
      <c r="QG1" s="4" t="s">
        <v>3270</v>
      </c>
      <c r="QH1" s="4" t="s">
        <v>3271</v>
      </c>
      <c r="QI1" s="4" t="s">
        <v>3272</v>
      </c>
      <c r="QJ1" s="4" t="s">
        <v>3273</v>
      </c>
      <c r="QK1" s="4" t="s">
        <v>3274</v>
      </c>
      <c r="QL1" s="4" t="s">
        <v>3275</v>
      </c>
      <c r="QM1" s="4" t="s">
        <v>3276</v>
      </c>
      <c r="QN1" s="4" t="s">
        <v>3277</v>
      </c>
      <c r="QO1" s="4" t="s">
        <v>3278</v>
      </c>
      <c r="QP1" s="4" t="s">
        <v>3279</v>
      </c>
      <c r="QQ1" s="4" t="s">
        <v>3280</v>
      </c>
      <c r="QR1" s="4" t="s">
        <v>3281</v>
      </c>
      <c r="QS1" s="4" t="s">
        <v>3282</v>
      </c>
      <c r="QT1" s="4" t="s">
        <v>3283</v>
      </c>
      <c r="QU1" s="4" t="s">
        <v>3284</v>
      </c>
      <c r="QV1" s="4" t="s">
        <v>3285</v>
      </c>
      <c r="QW1" s="4" t="s">
        <v>3286</v>
      </c>
      <c r="QX1" s="4" t="s">
        <v>3287</v>
      </c>
      <c r="QY1" s="4" t="s">
        <v>3288</v>
      </c>
      <c r="QZ1" s="4" t="s">
        <v>3289</v>
      </c>
      <c r="RA1" s="4" t="s">
        <v>3290</v>
      </c>
      <c r="RB1" s="4" t="s">
        <v>3291</v>
      </c>
      <c r="RC1" s="4" t="s">
        <v>3292</v>
      </c>
      <c r="RD1" s="4" t="s">
        <v>3293</v>
      </c>
      <c r="RE1" s="4" t="s">
        <v>3294</v>
      </c>
      <c r="RF1" s="4" t="s">
        <v>3295</v>
      </c>
      <c r="RG1" s="4" t="s">
        <v>3296</v>
      </c>
      <c r="RH1" s="4" t="s">
        <v>3297</v>
      </c>
      <c r="RI1" s="4" t="s">
        <v>3298</v>
      </c>
      <c r="RJ1" s="4" t="s">
        <v>3299</v>
      </c>
      <c r="RK1" s="4" t="s">
        <v>3300</v>
      </c>
      <c r="RL1" s="4" t="s">
        <v>3301</v>
      </c>
      <c r="RM1" s="4" t="s">
        <v>3302</v>
      </c>
      <c r="RN1" s="4" t="s">
        <v>3303</v>
      </c>
      <c r="RO1" s="4" t="s">
        <v>3304</v>
      </c>
      <c r="RP1" s="4" t="s">
        <v>3305</v>
      </c>
      <c r="RQ1" s="4" t="s">
        <v>3306</v>
      </c>
      <c r="RR1" s="4" t="s">
        <v>3307</v>
      </c>
      <c r="RS1" s="4" t="s">
        <v>3308</v>
      </c>
      <c r="RT1" s="4" t="s">
        <v>3309</v>
      </c>
      <c r="RU1" s="4" t="s">
        <v>3310</v>
      </c>
      <c r="RV1" s="4" t="s">
        <v>3311</v>
      </c>
      <c r="RW1" s="4" t="s">
        <v>3312</v>
      </c>
      <c r="RX1" s="4" t="s">
        <v>3313</v>
      </c>
      <c r="RY1" s="4" t="s">
        <v>3314</v>
      </c>
      <c r="RZ1" s="4" t="s">
        <v>3315</v>
      </c>
      <c r="SA1" s="4" t="s">
        <v>3316</v>
      </c>
      <c r="SB1" s="4" t="s">
        <v>3317</v>
      </c>
      <c r="SC1" s="4" t="s">
        <v>3318</v>
      </c>
      <c r="SD1" s="4" t="s">
        <v>3319</v>
      </c>
      <c r="SE1" s="4" t="s">
        <v>3320</v>
      </c>
      <c r="SF1" s="4" t="s">
        <v>3321</v>
      </c>
      <c r="SG1" s="4" t="s">
        <v>3322</v>
      </c>
      <c r="SH1" s="4" t="s">
        <v>3323</v>
      </c>
      <c r="SI1" s="4" t="s">
        <v>3324</v>
      </c>
      <c r="SJ1" s="4" t="s">
        <v>3325</v>
      </c>
      <c r="SK1" s="4" t="s">
        <v>3326</v>
      </c>
      <c r="SL1" s="4" t="s">
        <v>3327</v>
      </c>
      <c r="SM1" s="4" t="s">
        <v>3328</v>
      </c>
      <c r="SN1" s="4" t="s">
        <v>3329</v>
      </c>
      <c r="SO1" s="4" t="s">
        <v>3330</v>
      </c>
      <c r="SP1" s="4" t="s">
        <v>3331</v>
      </c>
      <c r="SQ1" s="4" t="s">
        <v>3332</v>
      </c>
      <c r="SR1" s="4" t="s">
        <v>3333</v>
      </c>
      <c r="SS1" s="4" t="s">
        <v>3334</v>
      </c>
      <c r="ST1" s="4" t="s">
        <v>3335</v>
      </c>
      <c r="SU1" s="4" t="s">
        <v>3336</v>
      </c>
      <c r="SV1" s="4" t="s">
        <v>3337</v>
      </c>
      <c r="SW1" s="4" t="s">
        <v>3338</v>
      </c>
      <c r="SX1" s="4" t="s">
        <v>3339</v>
      </c>
      <c r="SY1" s="4" t="s">
        <v>3340</v>
      </c>
      <c r="SZ1" s="4" t="s">
        <v>3341</v>
      </c>
      <c r="TA1" s="4" t="s">
        <v>3342</v>
      </c>
      <c r="TB1" s="4" t="s">
        <v>3343</v>
      </c>
      <c r="TC1" s="4" t="s">
        <v>3344</v>
      </c>
      <c r="TD1" s="4" t="s">
        <v>3345</v>
      </c>
      <c r="TE1" s="4" t="s">
        <v>3346</v>
      </c>
      <c r="TF1" s="4" t="s">
        <v>3347</v>
      </c>
      <c r="TG1" s="4" t="s">
        <v>3348</v>
      </c>
      <c r="TH1" s="4" t="s">
        <v>3349</v>
      </c>
      <c r="TI1" s="4" t="s">
        <v>3350</v>
      </c>
      <c r="TJ1" s="4" t="s">
        <v>3351</v>
      </c>
      <c r="TK1" s="4" t="s">
        <v>3352</v>
      </c>
      <c r="TL1" s="4" t="s">
        <v>3353</v>
      </c>
      <c r="TM1" s="4" t="s">
        <v>3354</v>
      </c>
      <c r="TN1" s="4" t="s">
        <v>3355</v>
      </c>
      <c r="TO1" s="4" t="s">
        <v>3356</v>
      </c>
      <c r="TP1" s="4" t="s">
        <v>3357</v>
      </c>
      <c r="TQ1" s="4" t="s">
        <v>3358</v>
      </c>
      <c r="TR1" s="4" t="s">
        <v>3359</v>
      </c>
      <c r="TS1" s="4" t="s">
        <v>3360</v>
      </c>
      <c r="TT1" s="4" t="s">
        <v>3361</v>
      </c>
      <c r="TU1" s="4" t="s">
        <v>3362</v>
      </c>
      <c r="TV1" s="4" t="s">
        <v>3363</v>
      </c>
      <c r="TW1" s="4" t="s">
        <v>3364</v>
      </c>
      <c r="TX1" s="4" t="s">
        <v>3365</v>
      </c>
      <c r="TY1" s="4" t="s">
        <v>3366</v>
      </c>
      <c r="TZ1" s="4" t="s">
        <v>3367</v>
      </c>
      <c r="UA1" s="4" t="s">
        <v>3368</v>
      </c>
      <c r="UB1" s="4" t="s">
        <v>3369</v>
      </c>
      <c r="UC1" s="4" t="s">
        <v>3370</v>
      </c>
      <c r="UD1" s="4" t="s">
        <v>3371</v>
      </c>
      <c r="UE1" s="4" t="s">
        <v>3372</v>
      </c>
      <c r="UF1" s="4" t="s">
        <v>3373</v>
      </c>
      <c r="UG1" s="4" t="s">
        <v>3374</v>
      </c>
      <c r="UH1" s="4" t="s">
        <v>3375</v>
      </c>
      <c r="UI1" s="4" t="s">
        <v>3376</v>
      </c>
      <c r="UJ1" s="4" t="s">
        <v>3377</v>
      </c>
      <c r="UK1" s="4" t="s">
        <v>3378</v>
      </c>
      <c r="UL1" s="4" t="s">
        <v>3379</v>
      </c>
      <c r="UM1" s="4" t="s">
        <v>3380</v>
      </c>
      <c r="UN1" s="4" t="s">
        <v>3381</v>
      </c>
      <c r="UO1" s="4" t="s">
        <v>3382</v>
      </c>
      <c r="UP1" s="4" t="s">
        <v>3383</v>
      </c>
      <c r="UQ1" s="4" t="s">
        <v>3384</v>
      </c>
      <c r="UR1" s="4" t="s">
        <v>3385</v>
      </c>
      <c r="US1" s="4" t="s">
        <v>3386</v>
      </c>
      <c r="UT1" s="4" t="s">
        <v>3387</v>
      </c>
      <c r="UU1" s="4" t="s">
        <v>3388</v>
      </c>
      <c r="UV1" s="4" t="s">
        <v>3389</v>
      </c>
      <c r="UW1" s="4" t="s">
        <v>3390</v>
      </c>
      <c r="UX1" s="4" t="s">
        <v>3391</v>
      </c>
      <c r="UY1" s="4" t="s">
        <v>3392</v>
      </c>
      <c r="UZ1" s="4" t="s">
        <v>3393</v>
      </c>
      <c r="VA1" s="4" t="s">
        <v>3394</v>
      </c>
      <c r="VB1" s="4" t="s">
        <v>3395</v>
      </c>
      <c r="VC1" s="4" t="s">
        <v>3396</v>
      </c>
      <c r="VD1" s="4" t="s">
        <v>3397</v>
      </c>
      <c r="VE1" s="4" t="s">
        <v>3398</v>
      </c>
      <c r="VF1" s="4" t="s">
        <v>3399</v>
      </c>
      <c r="VG1" s="4" t="s">
        <v>3400</v>
      </c>
      <c r="VH1" s="4" t="s">
        <v>3401</v>
      </c>
      <c r="VI1" s="4" t="s">
        <v>3402</v>
      </c>
      <c r="VJ1" s="4" t="s">
        <v>3403</v>
      </c>
      <c r="VK1" s="4" t="s">
        <v>3404</v>
      </c>
      <c r="VL1" s="4" t="s">
        <v>3405</v>
      </c>
      <c r="VM1" s="4" t="s">
        <v>3406</v>
      </c>
      <c r="VN1" s="4" t="s">
        <v>3407</v>
      </c>
      <c r="VO1" s="4" t="s">
        <v>3408</v>
      </c>
      <c r="VP1" s="4" t="s">
        <v>3409</v>
      </c>
      <c r="VQ1" s="4" t="s">
        <v>3410</v>
      </c>
      <c r="VR1" s="4" t="s">
        <v>3411</v>
      </c>
      <c r="VS1" s="4" t="s">
        <v>3412</v>
      </c>
      <c r="VT1" s="4" t="s">
        <v>3413</v>
      </c>
      <c r="VU1" s="4" t="s">
        <v>3414</v>
      </c>
      <c r="VV1" s="4" t="s">
        <v>3415</v>
      </c>
      <c r="VW1" s="4" t="s">
        <v>3416</v>
      </c>
      <c r="VX1" s="4" t="s">
        <v>3417</v>
      </c>
      <c r="VY1" s="4" t="s">
        <v>3418</v>
      </c>
      <c r="VZ1" s="4" t="s">
        <v>3419</v>
      </c>
      <c r="WA1" s="4" t="s">
        <v>3420</v>
      </c>
      <c r="WB1" s="4" t="s">
        <v>3421</v>
      </c>
      <c r="WC1" s="4" t="s">
        <v>3422</v>
      </c>
      <c r="WD1" s="4" t="s">
        <v>3423</v>
      </c>
      <c r="WE1" s="4" t="s">
        <v>3424</v>
      </c>
      <c r="WF1" s="4" t="s">
        <v>3425</v>
      </c>
      <c r="WG1" s="4" t="s">
        <v>3426</v>
      </c>
      <c r="WH1" s="4" t="s">
        <v>3427</v>
      </c>
      <c r="WI1" s="4" t="s">
        <v>3428</v>
      </c>
      <c r="WJ1" s="4" t="s">
        <v>3429</v>
      </c>
      <c r="WK1" s="4" t="s">
        <v>3430</v>
      </c>
      <c r="WL1" s="4" t="s">
        <v>3431</v>
      </c>
      <c r="WM1" s="4" t="s">
        <v>3432</v>
      </c>
      <c r="WN1" s="4" t="s">
        <v>3433</v>
      </c>
      <c r="WO1" s="4" t="s">
        <v>3434</v>
      </c>
      <c r="WP1" s="4" t="s">
        <v>3435</v>
      </c>
      <c r="WQ1" s="4" t="s">
        <v>3436</v>
      </c>
      <c r="WR1" s="4" t="s">
        <v>3437</v>
      </c>
      <c r="WS1" s="4" t="s">
        <v>3438</v>
      </c>
      <c r="WT1" s="4" t="s">
        <v>3439</v>
      </c>
      <c r="WU1" s="4" t="s">
        <v>3440</v>
      </c>
      <c r="WV1" s="4" t="s">
        <v>3441</v>
      </c>
      <c r="WW1" s="4" t="s">
        <v>3442</v>
      </c>
      <c r="WX1" s="4" t="s">
        <v>3443</v>
      </c>
      <c r="WY1" s="4" t="s">
        <v>3444</v>
      </c>
      <c r="WZ1" s="4" t="s">
        <v>3445</v>
      </c>
      <c r="XA1" s="4" t="s">
        <v>3446</v>
      </c>
      <c r="XB1" s="4" t="s">
        <v>3447</v>
      </c>
      <c r="XC1" s="4" t="s">
        <v>3448</v>
      </c>
      <c r="XD1" s="4" t="s">
        <v>3449</v>
      </c>
      <c r="XE1" s="4" t="s">
        <v>3450</v>
      </c>
      <c r="XF1" s="4" t="s">
        <v>3451</v>
      </c>
      <c r="XG1" s="4" t="s">
        <v>3452</v>
      </c>
      <c r="XH1" s="4" t="s">
        <v>3453</v>
      </c>
      <c r="XI1" s="4" t="s">
        <v>3454</v>
      </c>
      <c r="XJ1" s="4" t="s">
        <v>3455</v>
      </c>
      <c r="XK1" s="4" t="s">
        <v>3456</v>
      </c>
      <c r="XL1" s="4" t="s">
        <v>3457</v>
      </c>
      <c r="XM1" s="4" t="s">
        <v>3458</v>
      </c>
      <c r="XN1" s="4" t="s">
        <v>3459</v>
      </c>
      <c r="XO1" s="4" t="s">
        <v>3460</v>
      </c>
      <c r="XP1" s="4" t="s">
        <v>3461</v>
      </c>
      <c r="XQ1" s="4" t="s">
        <v>3462</v>
      </c>
      <c r="XR1" s="4" t="s">
        <v>3463</v>
      </c>
      <c r="XS1" s="4" t="s">
        <v>3464</v>
      </c>
      <c r="XT1" s="4" t="s">
        <v>3465</v>
      </c>
      <c r="XU1" s="4" t="s">
        <v>3466</v>
      </c>
      <c r="XV1" s="4" t="s">
        <v>3467</v>
      </c>
      <c r="XW1" s="4" t="s">
        <v>3468</v>
      </c>
      <c r="XX1" s="4" t="s">
        <v>3469</v>
      </c>
      <c r="XY1" s="4" t="s">
        <v>3470</v>
      </c>
      <c r="XZ1" s="4" t="s">
        <v>3471</v>
      </c>
      <c r="YA1" s="4" t="s">
        <v>3472</v>
      </c>
      <c r="YB1" s="4" t="s">
        <v>3473</v>
      </c>
      <c r="YC1" s="4" t="s">
        <v>3474</v>
      </c>
      <c r="YD1" s="4" t="s">
        <v>3475</v>
      </c>
      <c r="YE1" s="4" t="s">
        <v>3476</v>
      </c>
      <c r="YF1" s="4" t="s">
        <v>3477</v>
      </c>
      <c r="YG1" s="4" t="s">
        <v>3478</v>
      </c>
      <c r="YH1" s="4" t="s">
        <v>3479</v>
      </c>
      <c r="YI1" s="4" t="s">
        <v>3480</v>
      </c>
      <c r="YJ1" s="4" t="s">
        <v>3481</v>
      </c>
      <c r="YK1" s="4" t="s">
        <v>3482</v>
      </c>
      <c r="YL1" s="4" t="s">
        <v>3483</v>
      </c>
      <c r="YM1" s="4" t="s">
        <v>3484</v>
      </c>
      <c r="YN1" s="4" t="s">
        <v>3485</v>
      </c>
      <c r="YO1" s="4" t="s">
        <v>3486</v>
      </c>
      <c r="YP1" s="4" t="s">
        <v>3487</v>
      </c>
      <c r="YQ1" s="4" t="s">
        <v>3488</v>
      </c>
      <c r="YR1" s="4" t="s">
        <v>3489</v>
      </c>
      <c r="YS1" s="4" t="s">
        <v>3490</v>
      </c>
      <c r="YT1" s="4" t="s">
        <v>3491</v>
      </c>
      <c r="YU1" s="4" t="s">
        <v>3492</v>
      </c>
      <c r="YV1" s="4" t="s">
        <v>3493</v>
      </c>
      <c r="YW1" s="4" t="s">
        <v>3494</v>
      </c>
      <c r="YX1" s="4" t="s">
        <v>3495</v>
      </c>
      <c r="YY1" s="4" t="s">
        <v>3496</v>
      </c>
      <c r="YZ1" s="4" t="s">
        <v>3497</v>
      </c>
      <c r="ZA1" s="4" t="s">
        <v>3498</v>
      </c>
      <c r="ZB1" s="4" t="s">
        <v>3499</v>
      </c>
      <c r="ZC1" s="4" t="s">
        <v>3500</v>
      </c>
      <c r="ZD1" s="4" t="s">
        <v>3501</v>
      </c>
      <c r="ZE1" s="4" t="s">
        <v>3502</v>
      </c>
      <c r="ZF1" s="4" t="s">
        <v>3503</v>
      </c>
      <c r="ZG1" s="4" t="s">
        <v>3504</v>
      </c>
      <c r="ZH1" s="4" t="s">
        <v>3505</v>
      </c>
      <c r="ZI1" s="4" t="s">
        <v>3506</v>
      </c>
      <c r="ZJ1" s="4" t="s">
        <v>3507</v>
      </c>
      <c r="ZK1" s="4" t="s">
        <v>3508</v>
      </c>
      <c r="ZL1" s="4" t="s">
        <v>3509</v>
      </c>
      <c r="ZM1" s="4" t="s">
        <v>3510</v>
      </c>
      <c r="ZN1" s="4" t="s">
        <v>3511</v>
      </c>
      <c r="ZO1" s="4" t="s">
        <v>3512</v>
      </c>
      <c r="ZP1" s="4" t="s">
        <v>3513</v>
      </c>
      <c r="ZQ1" s="4" t="s">
        <v>3514</v>
      </c>
      <c r="ZR1" s="4" t="s">
        <v>3515</v>
      </c>
      <c r="ZS1" s="4" t="s">
        <v>3516</v>
      </c>
      <c r="ZT1" s="4" t="s">
        <v>3517</v>
      </c>
      <c r="ZU1" s="4" t="s">
        <v>3518</v>
      </c>
      <c r="ZV1" s="4" t="s">
        <v>3519</v>
      </c>
      <c r="ZW1" s="4" t="s">
        <v>3520</v>
      </c>
      <c r="ZX1" s="4" t="s">
        <v>3521</v>
      </c>
      <c r="ZY1" s="4" t="s">
        <v>3522</v>
      </c>
      <c r="ZZ1" s="4" t="s">
        <v>3523</v>
      </c>
      <c r="AAA1" s="4" t="s">
        <v>3524</v>
      </c>
      <c r="AAB1" s="4" t="s">
        <v>3525</v>
      </c>
      <c r="AAC1" s="4" t="s">
        <v>3526</v>
      </c>
      <c r="AAD1" s="4" t="s">
        <v>3527</v>
      </c>
      <c r="AAE1" s="4" t="s">
        <v>3528</v>
      </c>
      <c r="AAF1" s="4" t="s">
        <v>3529</v>
      </c>
      <c r="AAG1" s="4" t="s">
        <v>3530</v>
      </c>
      <c r="AAH1" s="4" t="s">
        <v>3531</v>
      </c>
      <c r="AAI1" s="4" t="s">
        <v>3532</v>
      </c>
      <c r="AAJ1" s="4" t="s">
        <v>3533</v>
      </c>
      <c r="AAK1" s="4" t="s">
        <v>3534</v>
      </c>
      <c r="AAL1" s="4" t="s">
        <v>3535</v>
      </c>
      <c r="AAM1" s="4" t="s">
        <v>3536</v>
      </c>
      <c r="AAN1" s="4" t="s">
        <v>3537</v>
      </c>
      <c r="AAO1" s="4" t="s">
        <v>3538</v>
      </c>
      <c r="AAP1" s="4" t="s">
        <v>3539</v>
      </c>
      <c r="AAQ1" s="4" t="s">
        <v>3540</v>
      </c>
      <c r="AAR1" s="4" t="s">
        <v>3541</v>
      </c>
      <c r="AAS1" s="4" t="s">
        <v>3542</v>
      </c>
      <c r="AAT1" s="4" t="s">
        <v>3543</v>
      </c>
      <c r="AAU1" s="4" t="s">
        <v>3544</v>
      </c>
      <c r="AAV1" s="4" t="s">
        <v>3545</v>
      </c>
      <c r="AAW1" s="4" t="s">
        <v>3546</v>
      </c>
      <c r="AAX1" s="4" t="s">
        <v>3547</v>
      </c>
      <c r="AAY1" s="4" t="s">
        <v>3548</v>
      </c>
      <c r="AAZ1" s="4" t="s">
        <v>3549</v>
      </c>
      <c r="ABA1" s="4" t="s">
        <v>3550</v>
      </c>
      <c r="ABB1" s="4" t="s">
        <v>3551</v>
      </c>
      <c r="ABC1" s="4" t="s">
        <v>3552</v>
      </c>
      <c r="ABD1" s="4" t="s">
        <v>3553</v>
      </c>
      <c r="ABE1" s="4" t="s">
        <v>3554</v>
      </c>
      <c r="ABF1" s="4" t="s">
        <v>3555</v>
      </c>
      <c r="ABG1" s="4" t="s">
        <v>3556</v>
      </c>
      <c r="ABH1" s="4" t="s">
        <v>3557</v>
      </c>
      <c r="ABI1" s="4" t="s">
        <v>3558</v>
      </c>
      <c r="ABJ1" s="4" t="s">
        <v>3559</v>
      </c>
      <c r="ABK1" s="4" t="s">
        <v>3560</v>
      </c>
      <c r="ABL1" s="4" t="s">
        <v>3561</v>
      </c>
      <c r="ABM1" s="4" t="s">
        <v>3562</v>
      </c>
      <c r="ABN1" s="4" t="s">
        <v>3563</v>
      </c>
      <c r="ABO1" s="4" t="s">
        <v>3564</v>
      </c>
      <c r="ABP1" s="4" t="s">
        <v>3565</v>
      </c>
      <c r="ABQ1" s="4" t="s">
        <v>3566</v>
      </c>
      <c r="ABR1" s="4" t="s">
        <v>3567</v>
      </c>
      <c r="ABS1" s="4" t="s">
        <v>3568</v>
      </c>
      <c r="ABT1" s="4" t="s">
        <v>3569</v>
      </c>
      <c r="ABU1" s="4" t="s">
        <v>3570</v>
      </c>
      <c r="ABV1" s="4" t="s">
        <v>3571</v>
      </c>
      <c r="ABW1" s="4" t="s">
        <v>3572</v>
      </c>
      <c r="ABX1" s="4" t="s">
        <v>3573</v>
      </c>
      <c r="ABY1" s="4" t="s">
        <v>3574</v>
      </c>
      <c r="ABZ1" s="4" t="s">
        <v>3575</v>
      </c>
      <c r="ACA1" s="4" t="s">
        <v>3576</v>
      </c>
      <c r="ACB1" s="4" t="s">
        <v>3577</v>
      </c>
      <c r="ACC1" s="4" t="s">
        <v>3578</v>
      </c>
      <c r="ACD1" s="4" t="s">
        <v>3579</v>
      </c>
      <c r="ACE1" s="4" t="s">
        <v>3580</v>
      </c>
      <c r="ACF1" s="4" t="s">
        <v>3581</v>
      </c>
      <c r="ACG1" s="4" t="s">
        <v>3582</v>
      </c>
      <c r="ACH1" s="4" t="s">
        <v>3583</v>
      </c>
      <c r="ACI1" s="4" t="s">
        <v>3584</v>
      </c>
      <c r="ACJ1" s="4" t="s">
        <v>3585</v>
      </c>
      <c r="ACK1" s="4" t="s">
        <v>3586</v>
      </c>
      <c r="ACL1" s="4" t="s">
        <v>3587</v>
      </c>
      <c r="ACM1" s="4" t="s">
        <v>3588</v>
      </c>
      <c r="ACN1" s="4" t="s">
        <v>3589</v>
      </c>
      <c r="ACO1" s="4" t="s">
        <v>3590</v>
      </c>
      <c r="ACP1" s="4" t="s">
        <v>3591</v>
      </c>
      <c r="ACQ1" s="4" t="s">
        <v>3592</v>
      </c>
      <c r="ACR1" s="4" t="s">
        <v>3593</v>
      </c>
      <c r="ACS1" s="4" t="s">
        <v>3594</v>
      </c>
      <c r="ACT1" s="4" t="s">
        <v>3595</v>
      </c>
      <c r="ACU1" s="4" t="s">
        <v>3596</v>
      </c>
      <c r="ACV1" s="4" t="s">
        <v>3597</v>
      </c>
      <c r="ACW1" s="4" t="s">
        <v>3598</v>
      </c>
      <c r="ACX1" s="4" t="s">
        <v>3599</v>
      </c>
      <c r="ACY1" s="4" t="s">
        <v>3600</v>
      </c>
      <c r="ACZ1" s="4" t="s">
        <v>3601</v>
      </c>
      <c r="ADA1" s="4" t="s">
        <v>3602</v>
      </c>
      <c r="ADB1" s="4" t="s">
        <v>3603</v>
      </c>
      <c r="ADC1" s="4" t="s">
        <v>3604</v>
      </c>
      <c r="ADD1" s="4" t="s">
        <v>3605</v>
      </c>
      <c r="ADE1" s="4" t="s">
        <v>3606</v>
      </c>
      <c r="ADF1" s="4" t="s">
        <v>3607</v>
      </c>
      <c r="ADG1" s="4" t="s">
        <v>3608</v>
      </c>
      <c r="ADH1" s="4" t="s">
        <v>3609</v>
      </c>
      <c r="ADI1" s="4" t="s">
        <v>3610</v>
      </c>
      <c r="ADJ1" s="4" t="s">
        <v>3611</v>
      </c>
      <c r="ADK1" s="4" t="s">
        <v>3612</v>
      </c>
      <c r="ADL1" s="4" t="s">
        <v>3613</v>
      </c>
      <c r="ADM1" s="4" t="s">
        <v>3614</v>
      </c>
      <c r="ADN1" s="4" t="s">
        <v>3615</v>
      </c>
      <c r="ADO1" s="4" t="s">
        <v>3616</v>
      </c>
      <c r="ADP1" s="4" t="s">
        <v>3617</v>
      </c>
      <c r="ADQ1" s="4" t="s">
        <v>3618</v>
      </c>
      <c r="ADR1" s="4" t="s">
        <v>3619</v>
      </c>
      <c r="ADS1" s="4" t="s">
        <v>3620</v>
      </c>
      <c r="ADT1" s="4" t="s">
        <v>3621</v>
      </c>
      <c r="ADU1" s="4" t="s">
        <v>3622</v>
      </c>
      <c r="ADV1" s="4" t="s">
        <v>3623</v>
      </c>
      <c r="ADW1" s="4" t="s">
        <v>3624</v>
      </c>
      <c r="ADX1" s="4" t="s">
        <v>3625</v>
      </c>
      <c r="ADY1" s="4" t="s">
        <v>3626</v>
      </c>
      <c r="ADZ1" s="4" t="s">
        <v>3627</v>
      </c>
      <c r="AEA1" s="4" t="s">
        <v>3628</v>
      </c>
      <c r="AEB1" s="4" t="s">
        <v>3629</v>
      </c>
      <c r="AEC1" s="4" t="s">
        <v>3630</v>
      </c>
      <c r="AED1" s="4" t="s">
        <v>3631</v>
      </c>
      <c r="AEE1" s="4" t="s">
        <v>3632</v>
      </c>
      <c r="AEF1" s="4" t="s">
        <v>3633</v>
      </c>
      <c r="AEG1" s="4" t="s">
        <v>3634</v>
      </c>
      <c r="AEH1" s="4" t="s">
        <v>3635</v>
      </c>
      <c r="AEI1" s="4" t="s">
        <v>3636</v>
      </c>
      <c r="AEJ1" s="4" t="s">
        <v>3637</v>
      </c>
      <c r="AEK1" s="4" t="s">
        <v>3638</v>
      </c>
      <c r="AEL1" s="4" t="s">
        <v>3639</v>
      </c>
      <c r="AEM1" s="4" t="s">
        <v>3640</v>
      </c>
      <c r="AEN1" s="4" t="s">
        <v>3641</v>
      </c>
      <c r="AEO1" s="4" t="s">
        <v>3642</v>
      </c>
      <c r="AEP1" s="4" t="s">
        <v>3643</v>
      </c>
      <c r="AEQ1" s="4" t="s">
        <v>3644</v>
      </c>
      <c r="AER1" s="4" t="s">
        <v>3645</v>
      </c>
      <c r="AES1" s="4" t="s">
        <v>3646</v>
      </c>
      <c r="AET1" s="4" t="s">
        <v>3647</v>
      </c>
      <c r="AEU1" s="4" t="s">
        <v>3648</v>
      </c>
      <c r="AEV1" s="4" t="s">
        <v>3649</v>
      </c>
      <c r="AEW1" s="4" t="s">
        <v>3650</v>
      </c>
      <c r="AEX1" s="4" t="s">
        <v>3651</v>
      </c>
      <c r="AEY1" s="4" t="s">
        <v>3652</v>
      </c>
      <c r="AEZ1" s="4" t="s">
        <v>3653</v>
      </c>
      <c r="AFA1" s="4" t="s">
        <v>3654</v>
      </c>
      <c r="AFB1" s="4" t="s">
        <v>3655</v>
      </c>
      <c r="AFC1" s="4" t="s">
        <v>3656</v>
      </c>
      <c r="AFD1" s="4" t="s">
        <v>3657</v>
      </c>
      <c r="AFE1" s="4" t="s">
        <v>3658</v>
      </c>
      <c r="AFF1" s="4" t="s">
        <v>3659</v>
      </c>
      <c r="AFG1" s="4" t="s">
        <v>3660</v>
      </c>
      <c r="AFH1" s="4" t="s">
        <v>3661</v>
      </c>
      <c r="AFI1" s="4" t="s">
        <v>3662</v>
      </c>
      <c r="AFJ1" s="4" t="s">
        <v>3663</v>
      </c>
      <c r="AFK1" s="4" t="s">
        <v>3664</v>
      </c>
      <c r="AFL1" s="4" t="s">
        <v>3665</v>
      </c>
      <c r="AFM1" s="4" t="s">
        <v>3666</v>
      </c>
      <c r="AFN1" s="4" t="s">
        <v>3667</v>
      </c>
      <c r="AFO1" s="4" t="s">
        <v>3668</v>
      </c>
      <c r="AFP1" s="4" t="s">
        <v>3669</v>
      </c>
      <c r="AFQ1" s="4" t="s">
        <v>3670</v>
      </c>
      <c r="AFR1" s="4" t="s">
        <v>3671</v>
      </c>
      <c r="AFS1" s="4" t="s">
        <v>3672</v>
      </c>
      <c r="AFT1" s="4" t="s">
        <v>3673</v>
      </c>
      <c r="AFU1" s="4" t="s">
        <v>3674</v>
      </c>
      <c r="AFV1" s="4" t="s">
        <v>3675</v>
      </c>
      <c r="AFW1" s="4" t="s">
        <v>3676</v>
      </c>
      <c r="AFX1" s="4" t="s">
        <v>3677</v>
      </c>
      <c r="AFY1" s="4" t="s">
        <v>3678</v>
      </c>
      <c r="AFZ1" s="4" t="s">
        <v>3679</v>
      </c>
      <c r="AGA1" s="4" t="s">
        <v>3680</v>
      </c>
      <c r="AGB1" s="4" t="s">
        <v>3681</v>
      </c>
      <c r="AGC1" s="4" t="s">
        <v>3682</v>
      </c>
      <c r="AGD1" s="4" t="s">
        <v>3683</v>
      </c>
      <c r="AGE1" s="4" t="s">
        <v>3684</v>
      </c>
      <c r="AGF1" s="4" t="s">
        <v>3685</v>
      </c>
      <c r="AGG1" s="4" t="s">
        <v>3686</v>
      </c>
      <c r="AGH1" s="4" t="s">
        <v>3687</v>
      </c>
      <c r="AGI1" s="4" t="s">
        <v>3688</v>
      </c>
      <c r="AGJ1" s="4" t="s">
        <v>3689</v>
      </c>
      <c r="AGK1" s="4" t="s">
        <v>3690</v>
      </c>
      <c r="AGL1" s="4" t="s">
        <v>3691</v>
      </c>
      <c r="AGM1" s="4" t="s">
        <v>3692</v>
      </c>
      <c r="AGN1" s="4" t="s">
        <v>3693</v>
      </c>
      <c r="AGO1" s="4" t="s">
        <v>3694</v>
      </c>
      <c r="AGP1" s="4" t="s">
        <v>3695</v>
      </c>
      <c r="AGQ1" s="4" t="s">
        <v>3696</v>
      </c>
      <c r="AGR1" s="4" t="s">
        <v>3697</v>
      </c>
      <c r="AGS1" s="4" t="s">
        <v>3698</v>
      </c>
      <c r="AGT1" s="4" t="s">
        <v>3699</v>
      </c>
      <c r="AGU1" s="4" t="s">
        <v>3700</v>
      </c>
      <c r="AGV1" s="4" t="s">
        <v>3701</v>
      </c>
      <c r="AGW1" s="4" t="s">
        <v>3702</v>
      </c>
      <c r="AGX1" s="4" t="s">
        <v>3703</v>
      </c>
      <c r="AGY1" s="4" t="s">
        <v>3704</v>
      </c>
      <c r="AGZ1" s="4" t="s">
        <v>3705</v>
      </c>
      <c r="AHA1" s="4" t="s">
        <v>3706</v>
      </c>
      <c r="AHB1" s="4" t="s">
        <v>3707</v>
      </c>
      <c r="AHC1" s="4" t="s">
        <v>3708</v>
      </c>
      <c r="AHD1" s="4" t="s">
        <v>3709</v>
      </c>
      <c r="AHE1" s="4" t="s">
        <v>3710</v>
      </c>
      <c r="AHF1" s="4" t="s">
        <v>3711</v>
      </c>
      <c r="AHG1" s="4" t="s">
        <v>3712</v>
      </c>
      <c r="AHH1" s="4" t="s">
        <v>3713</v>
      </c>
      <c r="AHI1" s="4" t="s">
        <v>3714</v>
      </c>
      <c r="AHJ1" s="4" t="s">
        <v>3715</v>
      </c>
      <c r="AHK1" s="4" t="s">
        <v>3716</v>
      </c>
      <c r="AHL1" s="4" t="s">
        <v>3717</v>
      </c>
      <c r="AHM1" s="4" t="s">
        <v>3718</v>
      </c>
      <c r="AHN1" s="4" t="s">
        <v>3719</v>
      </c>
      <c r="AHO1" s="4" t="s">
        <v>3720</v>
      </c>
      <c r="AHP1" s="4" t="s">
        <v>3721</v>
      </c>
      <c r="AHQ1" s="4" t="s">
        <v>3722</v>
      </c>
      <c r="AHR1" s="4" t="s">
        <v>3723</v>
      </c>
      <c r="AHS1" s="4" t="s">
        <v>3724</v>
      </c>
      <c r="AHT1" s="4" t="s">
        <v>3725</v>
      </c>
      <c r="AHU1" s="4" t="s">
        <v>3726</v>
      </c>
      <c r="AHV1" s="4" t="s">
        <v>3727</v>
      </c>
      <c r="AHW1" s="4" t="s">
        <v>3728</v>
      </c>
      <c r="AHX1" s="4" t="s">
        <v>3729</v>
      </c>
      <c r="AHY1" s="4" t="s">
        <v>3730</v>
      </c>
      <c r="AHZ1" s="4" t="s">
        <v>3731</v>
      </c>
      <c r="AIA1" s="4" t="s">
        <v>3732</v>
      </c>
      <c r="AIB1" s="4" t="s">
        <v>3733</v>
      </c>
      <c r="AIC1" s="4" t="s">
        <v>3734</v>
      </c>
      <c r="AID1" s="4" t="s">
        <v>3735</v>
      </c>
      <c r="AIE1" s="4" t="s">
        <v>3736</v>
      </c>
      <c r="AIF1" s="4" t="s">
        <v>3737</v>
      </c>
      <c r="AIG1" s="4" t="s">
        <v>3738</v>
      </c>
      <c r="AIH1" s="4" t="s">
        <v>3739</v>
      </c>
      <c r="AII1" s="4" t="s">
        <v>3740</v>
      </c>
      <c r="AIJ1" s="4" t="s">
        <v>3741</v>
      </c>
      <c r="AIK1" s="4" t="s">
        <v>3742</v>
      </c>
      <c r="AIL1" s="4" t="s">
        <v>3743</v>
      </c>
      <c r="AIM1" s="4" t="s">
        <v>3744</v>
      </c>
      <c r="AIN1" s="4" t="s">
        <v>3745</v>
      </c>
      <c r="AIO1" s="4" t="s">
        <v>3746</v>
      </c>
      <c r="AIP1" s="4" t="s">
        <v>3747</v>
      </c>
      <c r="AIQ1" s="4" t="s">
        <v>3748</v>
      </c>
      <c r="AIR1" s="4" t="s">
        <v>3749</v>
      </c>
      <c r="AIS1" s="4" t="s">
        <v>3750</v>
      </c>
      <c r="AIT1" s="4" t="s">
        <v>3751</v>
      </c>
      <c r="AIU1" s="4" t="s">
        <v>3752</v>
      </c>
      <c r="AIV1" s="4" t="s">
        <v>3753</v>
      </c>
      <c r="AIW1" s="4" t="s">
        <v>3754</v>
      </c>
      <c r="AIX1" s="4" t="s">
        <v>3755</v>
      </c>
      <c r="AIY1" s="4" t="s">
        <v>3756</v>
      </c>
      <c r="AIZ1" s="4" t="s">
        <v>3757</v>
      </c>
      <c r="AJA1" s="4" t="s">
        <v>3758</v>
      </c>
      <c r="AJB1" s="4" t="s">
        <v>3759</v>
      </c>
      <c r="AJC1" s="4" t="s">
        <v>3760</v>
      </c>
      <c r="AJD1" s="4" t="s">
        <v>3761</v>
      </c>
      <c r="AJE1" s="4" t="s">
        <v>3762</v>
      </c>
      <c r="AJF1" s="4" t="s">
        <v>3763</v>
      </c>
      <c r="AJG1" s="4" t="s">
        <v>3764</v>
      </c>
      <c r="AJH1" s="4" t="s">
        <v>3765</v>
      </c>
      <c r="AJI1" s="4" t="s">
        <v>3766</v>
      </c>
      <c r="AJJ1" s="4" t="s">
        <v>3767</v>
      </c>
      <c r="AJK1" s="4" t="s">
        <v>3768</v>
      </c>
      <c r="AJL1" s="4" t="s">
        <v>3769</v>
      </c>
      <c r="AJM1" s="4" t="s">
        <v>3770</v>
      </c>
      <c r="AJN1" s="4" t="s">
        <v>3771</v>
      </c>
      <c r="AJO1" s="4" t="s">
        <v>3772</v>
      </c>
      <c r="AJP1" s="4" t="s">
        <v>3773</v>
      </c>
      <c r="AJQ1" s="4" t="s">
        <v>3774</v>
      </c>
      <c r="AJR1" s="4" t="s">
        <v>3775</v>
      </c>
      <c r="AJS1" s="4" t="s">
        <v>3776</v>
      </c>
      <c r="AJT1" s="4" t="s">
        <v>3777</v>
      </c>
      <c r="AJU1" s="4" t="s">
        <v>3778</v>
      </c>
      <c r="AJV1" s="4" t="s">
        <v>3779</v>
      </c>
      <c r="AJW1" s="4" t="s">
        <v>3780</v>
      </c>
      <c r="AJX1" s="4" t="s">
        <v>3781</v>
      </c>
      <c r="AJY1" s="4" t="s">
        <v>3782</v>
      </c>
      <c r="AJZ1" s="4" t="s">
        <v>3783</v>
      </c>
      <c r="AKA1" s="4" t="s">
        <v>3784</v>
      </c>
      <c r="AKB1" s="4" t="s">
        <v>3785</v>
      </c>
      <c r="AKC1" s="4" t="s">
        <v>3786</v>
      </c>
      <c r="AKD1" s="4" t="s">
        <v>3787</v>
      </c>
      <c r="AKE1" s="4" t="s">
        <v>3788</v>
      </c>
      <c r="AKF1" s="4" t="s">
        <v>3789</v>
      </c>
      <c r="AKG1" s="4" t="s">
        <v>3790</v>
      </c>
      <c r="AKH1" s="4" t="s">
        <v>3791</v>
      </c>
      <c r="AKI1" s="4" t="s">
        <v>3792</v>
      </c>
      <c r="AKJ1" s="4" t="s">
        <v>3793</v>
      </c>
      <c r="AKK1" s="4" t="s">
        <v>3794</v>
      </c>
      <c r="AKL1" s="4" t="s">
        <v>3795</v>
      </c>
      <c r="AKM1" s="4" t="s">
        <v>3796</v>
      </c>
      <c r="AKN1" s="4" t="s">
        <v>3797</v>
      </c>
      <c r="AKO1" s="4" t="s">
        <v>3798</v>
      </c>
      <c r="AKP1" s="4" t="s">
        <v>3799</v>
      </c>
      <c r="AKQ1" s="4" t="s">
        <v>3800</v>
      </c>
      <c r="AKR1" s="4" t="s">
        <v>3801</v>
      </c>
      <c r="AKS1" s="4" t="s">
        <v>3802</v>
      </c>
      <c r="AKT1" s="4" t="s">
        <v>3803</v>
      </c>
      <c r="AKU1" s="4" t="s">
        <v>3804</v>
      </c>
      <c r="AKV1" s="4" t="s">
        <v>3805</v>
      </c>
      <c r="AKW1" s="4" t="s">
        <v>3806</v>
      </c>
      <c r="AKX1" s="4" t="s">
        <v>3807</v>
      </c>
      <c r="AKY1" s="4" t="s">
        <v>3808</v>
      </c>
      <c r="AKZ1" s="4" t="s">
        <v>3809</v>
      </c>
      <c r="ALA1" s="4" t="s">
        <v>3810</v>
      </c>
      <c r="ALB1" s="4" t="s">
        <v>3811</v>
      </c>
      <c r="ALC1" s="4" t="s">
        <v>3812</v>
      </c>
      <c r="ALD1" s="4" t="s">
        <v>3813</v>
      </c>
      <c r="ALE1" s="4" t="s">
        <v>3814</v>
      </c>
      <c r="ALF1" s="4" t="s">
        <v>3815</v>
      </c>
      <c r="ALG1" s="4" t="s">
        <v>3816</v>
      </c>
      <c r="ALH1" s="4" t="s">
        <v>3817</v>
      </c>
      <c r="ALI1" s="4" t="s">
        <v>3818</v>
      </c>
      <c r="ALJ1" s="4" t="s">
        <v>3819</v>
      </c>
      <c r="ALK1" s="4" t="s">
        <v>3820</v>
      </c>
      <c r="ALL1" s="4" t="s">
        <v>3821</v>
      </c>
      <c r="ALM1" s="4" t="s">
        <v>3822</v>
      </c>
      <c r="ALN1" s="4" t="s">
        <v>3823</v>
      </c>
      <c r="ALO1" s="4" t="s">
        <v>3824</v>
      </c>
      <c r="ALP1" s="4" t="s">
        <v>3825</v>
      </c>
      <c r="ALQ1" s="4" t="s">
        <v>3826</v>
      </c>
      <c r="ALR1" s="4" t="s">
        <v>3827</v>
      </c>
      <c r="ALS1" s="4" t="s">
        <v>3828</v>
      </c>
      <c r="ALT1" s="4" t="s">
        <v>3829</v>
      </c>
      <c r="ALU1" s="4" t="s">
        <v>3830</v>
      </c>
      <c r="ALV1" s="4" t="s">
        <v>3831</v>
      </c>
      <c r="ALW1" s="4" t="s">
        <v>3832</v>
      </c>
      <c r="ALX1" s="4" t="s">
        <v>3833</v>
      </c>
      <c r="ALY1" s="4" t="s">
        <v>3834</v>
      </c>
      <c r="ALZ1" s="4" t="s">
        <v>3835</v>
      </c>
      <c r="AMA1" s="4" t="s">
        <v>3836</v>
      </c>
      <c r="AMB1" s="4" t="s">
        <v>3837</v>
      </c>
      <c r="AMC1" s="4" t="s">
        <v>3838</v>
      </c>
      <c r="AMD1" s="4" t="s">
        <v>3839</v>
      </c>
      <c r="AME1" s="4" t="s">
        <v>3840</v>
      </c>
      <c r="AMF1" s="4" t="s">
        <v>3841</v>
      </c>
      <c r="AMG1" s="4" t="s">
        <v>3842</v>
      </c>
      <c r="AMH1" s="4" t="s">
        <v>3843</v>
      </c>
      <c r="AMI1" s="4" t="s">
        <v>3844</v>
      </c>
      <c r="AMJ1" s="4" t="s">
        <v>3845</v>
      </c>
      <c r="AMK1" s="4" t="s">
        <v>3846</v>
      </c>
      <c r="AML1" s="4" t="s">
        <v>3847</v>
      </c>
      <c r="AMM1" s="4" t="s">
        <v>3848</v>
      </c>
      <c r="AMN1" s="4" t="s">
        <v>3849</v>
      </c>
      <c r="AMO1" s="4" t="s">
        <v>3850</v>
      </c>
      <c r="AMP1" s="4" t="s">
        <v>3851</v>
      </c>
      <c r="AMQ1" s="4" t="s">
        <v>3852</v>
      </c>
      <c r="AMR1" s="4" t="s">
        <v>3853</v>
      </c>
      <c r="AMS1" s="4" t="s">
        <v>3854</v>
      </c>
      <c r="AMT1" s="4" t="s">
        <v>3855</v>
      </c>
      <c r="AMU1" s="4" t="s">
        <v>3856</v>
      </c>
      <c r="AMV1" s="4" t="s">
        <v>3857</v>
      </c>
      <c r="AMW1" s="4" t="s">
        <v>3858</v>
      </c>
      <c r="AMX1" s="4" t="s">
        <v>3859</v>
      </c>
      <c r="AMY1" s="4" t="s">
        <v>3860</v>
      </c>
      <c r="AMZ1" s="4" t="s">
        <v>3861</v>
      </c>
      <c r="ANA1" s="4" t="s">
        <v>3862</v>
      </c>
      <c r="ANB1" s="4" t="s">
        <v>3863</v>
      </c>
      <c r="ANC1" s="4" t="s">
        <v>3864</v>
      </c>
      <c r="AND1" s="4" t="s">
        <v>3865</v>
      </c>
      <c r="ANE1" s="4" t="s">
        <v>3866</v>
      </c>
      <c r="ANF1" s="4" t="s">
        <v>3867</v>
      </c>
      <c r="ANG1" s="4" t="s">
        <v>3868</v>
      </c>
      <c r="ANH1" s="4" t="s">
        <v>3869</v>
      </c>
      <c r="ANI1" s="4" t="s">
        <v>3870</v>
      </c>
      <c r="ANJ1" s="4" t="s">
        <v>3871</v>
      </c>
      <c r="ANK1" s="4" t="s">
        <v>3872</v>
      </c>
      <c r="ANL1" s="4" t="s">
        <v>3873</v>
      </c>
      <c r="ANM1" s="4" t="s">
        <v>3874</v>
      </c>
      <c r="ANN1" s="4" t="s">
        <v>3875</v>
      </c>
      <c r="ANO1" s="4" t="s">
        <v>3876</v>
      </c>
      <c r="ANP1" s="4" t="s">
        <v>3877</v>
      </c>
      <c r="ANQ1" s="4" t="s">
        <v>3878</v>
      </c>
      <c r="ANR1" s="4" t="s">
        <v>3879</v>
      </c>
      <c r="ANS1" s="4" t="s">
        <v>3880</v>
      </c>
      <c r="ANT1" s="4" t="s">
        <v>3881</v>
      </c>
      <c r="ANU1" s="4" t="s">
        <v>3882</v>
      </c>
      <c r="ANV1" s="4" t="s">
        <v>3883</v>
      </c>
      <c r="ANW1" s="4" t="s">
        <v>3884</v>
      </c>
      <c r="ANX1" s="4" t="s">
        <v>3885</v>
      </c>
      <c r="ANY1" s="4" t="s">
        <v>3886</v>
      </c>
      <c r="ANZ1" s="4" t="s">
        <v>3887</v>
      </c>
      <c r="AOA1" s="4" t="s">
        <v>3888</v>
      </c>
      <c r="AOB1" s="4" t="s">
        <v>3889</v>
      </c>
      <c r="AOC1" s="4" t="s">
        <v>3890</v>
      </c>
      <c r="AOD1" s="4" t="s">
        <v>3891</v>
      </c>
      <c r="AOE1" s="4" t="s">
        <v>3892</v>
      </c>
      <c r="AOF1" s="4" t="s">
        <v>3893</v>
      </c>
      <c r="AOG1" s="4" t="s">
        <v>3894</v>
      </c>
      <c r="AOH1" s="4" t="s">
        <v>3895</v>
      </c>
      <c r="AOI1" s="4" t="s">
        <v>3896</v>
      </c>
      <c r="AOJ1" s="4" t="s">
        <v>3897</v>
      </c>
      <c r="AOK1" s="4" t="s">
        <v>3898</v>
      </c>
      <c r="AOL1" s="4" t="s">
        <v>3899</v>
      </c>
      <c r="AOM1" s="4" t="s">
        <v>3900</v>
      </c>
      <c r="AON1" s="4" t="s">
        <v>3901</v>
      </c>
      <c r="AOO1" s="4" t="s">
        <v>3902</v>
      </c>
      <c r="AOP1" s="4" t="s">
        <v>3903</v>
      </c>
      <c r="AOQ1" s="4" t="s">
        <v>3904</v>
      </c>
      <c r="AOR1" s="4" t="s">
        <v>3905</v>
      </c>
      <c r="AOS1" s="4" t="s">
        <v>3906</v>
      </c>
      <c r="AOT1" s="4" t="s">
        <v>3907</v>
      </c>
      <c r="AOU1" s="4" t="s">
        <v>3908</v>
      </c>
      <c r="AOV1" s="4" t="s">
        <v>3909</v>
      </c>
      <c r="AOW1" s="4" t="s">
        <v>3910</v>
      </c>
      <c r="AOX1" s="4" t="s">
        <v>3911</v>
      </c>
      <c r="AOY1" s="4" t="s">
        <v>3912</v>
      </c>
      <c r="AOZ1" s="4" t="s">
        <v>3913</v>
      </c>
      <c r="APA1" s="4" t="s">
        <v>3914</v>
      </c>
      <c r="APB1" s="4" t="s">
        <v>3915</v>
      </c>
      <c r="APC1" s="4" t="s">
        <v>3916</v>
      </c>
      <c r="APD1" s="4" t="s">
        <v>3917</v>
      </c>
      <c r="APE1" s="4" t="s">
        <v>3918</v>
      </c>
      <c r="APF1" s="4" t="s">
        <v>3919</v>
      </c>
      <c r="APG1" s="4" t="s">
        <v>3920</v>
      </c>
      <c r="APH1" s="4" t="s">
        <v>3921</v>
      </c>
      <c r="API1" s="4" t="s">
        <v>3922</v>
      </c>
      <c r="APJ1" s="4" t="s">
        <v>3923</v>
      </c>
      <c r="APK1" s="4" t="s">
        <v>3924</v>
      </c>
      <c r="APL1" s="4" t="s">
        <v>3925</v>
      </c>
      <c r="APM1" s="4" t="s">
        <v>3926</v>
      </c>
      <c r="APN1" s="4" t="s">
        <v>3927</v>
      </c>
      <c r="APO1" s="4" t="s">
        <v>3928</v>
      </c>
      <c r="APP1" s="4" t="s">
        <v>3929</v>
      </c>
      <c r="APQ1" s="4" t="s">
        <v>3930</v>
      </c>
      <c r="APR1" s="4" t="s">
        <v>3931</v>
      </c>
      <c r="APS1" s="4" t="s">
        <v>3932</v>
      </c>
      <c r="APT1" s="4" t="s">
        <v>3933</v>
      </c>
      <c r="APU1" s="4" t="s">
        <v>3934</v>
      </c>
      <c r="APV1" s="4" t="s">
        <v>3935</v>
      </c>
      <c r="APW1" s="4" t="s">
        <v>3936</v>
      </c>
      <c r="APX1" s="4" t="s">
        <v>3937</v>
      </c>
      <c r="APY1" s="4" t="s">
        <v>3938</v>
      </c>
      <c r="APZ1" s="4" t="s">
        <v>3939</v>
      </c>
      <c r="AQA1" s="4" t="s">
        <v>3940</v>
      </c>
      <c r="AQB1" s="4" t="s">
        <v>3941</v>
      </c>
      <c r="AQC1" s="4" t="s">
        <v>3942</v>
      </c>
      <c r="AQD1" s="4" t="s">
        <v>3943</v>
      </c>
      <c r="AQE1" s="4" t="s">
        <v>3944</v>
      </c>
      <c r="AQF1" s="4" t="s">
        <v>3945</v>
      </c>
      <c r="AQG1" s="4" t="s">
        <v>3946</v>
      </c>
      <c r="AQH1" s="4" t="s">
        <v>3947</v>
      </c>
      <c r="AQI1" s="4" t="s">
        <v>3948</v>
      </c>
      <c r="AQJ1" s="4" t="s">
        <v>3949</v>
      </c>
      <c r="AQK1" s="4" t="s">
        <v>3950</v>
      </c>
      <c r="AQL1" s="4" t="s">
        <v>3951</v>
      </c>
      <c r="AQM1" s="4" t="s">
        <v>3952</v>
      </c>
      <c r="AQN1" s="4" t="s">
        <v>3953</v>
      </c>
      <c r="AQO1" s="4" t="s">
        <v>3954</v>
      </c>
      <c r="AQP1" s="4" t="s">
        <v>3955</v>
      </c>
      <c r="AQQ1" s="4" t="s">
        <v>3956</v>
      </c>
      <c r="AQR1" s="4" t="s">
        <v>3957</v>
      </c>
      <c r="AQS1" s="4" t="s">
        <v>3958</v>
      </c>
      <c r="AQT1" s="4" t="s">
        <v>3959</v>
      </c>
      <c r="AQU1" s="4" t="s">
        <v>3960</v>
      </c>
      <c r="AQV1" s="4" t="s">
        <v>3961</v>
      </c>
      <c r="AQW1" s="4" t="s">
        <v>3962</v>
      </c>
      <c r="AQX1" s="4" t="s">
        <v>3963</v>
      </c>
      <c r="AQY1" s="4" t="s">
        <v>3964</v>
      </c>
      <c r="AQZ1" s="4" t="s">
        <v>3965</v>
      </c>
      <c r="ARA1" s="4" t="s">
        <v>3966</v>
      </c>
      <c r="ARB1" s="4" t="s">
        <v>3967</v>
      </c>
      <c r="ARC1" s="4" t="s">
        <v>3968</v>
      </c>
      <c r="ARD1" s="4" t="s">
        <v>3969</v>
      </c>
      <c r="ARE1" s="4" t="s">
        <v>3970</v>
      </c>
      <c r="ARF1" s="4" t="s">
        <v>3971</v>
      </c>
      <c r="ARG1" s="4" t="s">
        <v>3972</v>
      </c>
      <c r="ARH1" s="4" t="s">
        <v>3973</v>
      </c>
      <c r="ARI1" s="4" t="s">
        <v>3974</v>
      </c>
      <c r="ARJ1" s="4" t="s">
        <v>3975</v>
      </c>
      <c r="ARK1" s="4" t="s">
        <v>3976</v>
      </c>
      <c r="ARL1" s="4" t="s">
        <v>3977</v>
      </c>
      <c r="ARM1" s="4" t="s">
        <v>3978</v>
      </c>
      <c r="ARN1" s="4" t="s">
        <v>3979</v>
      </c>
      <c r="ARO1" s="4" t="s">
        <v>3980</v>
      </c>
      <c r="ARP1" s="4" t="s">
        <v>3981</v>
      </c>
      <c r="ARQ1" s="4" t="s">
        <v>3982</v>
      </c>
      <c r="ARR1" s="4" t="s">
        <v>3983</v>
      </c>
      <c r="ARS1" s="4" t="s">
        <v>3984</v>
      </c>
      <c r="ART1" s="4" t="s">
        <v>3985</v>
      </c>
      <c r="ARU1" s="4" t="s">
        <v>3986</v>
      </c>
      <c r="ARV1" s="4" t="s">
        <v>3987</v>
      </c>
      <c r="ARW1" s="4" t="s">
        <v>3988</v>
      </c>
      <c r="ARX1" s="4" t="s">
        <v>3989</v>
      </c>
      <c r="ARY1" s="4" t="s">
        <v>3990</v>
      </c>
      <c r="ARZ1" s="4" t="s">
        <v>3991</v>
      </c>
      <c r="ASA1" s="4" t="s">
        <v>3992</v>
      </c>
      <c r="ASB1" s="4" t="s">
        <v>3993</v>
      </c>
      <c r="ASC1" s="4" t="s">
        <v>3994</v>
      </c>
      <c r="ASD1" s="4" t="s">
        <v>3995</v>
      </c>
      <c r="ASE1" s="4" t="s">
        <v>3996</v>
      </c>
      <c r="ASF1" s="4" t="s">
        <v>3997</v>
      </c>
      <c r="ASG1" s="4" t="s">
        <v>3998</v>
      </c>
      <c r="ASH1" s="4" t="s">
        <v>3999</v>
      </c>
      <c r="ASI1" s="4" t="s">
        <v>4000</v>
      </c>
      <c r="ASJ1" s="4" t="s">
        <v>4001</v>
      </c>
      <c r="ASK1" s="4" t="s">
        <v>4002</v>
      </c>
      <c r="ASL1" s="4" t="s">
        <v>4003</v>
      </c>
      <c r="ASM1" s="4" t="s">
        <v>4004</v>
      </c>
      <c r="ASN1" s="4" t="s">
        <v>4005</v>
      </c>
      <c r="ASO1" s="4" t="s">
        <v>4006</v>
      </c>
      <c r="ASP1" s="4" t="s">
        <v>4007</v>
      </c>
      <c r="ASQ1" s="4" t="s">
        <v>4008</v>
      </c>
      <c r="ASR1" s="4" t="s">
        <v>4009</v>
      </c>
      <c r="ASS1" s="4" t="s">
        <v>4010</v>
      </c>
      <c r="AST1" s="4" t="s">
        <v>4011</v>
      </c>
      <c r="ASU1" s="4" t="s">
        <v>4012</v>
      </c>
      <c r="ASV1" s="4" t="s">
        <v>4013</v>
      </c>
      <c r="ASW1" s="4" t="s">
        <v>4014</v>
      </c>
      <c r="ASX1" s="4" t="s">
        <v>4015</v>
      </c>
      <c r="ASY1" s="4" t="s">
        <v>4016</v>
      </c>
      <c r="ASZ1" s="4" t="s">
        <v>4017</v>
      </c>
      <c r="ATA1" s="4" t="s">
        <v>4018</v>
      </c>
      <c r="ATB1" s="4" t="s">
        <v>4019</v>
      </c>
      <c r="ATC1" s="4" t="s">
        <v>4020</v>
      </c>
      <c r="ATD1" s="4" t="s">
        <v>4021</v>
      </c>
      <c r="ATE1" s="4" t="s">
        <v>4022</v>
      </c>
      <c r="ATF1" s="4" t="s">
        <v>4023</v>
      </c>
      <c r="ATG1" s="4" t="s">
        <v>4024</v>
      </c>
      <c r="ATH1" s="4" t="s">
        <v>4025</v>
      </c>
      <c r="ATI1" s="4" t="s">
        <v>4026</v>
      </c>
      <c r="ATJ1" s="4" t="s">
        <v>4027</v>
      </c>
      <c r="ATK1" s="4" t="s">
        <v>4028</v>
      </c>
      <c r="ATL1" s="4" t="s">
        <v>4029</v>
      </c>
      <c r="ATM1" s="4" t="s">
        <v>4030</v>
      </c>
      <c r="ATN1" s="4" t="s">
        <v>4031</v>
      </c>
      <c r="ATO1" s="4" t="s">
        <v>4032</v>
      </c>
      <c r="ATP1" s="4" t="s">
        <v>4033</v>
      </c>
      <c r="ATQ1" s="4" t="s">
        <v>4034</v>
      </c>
      <c r="ATR1" s="4" t="s">
        <v>4035</v>
      </c>
      <c r="ATS1" s="4" t="s">
        <v>4036</v>
      </c>
      <c r="ATT1" s="4" t="s">
        <v>4037</v>
      </c>
      <c r="ATU1" s="4" t="s">
        <v>4038</v>
      </c>
      <c r="ATV1" s="4" t="s">
        <v>4039</v>
      </c>
      <c r="ATW1" s="4" t="s">
        <v>4040</v>
      </c>
      <c r="ATX1" s="4" t="s">
        <v>4041</v>
      </c>
      <c r="ATY1" s="4" t="s">
        <v>4042</v>
      </c>
      <c r="ATZ1" s="4" t="s">
        <v>4043</v>
      </c>
      <c r="AUA1" s="4" t="s">
        <v>4044</v>
      </c>
      <c r="AUB1" s="4" t="s">
        <v>4045</v>
      </c>
      <c r="AUC1" s="4" t="s">
        <v>4046</v>
      </c>
      <c r="AUD1" s="4" t="s">
        <v>4047</v>
      </c>
      <c r="AUE1" s="4" t="s">
        <v>4048</v>
      </c>
      <c r="AUF1" s="4" t="s">
        <v>4049</v>
      </c>
      <c r="AUG1" s="4" t="s">
        <v>4050</v>
      </c>
      <c r="AUH1" s="4" t="s">
        <v>4051</v>
      </c>
      <c r="AUI1" s="4" t="s">
        <v>4052</v>
      </c>
      <c r="AUJ1" s="4" t="s">
        <v>4053</v>
      </c>
      <c r="AUK1" s="4" t="s">
        <v>4054</v>
      </c>
      <c r="AUL1" s="4" t="s">
        <v>4055</v>
      </c>
      <c r="AUM1" s="4" t="s">
        <v>4056</v>
      </c>
      <c r="AUN1" s="4" t="s">
        <v>4057</v>
      </c>
      <c r="AUO1" s="4" t="s">
        <v>4058</v>
      </c>
      <c r="AUP1" s="4" t="s">
        <v>4059</v>
      </c>
      <c r="AUQ1" s="4" t="s">
        <v>4060</v>
      </c>
      <c r="AUR1" s="4" t="s">
        <v>4061</v>
      </c>
      <c r="AUS1" s="4" t="s">
        <v>4062</v>
      </c>
      <c r="AUT1" s="4" t="s">
        <v>4063</v>
      </c>
      <c r="AUU1" s="4" t="s">
        <v>4064</v>
      </c>
      <c r="AUV1" s="4" t="s">
        <v>4065</v>
      </c>
      <c r="AUW1" s="4" t="s">
        <v>4066</v>
      </c>
      <c r="AUX1" s="4" t="s">
        <v>4067</v>
      </c>
      <c r="AUY1" s="4" t="s">
        <v>4068</v>
      </c>
      <c r="AUZ1" s="4" t="s">
        <v>4069</v>
      </c>
      <c r="AVA1" s="4" t="s">
        <v>4070</v>
      </c>
      <c r="AVB1" s="4" t="s">
        <v>4071</v>
      </c>
      <c r="AVC1" s="4" t="s">
        <v>4072</v>
      </c>
      <c r="AVD1" s="4" t="s">
        <v>4073</v>
      </c>
      <c r="AVE1" s="4" t="s">
        <v>4074</v>
      </c>
      <c r="AVF1" s="4" t="s">
        <v>4075</v>
      </c>
      <c r="AVG1" s="4" t="s">
        <v>4076</v>
      </c>
      <c r="AVH1" s="4" t="s">
        <v>4077</v>
      </c>
      <c r="AVI1" s="4" t="s">
        <v>4078</v>
      </c>
      <c r="AVJ1" s="4" t="s">
        <v>4079</v>
      </c>
      <c r="AVK1" s="4" t="s">
        <v>4080</v>
      </c>
      <c r="AVL1" s="4" t="s">
        <v>4081</v>
      </c>
      <c r="AVM1" s="4" t="s">
        <v>4082</v>
      </c>
      <c r="AVN1" s="4" t="s">
        <v>4083</v>
      </c>
      <c r="AVO1" s="4" t="s">
        <v>4084</v>
      </c>
      <c r="AVP1" s="4" t="s">
        <v>4085</v>
      </c>
      <c r="AVQ1" s="4" t="s">
        <v>4086</v>
      </c>
      <c r="AVR1" s="4" t="s">
        <v>4087</v>
      </c>
      <c r="AVS1" s="4" t="s">
        <v>4088</v>
      </c>
      <c r="AVT1" s="4" t="s">
        <v>4089</v>
      </c>
      <c r="AVU1" s="4" t="s">
        <v>4090</v>
      </c>
      <c r="AVV1" s="4" t="s">
        <v>4091</v>
      </c>
      <c r="AVW1" s="4" t="s">
        <v>4092</v>
      </c>
      <c r="AVX1" s="4" t="s">
        <v>4093</v>
      </c>
      <c r="AVY1" s="4" t="s">
        <v>4094</v>
      </c>
      <c r="AVZ1" s="4" t="s">
        <v>4095</v>
      </c>
      <c r="AWA1" s="4" t="s">
        <v>4096</v>
      </c>
      <c r="AWB1" s="4" t="s">
        <v>4097</v>
      </c>
      <c r="AWC1" s="4" t="s">
        <v>4098</v>
      </c>
      <c r="AWD1" s="4" t="s">
        <v>4099</v>
      </c>
      <c r="AWE1" s="4" t="s">
        <v>4100</v>
      </c>
      <c r="AWF1" s="4" t="s">
        <v>4101</v>
      </c>
      <c r="AWG1" s="4" t="s">
        <v>4102</v>
      </c>
      <c r="AWH1" s="4" t="s">
        <v>4103</v>
      </c>
      <c r="AWI1" s="4" t="s">
        <v>4104</v>
      </c>
      <c r="AWJ1" s="4" t="s">
        <v>4105</v>
      </c>
      <c r="AWK1" s="4" t="s">
        <v>4106</v>
      </c>
      <c r="AWL1" s="4" t="s">
        <v>4107</v>
      </c>
      <c r="AWM1" s="4" t="s">
        <v>4108</v>
      </c>
      <c r="AWN1" s="4" t="s">
        <v>4109</v>
      </c>
      <c r="AWO1" s="4" t="s">
        <v>4110</v>
      </c>
      <c r="AWP1" s="4" t="s">
        <v>4111</v>
      </c>
      <c r="AWQ1" s="4" t="s">
        <v>4112</v>
      </c>
      <c r="AWR1" s="4" t="s">
        <v>4113</v>
      </c>
      <c r="AWS1" s="4" t="s">
        <v>4114</v>
      </c>
      <c r="AWT1" s="4" t="s">
        <v>4115</v>
      </c>
      <c r="AWU1" s="4" t="s">
        <v>4116</v>
      </c>
      <c r="AWV1" s="4" t="s">
        <v>4117</v>
      </c>
      <c r="AWW1" s="4" t="s">
        <v>4118</v>
      </c>
      <c r="AWX1" s="4" t="s">
        <v>4119</v>
      </c>
      <c r="AWY1" s="4" t="s">
        <v>4120</v>
      </c>
      <c r="AWZ1" s="4" t="s">
        <v>4121</v>
      </c>
      <c r="AXA1" s="4" t="s">
        <v>4122</v>
      </c>
      <c r="AXB1" s="4" t="s">
        <v>4123</v>
      </c>
      <c r="AXC1" s="4" t="s">
        <v>4124</v>
      </c>
      <c r="AXD1" s="4" t="s">
        <v>4125</v>
      </c>
      <c r="AXE1" s="4" t="s">
        <v>4126</v>
      </c>
      <c r="AXF1" s="4" t="s">
        <v>4127</v>
      </c>
      <c r="AXG1" s="4" t="s">
        <v>4128</v>
      </c>
      <c r="AXH1" s="4" t="s">
        <v>4129</v>
      </c>
      <c r="AXI1" s="4" t="s">
        <v>4130</v>
      </c>
      <c r="AXJ1" s="4" t="s">
        <v>4131</v>
      </c>
      <c r="AXK1" s="4" t="s">
        <v>4132</v>
      </c>
      <c r="AXL1" s="4" t="s">
        <v>4133</v>
      </c>
      <c r="AXM1" s="4" t="s">
        <v>4134</v>
      </c>
      <c r="AXN1" s="4" t="s">
        <v>4135</v>
      </c>
      <c r="AXO1" s="4" t="s">
        <v>4136</v>
      </c>
      <c r="AXP1" s="4" t="s">
        <v>4137</v>
      </c>
      <c r="AXQ1" s="4" t="s">
        <v>4138</v>
      </c>
      <c r="AXR1" s="4" t="s">
        <v>4139</v>
      </c>
      <c r="AXS1" s="4" t="s">
        <v>4140</v>
      </c>
      <c r="AXT1" s="4" t="s">
        <v>4141</v>
      </c>
      <c r="AXU1" s="4" t="s">
        <v>4142</v>
      </c>
      <c r="AXV1" s="4" t="s">
        <v>4143</v>
      </c>
      <c r="AXW1" s="4" t="s">
        <v>4144</v>
      </c>
      <c r="AXX1" s="4" t="s">
        <v>4145</v>
      </c>
      <c r="AXY1" s="4" t="s">
        <v>4146</v>
      </c>
      <c r="AXZ1" s="4" t="s">
        <v>4147</v>
      </c>
      <c r="AYA1" s="4" t="s">
        <v>4148</v>
      </c>
      <c r="AYB1" s="4" t="s">
        <v>4149</v>
      </c>
      <c r="AYC1" s="4" t="s">
        <v>4150</v>
      </c>
      <c r="AYD1" s="4" t="s">
        <v>4151</v>
      </c>
      <c r="AYE1" s="4" t="s">
        <v>4152</v>
      </c>
      <c r="AYF1" s="4" t="s">
        <v>4153</v>
      </c>
      <c r="AYG1" s="4" t="s">
        <v>4154</v>
      </c>
      <c r="AYH1" s="4" t="s">
        <v>4155</v>
      </c>
      <c r="AYI1" s="4" t="s">
        <v>4156</v>
      </c>
      <c r="AYJ1" s="4" t="s">
        <v>4157</v>
      </c>
      <c r="AYK1" s="4" t="s">
        <v>4158</v>
      </c>
      <c r="AYL1" s="4" t="s">
        <v>4159</v>
      </c>
      <c r="AYM1" s="4" t="s">
        <v>4160</v>
      </c>
      <c r="AYN1" s="4" t="s">
        <v>4161</v>
      </c>
      <c r="AYO1" s="4" t="s">
        <v>4162</v>
      </c>
      <c r="AYP1" s="4" t="s">
        <v>4163</v>
      </c>
      <c r="AYQ1" s="4" t="s">
        <v>4164</v>
      </c>
      <c r="AYR1" s="4" t="s">
        <v>4165</v>
      </c>
      <c r="AYS1" s="4" t="s">
        <v>4166</v>
      </c>
      <c r="AYT1" s="4" t="s">
        <v>4167</v>
      </c>
      <c r="AYU1" s="4" t="s">
        <v>4168</v>
      </c>
      <c r="AYV1" s="4" t="s">
        <v>4169</v>
      </c>
      <c r="AYW1" s="4" t="s">
        <v>4170</v>
      </c>
      <c r="AYX1" s="4" t="s">
        <v>4171</v>
      </c>
      <c r="AYY1" s="4" t="s">
        <v>4172</v>
      </c>
      <c r="AYZ1" s="4" t="s">
        <v>4173</v>
      </c>
      <c r="AZA1" s="4" t="s">
        <v>4174</v>
      </c>
      <c r="AZB1" s="4" t="s">
        <v>4175</v>
      </c>
      <c r="AZC1" s="4" t="s">
        <v>4176</v>
      </c>
      <c r="AZD1" s="4" t="s">
        <v>4177</v>
      </c>
      <c r="AZE1" s="4" t="s">
        <v>4178</v>
      </c>
      <c r="AZF1" s="4" t="s">
        <v>4179</v>
      </c>
      <c r="AZG1" s="4" t="s">
        <v>4180</v>
      </c>
      <c r="AZH1" s="4" t="s">
        <v>4181</v>
      </c>
      <c r="AZI1" s="4" t="s">
        <v>4182</v>
      </c>
      <c r="AZJ1" s="4" t="s">
        <v>4183</v>
      </c>
      <c r="AZK1" s="4" t="s">
        <v>4184</v>
      </c>
      <c r="AZL1" s="4" t="s">
        <v>4185</v>
      </c>
      <c r="AZM1" s="4" t="s">
        <v>4186</v>
      </c>
      <c r="AZN1" s="4" t="s">
        <v>4187</v>
      </c>
      <c r="AZO1" s="4" t="s">
        <v>4188</v>
      </c>
      <c r="AZP1" s="4" t="s">
        <v>4189</v>
      </c>
      <c r="AZQ1" s="4" t="s">
        <v>4190</v>
      </c>
      <c r="AZR1" s="4" t="s">
        <v>4191</v>
      </c>
      <c r="AZS1" s="4" t="s">
        <v>4192</v>
      </c>
      <c r="AZT1" s="4" t="s">
        <v>4193</v>
      </c>
      <c r="AZU1" s="4" t="s">
        <v>4194</v>
      </c>
      <c r="AZV1" s="4" t="s">
        <v>4195</v>
      </c>
      <c r="AZW1" s="4" t="s">
        <v>4196</v>
      </c>
      <c r="AZX1" s="4" t="s">
        <v>4197</v>
      </c>
      <c r="AZY1" s="4" t="s">
        <v>4198</v>
      </c>
      <c r="AZZ1" s="4" t="s">
        <v>4199</v>
      </c>
      <c r="BAA1" s="4" t="s">
        <v>4200</v>
      </c>
      <c r="BAB1" s="4" t="s">
        <v>4201</v>
      </c>
      <c r="BAC1" s="4" t="s">
        <v>4202</v>
      </c>
      <c r="BAD1" s="4" t="s">
        <v>4203</v>
      </c>
      <c r="BAE1" s="4" t="s">
        <v>4204</v>
      </c>
      <c r="BAF1" s="4" t="s">
        <v>4205</v>
      </c>
      <c r="BAG1" s="4" t="s">
        <v>4206</v>
      </c>
      <c r="BAH1" s="4" t="s">
        <v>4207</v>
      </c>
      <c r="BAI1" s="4" t="s">
        <v>4208</v>
      </c>
      <c r="BAJ1" s="4" t="s">
        <v>4209</v>
      </c>
      <c r="BAK1" s="4" t="s">
        <v>4210</v>
      </c>
      <c r="BAL1" s="4" t="s">
        <v>4211</v>
      </c>
      <c r="BAM1" s="4" t="s">
        <v>4212</v>
      </c>
      <c r="BAN1" s="4" t="s">
        <v>4213</v>
      </c>
      <c r="BAO1" s="4" t="s">
        <v>4214</v>
      </c>
      <c r="BAP1" s="4" t="s">
        <v>4215</v>
      </c>
      <c r="BAQ1" s="4" t="s">
        <v>4216</v>
      </c>
      <c r="BAR1" s="4" t="s">
        <v>4217</v>
      </c>
      <c r="BAS1" s="4" t="s">
        <v>4218</v>
      </c>
      <c r="BAT1" s="4" t="s">
        <v>4219</v>
      </c>
      <c r="BAU1" s="4" t="s">
        <v>4220</v>
      </c>
      <c r="BAV1" s="4" t="s">
        <v>4221</v>
      </c>
      <c r="BAW1" s="4" t="s">
        <v>4222</v>
      </c>
      <c r="BAX1" s="4" t="s">
        <v>4223</v>
      </c>
      <c r="BAY1" s="4" t="s">
        <v>4224</v>
      </c>
      <c r="BAZ1" s="4" t="s">
        <v>4225</v>
      </c>
      <c r="BBA1" s="4" t="s">
        <v>4226</v>
      </c>
      <c r="BBB1" s="4" t="s">
        <v>4227</v>
      </c>
      <c r="BBC1" s="4" t="s">
        <v>4228</v>
      </c>
      <c r="BBD1" s="4" t="s">
        <v>4229</v>
      </c>
      <c r="BBE1" s="4" t="s">
        <v>4230</v>
      </c>
      <c r="BBF1" s="4" t="s">
        <v>4231</v>
      </c>
      <c r="BBG1" s="4" t="s">
        <v>4232</v>
      </c>
      <c r="BBH1" s="4" t="s">
        <v>4233</v>
      </c>
      <c r="BBI1" s="4" t="s">
        <v>4234</v>
      </c>
      <c r="BBJ1" s="4" t="s">
        <v>4235</v>
      </c>
      <c r="BBK1" s="4" t="s">
        <v>4236</v>
      </c>
      <c r="BBL1" s="4" t="s">
        <v>4237</v>
      </c>
      <c r="BBM1" s="4" t="s">
        <v>4238</v>
      </c>
      <c r="BBN1" s="4" t="s">
        <v>4239</v>
      </c>
      <c r="BBO1" s="4" t="s">
        <v>4240</v>
      </c>
      <c r="BBP1" s="4" t="s">
        <v>4241</v>
      </c>
      <c r="BBQ1" s="4" t="s">
        <v>4242</v>
      </c>
      <c r="BBR1" s="4" t="s">
        <v>4243</v>
      </c>
      <c r="BBS1" s="4" t="s">
        <v>4244</v>
      </c>
      <c r="BBT1" s="4" t="s">
        <v>4245</v>
      </c>
      <c r="BBU1" s="4" t="s">
        <v>4246</v>
      </c>
      <c r="BBV1" s="4" t="s">
        <v>4247</v>
      </c>
      <c r="BBW1" s="4" t="s">
        <v>4248</v>
      </c>
      <c r="BBX1" s="4" t="s">
        <v>4249</v>
      </c>
      <c r="BBY1" s="4" t="s">
        <v>4250</v>
      </c>
      <c r="BBZ1" s="4" t="s">
        <v>4251</v>
      </c>
      <c r="BCA1" s="4" t="s">
        <v>4252</v>
      </c>
      <c r="BCB1" s="4" t="s">
        <v>4253</v>
      </c>
      <c r="BCC1" s="4" t="s">
        <v>4254</v>
      </c>
      <c r="BCD1" s="4" t="s">
        <v>4255</v>
      </c>
      <c r="BCE1" s="4" t="s">
        <v>4256</v>
      </c>
      <c r="BCF1" s="4" t="s">
        <v>4257</v>
      </c>
      <c r="BCG1" s="4" t="s">
        <v>4258</v>
      </c>
      <c r="BCH1" s="4" t="s">
        <v>4259</v>
      </c>
      <c r="BCI1" s="4" t="s">
        <v>4260</v>
      </c>
      <c r="BCJ1" s="4" t="s">
        <v>4261</v>
      </c>
      <c r="BCK1" s="4" t="s">
        <v>4262</v>
      </c>
      <c r="BCL1" s="4" t="s">
        <v>4263</v>
      </c>
      <c r="BCM1" s="4" t="s">
        <v>4264</v>
      </c>
      <c r="BCN1" s="4" t="s">
        <v>4265</v>
      </c>
      <c r="BCO1" s="4" t="s">
        <v>4266</v>
      </c>
      <c r="BCP1" s="4" t="s">
        <v>4267</v>
      </c>
      <c r="BCQ1" s="4" t="s">
        <v>4268</v>
      </c>
      <c r="BCR1" s="4" t="s">
        <v>4269</v>
      </c>
      <c r="BCS1" s="4" t="s">
        <v>4270</v>
      </c>
      <c r="BCT1" s="4" t="s">
        <v>4271</v>
      </c>
      <c r="BCU1" s="4" t="s">
        <v>4272</v>
      </c>
      <c r="BCV1" s="4" t="s">
        <v>4273</v>
      </c>
      <c r="BCW1" s="4" t="s">
        <v>4274</v>
      </c>
      <c r="BCX1" s="4" t="s">
        <v>4275</v>
      </c>
      <c r="BCY1" s="4" t="s">
        <v>4276</v>
      </c>
      <c r="BCZ1" s="4" t="s">
        <v>4277</v>
      </c>
      <c r="BDA1" s="4" t="s">
        <v>4278</v>
      </c>
      <c r="BDB1" s="4" t="s">
        <v>4279</v>
      </c>
      <c r="BDC1" s="4" t="s">
        <v>4280</v>
      </c>
      <c r="BDD1" s="4" t="s">
        <v>4281</v>
      </c>
      <c r="BDE1" s="4" t="s">
        <v>4282</v>
      </c>
      <c r="BDF1" s="4" t="s">
        <v>4283</v>
      </c>
      <c r="BDG1" s="4" t="s">
        <v>4284</v>
      </c>
      <c r="BDH1" s="4" t="s">
        <v>4285</v>
      </c>
      <c r="BDI1" s="4" t="s">
        <v>4286</v>
      </c>
      <c r="BDJ1" s="4" t="s">
        <v>4287</v>
      </c>
      <c r="BDK1" s="4" t="s">
        <v>4288</v>
      </c>
      <c r="BDL1" s="4" t="s">
        <v>4289</v>
      </c>
      <c r="BDM1" s="4" t="s">
        <v>4290</v>
      </c>
      <c r="BDN1" s="4" t="s">
        <v>4291</v>
      </c>
      <c r="BDO1" s="4" t="s">
        <v>4292</v>
      </c>
      <c r="BDP1" s="4" t="s">
        <v>4293</v>
      </c>
      <c r="BDQ1" s="4" t="s">
        <v>4294</v>
      </c>
      <c r="BDR1" s="4" t="s">
        <v>4295</v>
      </c>
      <c r="BDS1" s="4" t="s">
        <v>4296</v>
      </c>
      <c r="BDT1" s="4" t="s">
        <v>4297</v>
      </c>
      <c r="BDU1" s="4" t="s">
        <v>4298</v>
      </c>
      <c r="BDV1" s="4" t="s">
        <v>4299</v>
      </c>
      <c r="BDW1" s="4" t="s">
        <v>4300</v>
      </c>
      <c r="BDX1" s="4" t="s">
        <v>4301</v>
      </c>
      <c r="BDY1" s="4" t="s">
        <v>4302</v>
      </c>
      <c r="BDZ1" s="4" t="s">
        <v>4303</v>
      </c>
      <c r="BEA1" s="4" t="s">
        <v>4304</v>
      </c>
      <c r="BEB1" s="4" t="s">
        <v>4305</v>
      </c>
      <c r="BEC1" s="4" t="s">
        <v>4306</v>
      </c>
      <c r="BED1" s="4" t="s">
        <v>4307</v>
      </c>
      <c r="BEE1" s="4" t="s">
        <v>4308</v>
      </c>
      <c r="BEF1" s="4" t="s">
        <v>4309</v>
      </c>
      <c r="BEG1" s="4" t="s">
        <v>4310</v>
      </c>
      <c r="BEH1" s="4" t="s">
        <v>4311</v>
      </c>
      <c r="BEI1" s="4" t="s">
        <v>4312</v>
      </c>
      <c r="BEJ1" s="4" t="s">
        <v>4313</v>
      </c>
      <c r="BEK1" s="4" t="s">
        <v>4314</v>
      </c>
      <c r="BEL1" s="4" t="s">
        <v>4315</v>
      </c>
      <c r="BEM1" s="4" t="s">
        <v>4316</v>
      </c>
      <c r="BEN1" s="4" t="s">
        <v>4317</v>
      </c>
      <c r="BEO1" s="4" t="s">
        <v>4318</v>
      </c>
      <c r="BEP1" s="4" t="s">
        <v>4319</v>
      </c>
      <c r="BEQ1" s="4" t="s">
        <v>4320</v>
      </c>
      <c r="BER1" s="4" t="s">
        <v>4321</v>
      </c>
      <c r="BES1" s="4" t="s">
        <v>4322</v>
      </c>
      <c r="BET1" s="4" t="s">
        <v>4323</v>
      </c>
      <c r="BEU1" s="4" t="s">
        <v>4324</v>
      </c>
      <c r="BEV1" s="4" t="s">
        <v>4325</v>
      </c>
      <c r="BEW1" s="4" t="s">
        <v>4326</v>
      </c>
      <c r="BEX1" s="4" t="s">
        <v>4327</v>
      </c>
      <c r="BEY1" s="4" t="s">
        <v>4328</v>
      </c>
      <c r="BEZ1" s="4" t="s">
        <v>4329</v>
      </c>
      <c r="BFA1" s="4" t="s">
        <v>4330</v>
      </c>
      <c r="BFB1" s="4" t="s">
        <v>4331</v>
      </c>
      <c r="BFC1" s="4" t="s">
        <v>4332</v>
      </c>
      <c r="BFD1" s="4" t="s">
        <v>4333</v>
      </c>
      <c r="BFE1" s="4" t="s">
        <v>4334</v>
      </c>
      <c r="BFF1" s="4" t="s">
        <v>4335</v>
      </c>
      <c r="BFG1" s="4" t="s">
        <v>4336</v>
      </c>
      <c r="BFH1" s="4" t="s">
        <v>4337</v>
      </c>
      <c r="BFI1" s="4" t="s">
        <v>4338</v>
      </c>
      <c r="BFJ1" s="4" t="s">
        <v>4339</v>
      </c>
      <c r="BFK1" s="4" t="s">
        <v>4340</v>
      </c>
      <c r="BFL1" s="4" t="s">
        <v>4341</v>
      </c>
      <c r="BFM1" s="4" t="s">
        <v>4342</v>
      </c>
      <c r="BFN1" s="4" t="s">
        <v>4343</v>
      </c>
      <c r="BFO1" s="4" t="s">
        <v>4344</v>
      </c>
      <c r="BFP1" s="4" t="s">
        <v>4345</v>
      </c>
      <c r="BFQ1" s="4" t="s">
        <v>4346</v>
      </c>
      <c r="BFR1" s="4" t="s">
        <v>4347</v>
      </c>
      <c r="BFS1" s="4" t="s">
        <v>4348</v>
      </c>
      <c r="BFT1" s="4" t="s">
        <v>4349</v>
      </c>
      <c r="BFU1" s="4" t="s">
        <v>4350</v>
      </c>
      <c r="BFV1" s="4" t="s">
        <v>4351</v>
      </c>
      <c r="BFW1" s="4" t="s">
        <v>4352</v>
      </c>
      <c r="BFX1" s="4" t="s">
        <v>4353</v>
      </c>
      <c r="BFY1" s="4" t="s">
        <v>4354</v>
      </c>
      <c r="BFZ1" s="4" t="s">
        <v>4355</v>
      </c>
      <c r="BGA1" s="4" t="s">
        <v>4356</v>
      </c>
      <c r="BGB1" s="4" t="s">
        <v>4357</v>
      </c>
      <c r="BGC1" s="4" t="s">
        <v>4358</v>
      </c>
      <c r="BGD1" s="4" t="s">
        <v>4359</v>
      </c>
      <c r="BGE1" s="4" t="s">
        <v>4360</v>
      </c>
      <c r="BGF1" s="4" t="s">
        <v>4361</v>
      </c>
      <c r="BGG1" s="4" t="s">
        <v>4362</v>
      </c>
      <c r="BGH1" s="4" t="s">
        <v>4363</v>
      </c>
      <c r="BGI1" s="4" t="s">
        <v>4364</v>
      </c>
      <c r="BGJ1" s="4" t="s">
        <v>4365</v>
      </c>
      <c r="BGK1" s="4" t="s">
        <v>4366</v>
      </c>
      <c r="BGL1" s="4" t="s">
        <v>4367</v>
      </c>
      <c r="BGM1" s="4" t="s">
        <v>4368</v>
      </c>
      <c r="BGN1" s="4" t="s">
        <v>4369</v>
      </c>
      <c r="BGO1" s="4" t="s">
        <v>4370</v>
      </c>
      <c r="BGP1" s="4" t="s">
        <v>4371</v>
      </c>
      <c r="BGQ1" s="4" t="s">
        <v>4372</v>
      </c>
      <c r="BGR1" s="4" t="s">
        <v>4373</v>
      </c>
      <c r="BGS1" s="4" t="s">
        <v>4374</v>
      </c>
      <c r="BGT1" s="4" t="s">
        <v>4375</v>
      </c>
      <c r="BGU1" s="4" t="s">
        <v>4376</v>
      </c>
      <c r="BGV1" s="4" t="s">
        <v>4377</v>
      </c>
      <c r="BGW1" s="4" t="s">
        <v>4378</v>
      </c>
      <c r="BGX1" s="4" t="s">
        <v>4379</v>
      </c>
      <c r="BGY1" s="4" t="s">
        <v>4380</v>
      </c>
      <c r="BGZ1" s="4" t="s">
        <v>4381</v>
      </c>
      <c r="BHA1" s="4" t="s">
        <v>4382</v>
      </c>
      <c r="BHB1" s="4" t="s">
        <v>4383</v>
      </c>
      <c r="BHC1" s="4" t="s">
        <v>4384</v>
      </c>
      <c r="BHD1" s="4" t="s">
        <v>4385</v>
      </c>
      <c r="BHE1" s="4" t="s">
        <v>4386</v>
      </c>
      <c r="BHF1" s="4" t="s">
        <v>4387</v>
      </c>
      <c r="BHG1" s="4" t="s">
        <v>4388</v>
      </c>
      <c r="BHH1" s="4" t="s">
        <v>4389</v>
      </c>
      <c r="BHI1" s="4" t="s">
        <v>4390</v>
      </c>
      <c r="BHJ1" s="4" t="s">
        <v>4391</v>
      </c>
      <c r="BHK1" s="4" t="s">
        <v>4392</v>
      </c>
      <c r="BHL1" s="4" t="s">
        <v>4393</v>
      </c>
      <c r="BHM1" s="4" t="s">
        <v>4394</v>
      </c>
      <c r="BHN1" s="4" t="s">
        <v>4395</v>
      </c>
      <c r="BHO1" s="4" t="s">
        <v>4396</v>
      </c>
      <c r="BHP1" s="4" t="s">
        <v>4397</v>
      </c>
      <c r="BHQ1" s="4" t="s">
        <v>4398</v>
      </c>
      <c r="BHR1" s="4" t="s">
        <v>4399</v>
      </c>
      <c r="BHS1" s="4" t="s">
        <v>4400</v>
      </c>
      <c r="BHT1" s="4" t="s">
        <v>4401</v>
      </c>
      <c r="BHU1" s="4" t="s">
        <v>4402</v>
      </c>
      <c r="BHV1" s="4" t="s">
        <v>4403</v>
      </c>
      <c r="BHW1" s="4" t="s">
        <v>4404</v>
      </c>
      <c r="BHX1" s="4" t="s">
        <v>4405</v>
      </c>
      <c r="BHY1" s="4" t="s">
        <v>4406</v>
      </c>
      <c r="BHZ1" s="4" t="s">
        <v>4407</v>
      </c>
      <c r="BIA1" s="4" t="s">
        <v>4408</v>
      </c>
      <c r="BIB1" s="4" t="s">
        <v>4409</v>
      </c>
      <c r="BIC1" s="4" t="s">
        <v>4410</v>
      </c>
      <c r="BID1" s="4" t="s">
        <v>4411</v>
      </c>
      <c r="BIE1" s="4" t="s">
        <v>4412</v>
      </c>
      <c r="BIF1" s="4" t="s">
        <v>4413</v>
      </c>
      <c r="BIG1" s="4" t="s">
        <v>4414</v>
      </c>
      <c r="BIH1" s="4" t="s">
        <v>4415</v>
      </c>
      <c r="BII1" s="4" t="s">
        <v>4416</v>
      </c>
      <c r="BIJ1" s="4" t="s">
        <v>4417</v>
      </c>
      <c r="BIK1" s="4" t="s">
        <v>4418</v>
      </c>
      <c r="BIL1" s="4" t="s">
        <v>4419</v>
      </c>
      <c r="BIM1" s="4" t="s">
        <v>4420</v>
      </c>
      <c r="BIN1" s="4" t="s">
        <v>4421</v>
      </c>
      <c r="BIO1" s="4" t="s">
        <v>4422</v>
      </c>
      <c r="BIP1" s="4" t="s">
        <v>4423</v>
      </c>
      <c r="BIQ1" s="4" t="s">
        <v>4424</v>
      </c>
      <c r="BIR1" s="4" t="s">
        <v>4425</v>
      </c>
      <c r="BIS1" s="4" t="s">
        <v>4426</v>
      </c>
      <c r="BIT1" s="4" t="s">
        <v>4427</v>
      </c>
      <c r="BIU1" s="4" t="s">
        <v>4428</v>
      </c>
      <c r="BIV1" s="4" t="s">
        <v>4429</v>
      </c>
      <c r="BIW1" s="4" t="s">
        <v>4430</v>
      </c>
      <c r="BIX1" s="4" t="s">
        <v>4431</v>
      </c>
      <c r="BIY1" s="4" t="s">
        <v>4432</v>
      </c>
      <c r="BIZ1" s="4" t="s">
        <v>4433</v>
      </c>
      <c r="BJA1" s="4" t="s">
        <v>4434</v>
      </c>
      <c r="BJB1" s="4" t="s">
        <v>4435</v>
      </c>
      <c r="BJC1" s="4" t="s">
        <v>4436</v>
      </c>
      <c r="BJD1" s="4" t="s">
        <v>4437</v>
      </c>
      <c r="BJE1" s="4" t="s">
        <v>4438</v>
      </c>
      <c r="BJF1" s="4" t="s">
        <v>4439</v>
      </c>
      <c r="BJG1" s="4" t="s">
        <v>4440</v>
      </c>
      <c r="BJH1" s="4" t="s">
        <v>4441</v>
      </c>
      <c r="BJI1" s="4" t="s">
        <v>4442</v>
      </c>
      <c r="BJJ1" s="4" t="s">
        <v>4443</v>
      </c>
      <c r="BJK1" s="4" t="s">
        <v>4444</v>
      </c>
      <c r="BJL1" s="4" t="s">
        <v>4445</v>
      </c>
      <c r="BJM1" s="4" t="s">
        <v>4446</v>
      </c>
      <c r="BJN1" s="4" t="s">
        <v>4447</v>
      </c>
      <c r="BJO1" s="4" t="s">
        <v>4448</v>
      </c>
      <c r="BJP1" s="4" t="s">
        <v>4449</v>
      </c>
      <c r="BJQ1" s="4" t="s">
        <v>4450</v>
      </c>
      <c r="BJR1" s="4" t="s">
        <v>4451</v>
      </c>
      <c r="BJS1" s="4" t="s">
        <v>4452</v>
      </c>
      <c r="BJT1" s="4" t="s">
        <v>4453</v>
      </c>
      <c r="BJU1" s="4" t="s">
        <v>4454</v>
      </c>
      <c r="BJV1" s="4" t="s">
        <v>4455</v>
      </c>
      <c r="BJW1" s="4" t="s">
        <v>4456</v>
      </c>
      <c r="BJX1" s="4" t="s">
        <v>4457</v>
      </c>
      <c r="BJY1" s="4" t="s">
        <v>4458</v>
      </c>
      <c r="BJZ1" s="4" t="s">
        <v>4459</v>
      </c>
      <c r="BKA1" s="4" t="s">
        <v>4460</v>
      </c>
      <c r="BKB1" s="4" t="s">
        <v>4461</v>
      </c>
      <c r="BKC1" s="4" t="s">
        <v>4462</v>
      </c>
      <c r="BKD1" s="4" t="s">
        <v>4463</v>
      </c>
      <c r="BKE1" s="4" t="s">
        <v>4464</v>
      </c>
      <c r="BKF1" s="4" t="s">
        <v>4465</v>
      </c>
      <c r="BKG1" s="4" t="s">
        <v>4466</v>
      </c>
      <c r="BKH1" s="4" t="s">
        <v>4467</v>
      </c>
      <c r="BKI1" s="4" t="s">
        <v>4468</v>
      </c>
      <c r="BKJ1" s="4" t="s">
        <v>4469</v>
      </c>
      <c r="BKK1" s="4" t="s">
        <v>4470</v>
      </c>
      <c r="BKL1" s="4" t="s">
        <v>4471</v>
      </c>
      <c r="BKM1" s="4" t="s">
        <v>4472</v>
      </c>
      <c r="BKN1" s="4" t="s">
        <v>4473</v>
      </c>
      <c r="BKO1" s="4" t="s">
        <v>4474</v>
      </c>
      <c r="BKP1" s="4" t="s">
        <v>4475</v>
      </c>
      <c r="BKQ1" s="4" t="s">
        <v>4476</v>
      </c>
      <c r="BKR1" s="4" t="s">
        <v>4477</v>
      </c>
      <c r="BKS1" s="4" t="s">
        <v>4478</v>
      </c>
      <c r="BKT1" s="4" t="s">
        <v>4479</v>
      </c>
      <c r="BKU1" s="4" t="s">
        <v>4480</v>
      </c>
      <c r="BKV1" s="4" t="s">
        <v>4481</v>
      </c>
      <c r="BKW1" s="4" t="s">
        <v>4482</v>
      </c>
      <c r="BKX1" s="4" t="s">
        <v>4483</v>
      </c>
      <c r="BKY1" s="4" t="s">
        <v>4484</v>
      </c>
      <c r="BKZ1" s="4" t="s">
        <v>4485</v>
      </c>
      <c r="BLA1" s="4" t="s">
        <v>4486</v>
      </c>
      <c r="BLB1" s="4" t="s">
        <v>4487</v>
      </c>
      <c r="BLC1" s="4" t="s">
        <v>4488</v>
      </c>
      <c r="BLD1" s="4" t="s">
        <v>4489</v>
      </c>
      <c r="BLE1" s="4" t="s">
        <v>4490</v>
      </c>
      <c r="BLF1" s="4" t="s">
        <v>4491</v>
      </c>
      <c r="BLG1" s="4" t="s">
        <v>4492</v>
      </c>
      <c r="BLH1" s="4" t="s">
        <v>4493</v>
      </c>
      <c r="BLI1" s="4" t="s">
        <v>4494</v>
      </c>
      <c r="BLJ1" s="4" t="s">
        <v>4495</v>
      </c>
      <c r="BLK1" s="4" t="s">
        <v>4496</v>
      </c>
      <c r="BLL1" s="4" t="s">
        <v>4497</v>
      </c>
      <c r="BLM1" s="4" t="s">
        <v>4498</v>
      </c>
      <c r="BLN1" s="4" t="s">
        <v>4499</v>
      </c>
      <c r="BLO1" s="4" t="s">
        <v>4500</v>
      </c>
      <c r="BLP1" s="4" t="s">
        <v>4501</v>
      </c>
      <c r="BLQ1" s="4" t="s">
        <v>4502</v>
      </c>
      <c r="BLR1" s="4" t="s">
        <v>4503</v>
      </c>
      <c r="BLS1" s="4" t="s">
        <v>4504</v>
      </c>
      <c r="BLT1" s="4" t="s">
        <v>4505</v>
      </c>
      <c r="BLU1" s="4" t="s">
        <v>4506</v>
      </c>
      <c r="BLV1" s="4" t="s">
        <v>4507</v>
      </c>
      <c r="BLW1" s="4" t="s">
        <v>4508</v>
      </c>
      <c r="BLX1" s="4" t="s">
        <v>4509</v>
      </c>
      <c r="BLY1" s="4" t="s">
        <v>4510</v>
      </c>
      <c r="BLZ1" s="4" t="s">
        <v>4511</v>
      </c>
      <c r="BMA1" s="4" t="s">
        <v>4512</v>
      </c>
      <c r="BMB1" s="4" t="s">
        <v>4513</v>
      </c>
      <c r="BMC1" s="4" t="s">
        <v>4514</v>
      </c>
      <c r="BMD1" s="4" t="s">
        <v>4515</v>
      </c>
      <c r="BME1" s="4" t="s">
        <v>4516</v>
      </c>
      <c r="BMF1" s="4" t="s">
        <v>4517</v>
      </c>
      <c r="BMG1" s="4" t="s">
        <v>4518</v>
      </c>
      <c r="BMH1" s="4" t="s">
        <v>4519</v>
      </c>
      <c r="BMI1" s="4" t="s">
        <v>4520</v>
      </c>
      <c r="BMJ1" s="4" t="s">
        <v>4521</v>
      </c>
      <c r="BMK1" s="4" t="s">
        <v>4522</v>
      </c>
      <c r="BML1" s="4" t="s">
        <v>4523</v>
      </c>
      <c r="BMM1" s="4" t="s">
        <v>4524</v>
      </c>
      <c r="BMN1" s="4" t="s">
        <v>4525</v>
      </c>
      <c r="BMO1" s="4" t="s">
        <v>4526</v>
      </c>
      <c r="BMP1" s="4" t="s">
        <v>4527</v>
      </c>
      <c r="BMQ1" s="4" t="s">
        <v>4528</v>
      </c>
      <c r="BMR1" s="4" t="s">
        <v>4529</v>
      </c>
      <c r="BMS1" s="4" t="s">
        <v>4530</v>
      </c>
      <c r="BMT1" s="4" t="s">
        <v>4531</v>
      </c>
      <c r="BMU1" s="4" t="s">
        <v>4532</v>
      </c>
      <c r="BMV1" s="4" t="s">
        <v>4533</v>
      </c>
      <c r="BMW1" s="4" t="s">
        <v>4534</v>
      </c>
      <c r="BMX1" s="4" t="s">
        <v>4535</v>
      </c>
      <c r="BMY1" s="4" t="s">
        <v>4536</v>
      </c>
      <c r="BMZ1" s="4" t="s">
        <v>4537</v>
      </c>
      <c r="BNA1" s="4" t="s">
        <v>4538</v>
      </c>
      <c r="BNB1" s="4" t="s">
        <v>4539</v>
      </c>
      <c r="BNC1" s="4" t="s">
        <v>4540</v>
      </c>
      <c r="BND1" s="4" t="s">
        <v>4541</v>
      </c>
      <c r="BNE1" s="4" t="s">
        <v>4542</v>
      </c>
      <c r="BNF1" s="4" t="s">
        <v>4543</v>
      </c>
      <c r="BNG1" s="4" t="s">
        <v>4544</v>
      </c>
      <c r="BNH1" s="4" t="s">
        <v>4545</v>
      </c>
      <c r="BNI1" s="4" t="s">
        <v>4546</v>
      </c>
      <c r="BNJ1" s="4" t="s">
        <v>4547</v>
      </c>
      <c r="BNK1" s="4" t="s">
        <v>4548</v>
      </c>
      <c r="BNL1" s="4" t="s">
        <v>4549</v>
      </c>
      <c r="BNM1" s="4" t="s">
        <v>4550</v>
      </c>
      <c r="BNN1" s="4" t="s">
        <v>4551</v>
      </c>
      <c r="BNO1" s="4" t="s">
        <v>4552</v>
      </c>
      <c r="BNP1" s="4" t="s">
        <v>4553</v>
      </c>
      <c r="BNQ1" s="4" t="s">
        <v>4554</v>
      </c>
      <c r="BNR1" s="4" t="s">
        <v>4555</v>
      </c>
      <c r="BNS1" s="4" t="s">
        <v>4556</v>
      </c>
      <c r="BNT1" s="4" t="s">
        <v>4557</v>
      </c>
      <c r="BNU1" s="4" t="s">
        <v>4558</v>
      </c>
      <c r="BNV1" s="4" t="s">
        <v>4559</v>
      </c>
      <c r="BNW1" s="4" t="s">
        <v>4560</v>
      </c>
      <c r="BNX1" s="4" t="s">
        <v>4561</v>
      </c>
      <c r="BNY1" s="4" t="s">
        <v>4562</v>
      </c>
      <c r="BNZ1" s="4" t="s">
        <v>4563</v>
      </c>
      <c r="BOA1" s="4" t="s">
        <v>4564</v>
      </c>
      <c r="BOB1" s="4" t="s">
        <v>4565</v>
      </c>
      <c r="BOC1" s="4" t="s">
        <v>4566</v>
      </c>
      <c r="BOD1" s="4" t="s">
        <v>4567</v>
      </c>
      <c r="BOE1" s="4" t="s">
        <v>4568</v>
      </c>
      <c r="BOF1" s="4" t="s">
        <v>4569</v>
      </c>
      <c r="BOG1" s="4" t="s">
        <v>4570</v>
      </c>
      <c r="BOH1" s="4" t="s">
        <v>4571</v>
      </c>
      <c r="BOI1" s="4" t="s">
        <v>4572</v>
      </c>
      <c r="BOJ1" s="4" t="s">
        <v>4573</v>
      </c>
      <c r="BOK1" s="4" t="s">
        <v>4574</v>
      </c>
      <c r="BOL1" s="4" t="s">
        <v>4575</v>
      </c>
      <c r="BOM1" s="4" t="s">
        <v>4576</v>
      </c>
      <c r="BON1" s="4" t="s">
        <v>4577</v>
      </c>
      <c r="BOO1" s="4" t="s">
        <v>4578</v>
      </c>
      <c r="BOP1" s="4" t="s">
        <v>4579</v>
      </c>
      <c r="BOQ1" s="4" t="s">
        <v>4580</v>
      </c>
      <c r="BOR1" s="4" t="s">
        <v>4581</v>
      </c>
      <c r="BOS1" s="4" t="s">
        <v>4582</v>
      </c>
      <c r="BOT1" s="4" t="s">
        <v>4583</v>
      </c>
      <c r="BOU1" s="4" t="s">
        <v>4584</v>
      </c>
      <c r="BOV1" s="4" t="s">
        <v>4585</v>
      </c>
      <c r="BOW1" s="4" t="s">
        <v>4586</v>
      </c>
      <c r="BOX1" s="4" t="s">
        <v>4587</v>
      </c>
      <c r="BOY1" s="4" t="s">
        <v>4588</v>
      </c>
      <c r="BOZ1" s="4" t="s">
        <v>4589</v>
      </c>
      <c r="BPA1" s="4" t="s">
        <v>4590</v>
      </c>
      <c r="BPB1" s="4" t="s">
        <v>4591</v>
      </c>
      <c r="BPC1" s="4" t="s">
        <v>4592</v>
      </c>
      <c r="BPD1" s="4" t="s">
        <v>4593</v>
      </c>
      <c r="BPE1" s="4" t="s">
        <v>4594</v>
      </c>
      <c r="BPF1" s="4" t="s">
        <v>4595</v>
      </c>
      <c r="BPG1" s="4" t="s">
        <v>4596</v>
      </c>
      <c r="BPH1" s="4" t="s">
        <v>4597</v>
      </c>
      <c r="BPI1" s="4" t="s">
        <v>4598</v>
      </c>
      <c r="BPJ1" s="4" t="s">
        <v>4599</v>
      </c>
      <c r="BPK1" s="4" t="s">
        <v>4600</v>
      </c>
      <c r="BPL1" s="4" t="s">
        <v>4601</v>
      </c>
      <c r="BPM1" s="4" t="s">
        <v>4602</v>
      </c>
      <c r="BPN1" s="4" t="s">
        <v>4603</v>
      </c>
      <c r="BPO1" s="4" t="s">
        <v>4604</v>
      </c>
      <c r="BPP1" s="4" t="s">
        <v>4605</v>
      </c>
      <c r="BPQ1" s="4" t="s">
        <v>4606</v>
      </c>
      <c r="BPR1" s="4" t="s">
        <v>4607</v>
      </c>
      <c r="BPS1" s="4" t="s">
        <v>4608</v>
      </c>
      <c r="BPT1" s="4" t="s">
        <v>4609</v>
      </c>
      <c r="BPU1" s="4" t="s">
        <v>4610</v>
      </c>
      <c r="BPV1" s="4" t="s">
        <v>4611</v>
      </c>
      <c r="BPW1" s="4" t="s">
        <v>4612</v>
      </c>
      <c r="BPX1" s="4" t="s">
        <v>4613</v>
      </c>
      <c r="BPY1" s="4" t="s">
        <v>4614</v>
      </c>
      <c r="BPZ1" s="4" t="s">
        <v>4615</v>
      </c>
      <c r="BQA1" s="4" t="s">
        <v>4616</v>
      </c>
      <c r="BQB1" s="4" t="s">
        <v>4617</v>
      </c>
      <c r="BQC1" s="4" t="s">
        <v>4618</v>
      </c>
      <c r="BQD1" s="4" t="s">
        <v>4619</v>
      </c>
      <c r="BQE1" s="4" t="s">
        <v>4620</v>
      </c>
      <c r="BQF1" s="4" t="s">
        <v>4621</v>
      </c>
      <c r="BQG1" s="4" t="s">
        <v>4622</v>
      </c>
      <c r="BQH1" s="4" t="s">
        <v>4623</v>
      </c>
      <c r="BQI1" s="4" t="s">
        <v>4624</v>
      </c>
      <c r="BQJ1" s="4" t="s">
        <v>4625</v>
      </c>
      <c r="BQK1" s="4" t="s">
        <v>4626</v>
      </c>
      <c r="BQL1" s="4" t="s">
        <v>4627</v>
      </c>
      <c r="BQM1" s="4" t="s">
        <v>4628</v>
      </c>
      <c r="BQN1" s="4" t="s">
        <v>4629</v>
      </c>
      <c r="BQO1" s="4" t="s">
        <v>4630</v>
      </c>
      <c r="BQP1" s="4" t="s">
        <v>4631</v>
      </c>
      <c r="BQQ1" s="4" t="s">
        <v>4632</v>
      </c>
      <c r="BQR1" s="4" t="s">
        <v>4633</v>
      </c>
      <c r="BQS1" s="4" t="s">
        <v>4634</v>
      </c>
      <c r="BQT1" s="4" t="s">
        <v>4635</v>
      </c>
      <c r="BQU1" s="4" t="s">
        <v>4636</v>
      </c>
      <c r="BQV1" s="4" t="s">
        <v>4637</v>
      </c>
      <c r="BQW1" s="4" t="s">
        <v>4638</v>
      </c>
      <c r="BQX1" s="4" t="s">
        <v>4639</v>
      </c>
      <c r="BQY1" s="4" t="s">
        <v>4640</v>
      </c>
      <c r="BQZ1" s="4" t="s">
        <v>4641</v>
      </c>
      <c r="BRA1" s="4" t="s">
        <v>4642</v>
      </c>
      <c r="BRB1" s="4" t="s">
        <v>4643</v>
      </c>
      <c r="BRC1" s="4" t="s">
        <v>4644</v>
      </c>
      <c r="BRD1" s="4" t="s">
        <v>4645</v>
      </c>
      <c r="BRE1" s="4" t="s">
        <v>4646</v>
      </c>
      <c r="BRF1" s="4" t="s">
        <v>4647</v>
      </c>
      <c r="BRG1" s="4" t="s">
        <v>4648</v>
      </c>
      <c r="BRH1" s="4" t="s">
        <v>4649</v>
      </c>
      <c r="BRI1" s="4" t="s">
        <v>4650</v>
      </c>
      <c r="BRJ1" s="4" t="s">
        <v>4651</v>
      </c>
      <c r="BRK1" s="4" t="s">
        <v>4652</v>
      </c>
      <c r="BRL1" s="4" t="s">
        <v>4653</v>
      </c>
      <c r="BRM1" s="4" t="s">
        <v>4654</v>
      </c>
      <c r="BRN1" s="4" t="s">
        <v>4655</v>
      </c>
      <c r="BRO1" s="4" t="s">
        <v>4656</v>
      </c>
      <c r="BRP1" s="4" t="s">
        <v>4657</v>
      </c>
      <c r="BRQ1" s="4" t="s">
        <v>4658</v>
      </c>
      <c r="BRR1" s="4" t="s">
        <v>4659</v>
      </c>
      <c r="BRS1" s="4" t="s">
        <v>4660</v>
      </c>
      <c r="BRT1" s="4" t="s">
        <v>4661</v>
      </c>
      <c r="BRU1" s="4" t="s">
        <v>4662</v>
      </c>
      <c r="BRV1" s="4" t="s">
        <v>4663</v>
      </c>
      <c r="BRW1" s="4" t="s">
        <v>4664</v>
      </c>
      <c r="BRX1" s="4" t="s">
        <v>4665</v>
      </c>
      <c r="BRY1" s="4" t="s">
        <v>4666</v>
      </c>
      <c r="BRZ1" s="4" t="s">
        <v>4667</v>
      </c>
      <c r="BSA1" s="4" t="s">
        <v>4668</v>
      </c>
      <c r="BSB1" s="4" t="s">
        <v>4669</v>
      </c>
      <c r="BSC1" s="4" t="s">
        <v>4670</v>
      </c>
      <c r="BSD1" s="4" t="s">
        <v>4671</v>
      </c>
      <c r="BSE1" s="4" t="s">
        <v>4672</v>
      </c>
      <c r="BSF1" s="4" t="s">
        <v>4673</v>
      </c>
      <c r="BSG1" s="4" t="s">
        <v>4674</v>
      </c>
      <c r="BSH1" s="4" t="s">
        <v>4675</v>
      </c>
      <c r="BSI1" s="4" t="s">
        <v>4676</v>
      </c>
      <c r="BSJ1" s="4" t="s">
        <v>4677</v>
      </c>
      <c r="BSK1" s="4" t="s">
        <v>4678</v>
      </c>
      <c r="BSL1" s="4" t="s">
        <v>4679</v>
      </c>
      <c r="BSM1" s="4" t="s">
        <v>4680</v>
      </c>
      <c r="BSN1" s="4" t="s">
        <v>4681</v>
      </c>
      <c r="BSO1" s="4" t="s">
        <v>4682</v>
      </c>
      <c r="BSP1" s="4" t="s">
        <v>4683</v>
      </c>
      <c r="BSQ1" s="4" t="s">
        <v>4684</v>
      </c>
      <c r="BSR1" s="4" t="s">
        <v>4685</v>
      </c>
      <c r="BSS1" s="4" t="s">
        <v>4686</v>
      </c>
      <c r="BST1" s="4" t="s">
        <v>4687</v>
      </c>
      <c r="BSU1" s="4" t="s">
        <v>4688</v>
      </c>
      <c r="BSV1" s="4" t="s">
        <v>4689</v>
      </c>
      <c r="BSW1" s="4" t="s">
        <v>4690</v>
      </c>
      <c r="BSX1" s="4" t="s">
        <v>4691</v>
      </c>
      <c r="BSY1" s="4" t="s">
        <v>4692</v>
      </c>
      <c r="BSZ1" s="4" t="s">
        <v>4693</v>
      </c>
      <c r="BTA1" s="4" t="s">
        <v>4694</v>
      </c>
      <c r="BTB1" s="4" t="s">
        <v>4695</v>
      </c>
      <c r="BTC1" s="4" t="s">
        <v>4696</v>
      </c>
      <c r="BTD1" s="4" t="s">
        <v>4697</v>
      </c>
      <c r="BTE1" s="4" t="s">
        <v>4698</v>
      </c>
      <c r="BTF1" s="4" t="s">
        <v>4699</v>
      </c>
      <c r="BTG1" s="4" t="s">
        <v>4700</v>
      </c>
      <c r="BTH1" s="4" t="s">
        <v>4701</v>
      </c>
      <c r="BTI1" s="4" t="s">
        <v>4702</v>
      </c>
      <c r="BTJ1" s="4" t="s">
        <v>4703</v>
      </c>
      <c r="BTK1" s="4" t="s">
        <v>4704</v>
      </c>
      <c r="BTL1" s="4" t="s">
        <v>4705</v>
      </c>
      <c r="BTM1" s="4" t="s">
        <v>4706</v>
      </c>
      <c r="BTN1" s="4" t="s">
        <v>4707</v>
      </c>
      <c r="BTO1" s="4" t="s">
        <v>4708</v>
      </c>
      <c r="BTP1" s="4" t="s">
        <v>4709</v>
      </c>
      <c r="BTQ1" s="4" t="s">
        <v>4710</v>
      </c>
      <c r="BTR1" s="4" t="s">
        <v>4711</v>
      </c>
      <c r="BTS1" s="4" t="s">
        <v>4712</v>
      </c>
      <c r="BTT1" s="4" t="s">
        <v>4713</v>
      </c>
      <c r="BTU1" s="4" t="s">
        <v>4714</v>
      </c>
      <c r="BTV1" s="4" t="s">
        <v>4715</v>
      </c>
      <c r="BTW1" s="4" t="s">
        <v>4716</v>
      </c>
      <c r="BTX1" s="4" t="s">
        <v>4717</v>
      </c>
      <c r="BTY1" s="4" t="s">
        <v>4718</v>
      </c>
      <c r="BTZ1" s="4" t="s">
        <v>4719</v>
      </c>
      <c r="BUA1" s="4" t="s">
        <v>4720</v>
      </c>
      <c r="BUB1" s="4" t="s">
        <v>4721</v>
      </c>
      <c r="BUC1" s="4" t="s">
        <v>4722</v>
      </c>
      <c r="BUD1" s="4" t="s">
        <v>4723</v>
      </c>
      <c r="BUE1" s="4" t="s">
        <v>4724</v>
      </c>
      <c r="BUF1" s="4" t="s">
        <v>4725</v>
      </c>
      <c r="BUG1" s="4" t="s">
        <v>4726</v>
      </c>
      <c r="BUH1" s="4" t="s">
        <v>4727</v>
      </c>
      <c r="BUI1" s="4" t="s">
        <v>4728</v>
      </c>
      <c r="BUJ1" s="4" t="s">
        <v>4729</v>
      </c>
      <c r="BUK1" s="4" t="s">
        <v>4730</v>
      </c>
      <c r="BUL1" s="4" t="s">
        <v>4731</v>
      </c>
      <c r="BUM1" s="4" t="s">
        <v>4732</v>
      </c>
      <c r="BUN1" s="4" t="s">
        <v>4733</v>
      </c>
      <c r="BUO1" s="4" t="s">
        <v>4734</v>
      </c>
      <c r="BUP1" s="4" t="s">
        <v>4735</v>
      </c>
      <c r="BUQ1" s="4" t="s">
        <v>4736</v>
      </c>
      <c r="BUR1" s="4" t="s">
        <v>4737</v>
      </c>
      <c r="BUS1" s="4" t="s">
        <v>4738</v>
      </c>
      <c r="BUT1" s="4" t="s">
        <v>4739</v>
      </c>
      <c r="BUU1" s="4" t="s">
        <v>4740</v>
      </c>
      <c r="BUV1" s="4" t="s">
        <v>4741</v>
      </c>
      <c r="BUW1" s="4" t="s">
        <v>4742</v>
      </c>
      <c r="BUX1" s="4" t="s">
        <v>4743</v>
      </c>
      <c r="BUY1" s="4" t="s">
        <v>4744</v>
      </c>
      <c r="BUZ1" s="4" t="s">
        <v>4745</v>
      </c>
      <c r="BVA1" s="4" t="s">
        <v>4746</v>
      </c>
      <c r="BVB1" s="4" t="s">
        <v>4747</v>
      </c>
      <c r="BVC1" s="4" t="s">
        <v>4748</v>
      </c>
      <c r="BVD1" s="4" t="s">
        <v>4749</v>
      </c>
      <c r="BVE1" s="4" t="s">
        <v>4750</v>
      </c>
      <c r="BVF1" s="4" t="s">
        <v>4751</v>
      </c>
      <c r="BVG1" s="4" t="s">
        <v>4752</v>
      </c>
      <c r="BVH1" s="4" t="s">
        <v>4753</v>
      </c>
      <c r="BVI1" s="4" t="s">
        <v>4754</v>
      </c>
      <c r="BVJ1" s="4" t="s">
        <v>4755</v>
      </c>
      <c r="BVK1" s="4" t="s">
        <v>4756</v>
      </c>
      <c r="BVL1" s="4" t="s">
        <v>4757</v>
      </c>
      <c r="BVM1" s="4" t="s">
        <v>4758</v>
      </c>
      <c r="BVN1" s="4" t="s">
        <v>4759</v>
      </c>
      <c r="BVO1" s="4" t="s">
        <v>4760</v>
      </c>
      <c r="BVP1" s="4" t="s">
        <v>4761</v>
      </c>
      <c r="BVQ1" s="4" t="s">
        <v>4762</v>
      </c>
      <c r="BVR1" s="4" t="s">
        <v>4763</v>
      </c>
      <c r="BVS1" s="4" t="s">
        <v>4764</v>
      </c>
      <c r="BVT1" s="4" t="s">
        <v>4765</v>
      </c>
      <c r="BVU1" s="4" t="s">
        <v>4766</v>
      </c>
      <c r="BVV1" s="4" t="s">
        <v>4767</v>
      </c>
      <c r="BVW1" s="4" t="s">
        <v>4768</v>
      </c>
      <c r="BVX1" s="4" t="s">
        <v>4769</v>
      </c>
      <c r="BVY1" s="4" t="s">
        <v>4770</v>
      </c>
      <c r="BVZ1" s="4" t="s">
        <v>4771</v>
      </c>
      <c r="BWA1" s="4" t="s">
        <v>4772</v>
      </c>
      <c r="BWB1" s="4" t="s">
        <v>4773</v>
      </c>
      <c r="BWC1" s="4" t="s">
        <v>4774</v>
      </c>
      <c r="BWD1" s="4" t="s">
        <v>4775</v>
      </c>
      <c r="BWE1" s="4" t="s">
        <v>4776</v>
      </c>
      <c r="BWF1" s="4" t="s">
        <v>4777</v>
      </c>
      <c r="BWG1" s="4" t="s">
        <v>4778</v>
      </c>
      <c r="BWH1" s="4" t="s">
        <v>4779</v>
      </c>
      <c r="BWI1" s="4" t="s">
        <v>4780</v>
      </c>
      <c r="BWJ1" s="4" t="s">
        <v>4781</v>
      </c>
      <c r="BWK1" s="4" t="s">
        <v>4782</v>
      </c>
      <c r="BWL1" s="4" t="s">
        <v>4783</v>
      </c>
      <c r="BWM1" s="4" t="s">
        <v>4784</v>
      </c>
      <c r="BWN1" s="4" t="s">
        <v>4785</v>
      </c>
      <c r="BWO1" s="4" t="s">
        <v>4786</v>
      </c>
      <c r="BWP1" s="4" t="s">
        <v>4787</v>
      </c>
      <c r="BWQ1" s="4" t="s">
        <v>4788</v>
      </c>
      <c r="BWR1" s="4" t="s">
        <v>4789</v>
      </c>
      <c r="BWS1" s="4" t="s">
        <v>4790</v>
      </c>
      <c r="BWT1" s="4" t="s">
        <v>4791</v>
      </c>
      <c r="BWU1" s="4" t="s">
        <v>4792</v>
      </c>
      <c r="BWV1" s="4" t="s">
        <v>4793</v>
      </c>
      <c r="BWW1" s="4" t="s">
        <v>4794</v>
      </c>
      <c r="BWX1" s="4" t="s">
        <v>4795</v>
      </c>
      <c r="BWY1" s="4" t="s">
        <v>4796</v>
      </c>
      <c r="BWZ1" s="4" t="s">
        <v>4797</v>
      </c>
      <c r="BXA1" s="4" t="s">
        <v>4798</v>
      </c>
      <c r="BXB1" s="4" t="s">
        <v>4799</v>
      </c>
      <c r="BXC1" s="4" t="s">
        <v>4800</v>
      </c>
      <c r="BXD1" s="4" t="s">
        <v>4801</v>
      </c>
      <c r="BXE1" s="4" t="s">
        <v>4802</v>
      </c>
      <c r="BXF1" s="4" t="s">
        <v>4803</v>
      </c>
      <c r="BXG1" s="4" t="s">
        <v>4804</v>
      </c>
      <c r="BXH1" s="4" t="s">
        <v>4805</v>
      </c>
      <c r="BXI1" s="4" t="s">
        <v>4806</v>
      </c>
      <c r="BXJ1" s="4" t="s">
        <v>4807</v>
      </c>
      <c r="BXK1" s="4" t="s">
        <v>4808</v>
      </c>
      <c r="BXL1" s="4" t="s">
        <v>4809</v>
      </c>
      <c r="BXM1" s="4" t="s">
        <v>4810</v>
      </c>
      <c r="BXN1" s="4" t="s">
        <v>4811</v>
      </c>
      <c r="BXO1" s="4" t="s">
        <v>4812</v>
      </c>
      <c r="BXP1" s="4" t="s">
        <v>4813</v>
      </c>
      <c r="BXQ1" s="4" t="s">
        <v>4814</v>
      </c>
      <c r="BXR1" s="4" t="s">
        <v>4815</v>
      </c>
      <c r="BXS1" s="4" t="s">
        <v>4816</v>
      </c>
      <c r="BXT1" s="4" t="s">
        <v>4817</v>
      </c>
      <c r="BXU1" s="4" t="s">
        <v>4818</v>
      </c>
      <c r="BXV1" s="4" t="s">
        <v>4819</v>
      </c>
      <c r="BXW1" s="4" t="s">
        <v>4820</v>
      </c>
      <c r="BXX1" s="4" t="s">
        <v>4821</v>
      </c>
      <c r="BXY1" s="4" t="s">
        <v>4822</v>
      </c>
      <c r="BXZ1" s="4" t="s">
        <v>4823</v>
      </c>
      <c r="BYA1" s="4" t="s">
        <v>4824</v>
      </c>
      <c r="BYB1" s="4" t="s">
        <v>4825</v>
      </c>
      <c r="BYC1" s="4" t="s">
        <v>4826</v>
      </c>
      <c r="BYD1" s="4" t="s">
        <v>4827</v>
      </c>
      <c r="BYE1" s="4" t="s">
        <v>4828</v>
      </c>
      <c r="BYF1" s="4" t="s">
        <v>4829</v>
      </c>
      <c r="BYG1" s="4" t="s">
        <v>4830</v>
      </c>
      <c r="BYH1" s="4" t="s">
        <v>4831</v>
      </c>
      <c r="BYI1" s="4" t="s">
        <v>4832</v>
      </c>
      <c r="BYJ1" s="4" t="s">
        <v>4833</v>
      </c>
      <c r="BYK1" s="4" t="s">
        <v>4834</v>
      </c>
      <c r="BYL1" s="4" t="s">
        <v>4835</v>
      </c>
      <c r="BYM1" s="4" t="s">
        <v>4836</v>
      </c>
      <c r="BYN1" s="4" t="s">
        <v>4837</v>
      </c>
      <c r="BYO1" s="4" t="s">
        <v>4838</v>
      </c>
      <c r="BYP1" s="4" t="s">
        <v>4839</v>
      </c>
      <c r="BYQ1" s="4" t="s">
        <v>4840</v>
      </c>
      <c r="BYR1" s="4" t="s">
        <v>4841</v>
      </c>
      <c r="BYS1" s="4" t="s">
        <v>4842</v>
      </c>
      <c r="BYT1" s="4" t="s">
        <v>4843</v>
      </c>
      <c r="BYU1" s="4" t="s">
        <v>4844</v>
      </c>
      <c r="BYV1" s="4" t="s">
        <v>4845</v>
      </c>
      <c r="BYW1" s="4" t="s">
        <v>4846</v>
      </c>
      <c r="BYX1" s="4" t="s">
        <v>4847</v>
      </c>
      <c r="BYY1" s="4" t="s">
        <v>4848</v>
      </c>
      <c r="BYZ1" s="4" t="s">
        <v>4849</v>
      </c>
      <c r="BZA1" s="4" t="s">
        <v>4850</v>
      </c>
      <c r="BZB1" s="4" t="s">
        <v>4851</v>
      </c>
      <c r="BZC1" s="4" t="s">
        <v>4852</v>
      </c>
      <c r="BZD1" s="4" t="s">
        <v>4853</v>
      </c>
      <c r="BZE1" s="4" t="s">
        <v>4854</v>
      </c>
      <c r="BZF1" s="4" t="s">
        <v>4855</v>
      </c>
      <c r="BZG1" s="4" t="s">
        <v>4856</v>
      </c>
      <c r="BZH1" s="4" t="s">
        <v>4857</v>
      </c>
      <c r="BZI1" s="4" t="s">
        <v>4858</v>
      </c>
      <c r="BZJ1" s="4" t="s">
        <v>4859</v>
      </c>
      <c r="BZK1" s="4" t="s">
        <v>4860</v>
      </c>
      <c r="BZL1" s="4" t="s">
        <v>4861</v>
      </c>
      <c r="BZM1" s="4" t="s">
        <v>4862</v>
      </c>
      <c r="BZN1" s="4" t="s">
        <v>4863</v>
      </c>
      <c r="BZO1" s="4" t="s">
        <v>4864</v>
      </c>
      <c r="BZP1" s="4" t="s">
        <v>4865</v>
      </c>
      <c r="BZQ1" s="4" t="s">
        <v>4866</v>
      </c>
      <c r="BZR1" s="4" t="s">
        <v>4867</v>
      </c>
      <c r="BZS1" s="4" t="s">
        <v>4868</v>
      </c>
      <c r="BZT1" s="4" t="s">
        <v>4869</v>
      </c>
      <c r="BZU1" s="4" t="s">
        <v>4870</v>
      </c>
      <c r="BZV1" s="4" t="s">
        <v>4871</v>
      </c>
      <c r="BZW1" s="4" t="s">
        <v>4872</v>
      </c>
      <c r="BZX1" s="4" t="s">
        <v>4873</v>
      </c>
      <c r="BZY1" s="4" t="s">
        <v>4874</v>
      </c>
      <c r="BZZ1" s="4" t="s">
        <v>4875</v>
      </c>
      <c r="CAA1" s="4" t="s">
        <v>4876</v>
      </c>
      <c r="CAB1" s="4" t="s">
        <v>4877</v>
      </c>
      <c r="CAC1" s="4" t="s">
        <v>4878</v>
      </c>
      <c r="CAD1" s="4" t="s">
        <v>4879</v>
      </c>
      <c r="CAE1" s="4" t="s">
        <v>4880</v>
      </c>
      <c r="CAF1" s="4" t="s">
        <v>4881</v>
      </c>
      <c r="CAG1" s="4" t="s">
        <v>4882</v>
      </c>
      <c r="CAH1" s="4" t="s">
        <v>4883</v>
      </c>
      <c r="CAI1" s="4" t="s">
        <v>4884</v>
      </c>
      <c r="CAJ1" s="4" t="s">
        <v>4885</v>
      </c>
      <c r="CAK1" s="4" t="s">
        <v>4886</v>
      </c>
      <c r="CAL1" s="4" t="s">
        <v>4887</v>
      </c>
      <c r="CAM1" s="4" t="s">
        <v>4888</v>
      </c>
      <c r="CAN1" s="4" t="s">
        <v>4889</v>
      </c>
      <c r="CAO1" s="4" t="s">
        <v>4890</v>
      </c>
      <c r="CAP1" s="4" t="s">
        <v>4891</v>
      </c>
      <c r="CAQ1" s="4" t="s">
        <v>4892</v>
      </c>
      <c r="CAR1" s="4" t="s">
        <v>4893</v>
      </c>
      <c r="CAS1" s="4" t="s">
        <v>4894</v>
      </c>
      <c r="CAT1" s="4" t="s">
        <v>4895</v>
      </c>
      <c r="CAU1" s="4" t="s">
        <v>4896</v>
      </c>
      <c r="CAV1" s="4" t="s">
        <v>4897</v>
      </c>
      <c r="CAW1" s="4" t="s">
        <v>4898</v>
      </c>
      <c r="CAX1" s="4" t="s">
        <v>4899</v>
      </c>
      <c r="CAY1" s="4" t="s">
        <v>4900</v>
      </c>
      <c r="CAZ1" s="4" t="s">
        <v>4901</v>
      </c>
      <c r="CBA1" s="4" t="s">
        <v>4902</v>
      </c>
      <c r="CBB1" s="4" t="s">
        <v>4903</v>
      </c>
      <c r="CBC1" s="4" t="s">
        <v>4904</v>
      </c>
      <c r="CBD1" s="4" t="s">
        <v>4905</v>
      </c>
      <c r="CBE1" s="4" t="s">
        <v>4906</v>
      </c>
      <c r="CBF1" s="4" t="s">
        <v>4907</v>
      </c>
      <c r="CBG1" s="4" t="s">
        <v>4908</v>
      </c>
      <c r="CBH1" s="4" t="s">
        <v>4909</v>
      </c>
      <c r="CBI1" s="4" t="s">
        <v>4910</v>
      </c>
      <c r="CBJ1" s="4" t="s">
        <v>4911</v>
      </c>
      <c r="CBK1" s="4" t="s">
        <v>4912</v>
      </c>
      <c r="CBL1" s="4" t="s">
        <v>4913</v>
      </c>
      <c r="CBM1" s="4" t="s">
        <v>4914</v>
      </c>
      <c r="CBN1" s="4" t="s">
        <v>4915</v>
      </c>
      <c r="CBO1" s="4" t="s">
        <v>4916</v>
      </c>
      <c r="CBP1" s="4" t="s">
        <v>4917</v>
      </c>
      <c r="CBQ1" s="4" t="s">
        <v>4918</v>
      </c>
      <c r="CBR1" s="4" t="s">
        <v>4919</v>
      </c>
      <c r="CBS1" s="4" t="s">
        <v>4920</v>
      </c>
      <c r="CBT1" s="4" t="s">
        <v>4921</v>
      </c>
      <c r="CBU1" s="4" t="s">
        <v>4922</v>
      </c>
      <c r="CBV1" s="4" t="s">
        <v>4923</v>
      </c>
      <c r="CBW1" s="4" t="s">
        <v>4924</v>
      </c>
      <c r="CBX1" s="4" t="s">
        <v>4925</v>
      </c>
      <c r="CBY1" s="4" t="s">
        <v>4926</v>
      </c>
      <c r="CBZ1" s="4" t="s">
        <v>4927</v>
      </c>
      <c r="CCA1" s="4" t="s">
        <v>4928</v>
      </c>
      <c r="CCB1" s="4" t="s">
        <v>4929</v>
      </c>
      <c r="CCC1" s="4" t="s">
        <v>4930</v>
      </c>
      <c r="CCD1" s="4" t="s">
        <v>4931</v>
      </c>
      <c r="CCE1" s="4" t="s">
        <v>4932</v>
      </c>
      <c r="CCF1" s="4" t="s">
        <v>4933</v>
      </c>
      <c r="CCG1" s="4" t="s">
        <v>4934</v>
      </c>
      <c r="CCH1" s="4" t="s">
        <v>4935</v>
      </c>
      <c r="CCI1" s="4" t="s">
        <v>4936</v>
      </c>
      <c r="CCJ1" s="4" t="s">
        <v>4937</v>
      </c>
      <c r="CCK1" s="4" t="s">
        <v>4938</v>
      </c>
      <c r="CCL1" s="4" t="s">
        <v>4939</v>
      </c>
      <c r="CCM1" s="4" t="s">
        <v>4940</v>
      </c>
      <c r="CCN1" s="4" t="s">
        <v>4941</v>
      </c>
      <c r="CCO1" s="4" t="s">
        <v>4942</v>
      </c>
      <c r="CCP1" s="4" t="s">
        <v>4943</v>
      </c>
      <c r="CCQ1" s="4" t="s">
        <v>4944</v>
      </c>
      <c r="CCR1" s="4" t="s">
        <v>4945</v>
      </c>
      <c r="CCS1" s="4" t="s">
        <v>4946</v>
      </c>
      <c r="CCT1" s="4" t="s">
        <v>4947</v>
      </c>
      <c r="CCU1" s="4" t="s">
        <v>4948</v>
      </c>
      <c r="CCV1" s="4" t="s">
        <v>4949</v>
      </c>
      <c r="CCW1" s="4" t="s">
        <v>4950</v>
      </c>
      <c r="CCX1" s="4" t="s">
        <v>4951</v>
      </c>
      <c r="CCY1" s="4" t="s">
        <v>4952</v>
      </c>
      <c r="CCZ1" s="4" t="s">
        <v>4953</v>
      </c>
      <c r="CDA1" s="4" t="s">
        <v>4954</v>
      </c>
      <c r="CDB1" s="4" t="s">
        <v>4955</v>
      </c>
      <c r="CDC1" s="4" t="s">
        <v>4956</v>
      </c>
      <c r="CDD1" s="4" t="s">
        <v>4957</v>
      </c>
      <c r="CDE1" s="4" t="s">
        <v>4958</v>
      </c>
      <c r="CDF1" s="4" t="s">
        <v>4959</v>
      </c>
      <c r="CDG1" s="4" t="s">
        <v>4960</v>
      </c>
      <c r="CDH1" s="4" t="s">
        <v>4961</v>
      </c>
      <c r="CDI1" s="4" t="s">
        <v>4962</v>
      </c>
      <c r="CDJ1" s="4" t="s">
        <v>4963</v>
      </c>
      <c r="CDK1" s="4" t="s">
        <v>4964</v>
      </c>
      <c r="CDL1" s="4" t="s">
        <v>4965</v>
      </c>
      <c r="CDM1" s="4" t="s">
        <v>4966</v>
      </c>
      <c r="CDN1" s="4" t="s">
        <v>4967</v>
      </c>
      <c r="CDO1" s="4" t="s">
        <v>4968</v>
      </c>
      <c r="CDP1" s="4" t="s">
        <v>4969</v>
      </c>
      <c r="CDQ1" s="4" t="s">
        <v>4970</v>
      </c>
      <c r="CDR1" s="4" t="s">
        <v>4971</v>
      </c>
      <c r="CDS1" s="4" t="s">
        <v>4972</v>
      </c>
      <c r="CDT1" s="4" t="s">
        <v>4973</v>
      </c>
      <c r="CDU1" s="4" t="s">
        <v>4974</v>
      </c>
      <c r="CDV1" s="4" t="s">
        <v>4975</v>
      </c>
      <c r="CDW1" s="4" t="s">
        <v>4976</v>
      </c>
      <c r="CDX1" s="4" t="s">
        <v>4977</v>
      </c>
      <c r="CDY1" s="4" t="s">
        <v>4978</v>
      </c>
      <c r="CDZ1" s="4" t="s">
        <v>4979</v>
      </c>
      <c r="CEA1" s="4" t="s">
        <v>4980</v>
      </c>
      <c r="CEB1" s="4" t="s">
        <v>4981</v>
      </c>
      <c r="CEC1" s="4" t="s">
        <v>4982</v>
      </c>
      <c r="CED1" s="4" t="s">
        <v>4983</v>
      </c>
      <c r="CEE1" s="4" t="s">
        <v>4984</v>
      </c>
      <c r="CEF1" s="4" t="s">
        <v>4985</v>
      </c>
      <c r="CEG1" s="4" t="s">
        <v>4986</v>
      </c>
      <c r="CEH1" s="4" t="s">
        <v>4987</v>
      </c>
      <c r="CEI1" s="4" t="s">
        <v>4988</v>
      </c>
      <c r="CEJ1" s="4" t="s">
        <v>4989</v>
      </c>
      <c r="CEK1" s="4" t="s">
        <v>4990</v>
      </c>
      <c r="CEL1" s="4" t="s">
        <v>4991</v>
      </c>
      <c r="CEM1" s="4" t="s">
        <v>4992</v>
      </c>
      <c r="CEN1" s="4" t="s">
        <v>4993</v>
      </c>
      <c r="CEO1" s="4" t="s">
        <v>4994</v>
      </c>
      <c r="CEP1" s="4" t="s">
        <v>4995</v>
      </c>
      <c r="CEQ1" s="4" t="s">
        <v>4996</v>
      </c>
      <c r="CER1" s="4" t="s">
        <v>4997</v>
      </c>
      <c r="CES1" s="4" t="s">
        <v>4998</v>
      </c>
      <c r="CET1" s="4" t="s">
        <v>4999</v>
      </c>
      <c r="CEU1" s="4" t="s">
        <v>5000</v>
      </c>
      <c r="CEV1" s="4" t="s">
        <v>5001</v>
      </c>
      <c r="CEW1" s="4" t="s">
        <v>5002</v>
      </c>
      <c r="CEX1" s="4" t="s">
        <v>5003</v>
      </c>
      <c r="CEY1" s="4" t="s">
        <v>5004</v>
      </c>
      <c r="CEZ1" s="4" t="s">
        <v>5005</v>
      </c>
      <c r="CFA1" s="4" t="s">
        <v>5006</v>
      </c>
      <c r="CFB1" s="4" t="s">
        <v>5007</v>
      </c>
      <c r="CFC1" s="4" t="s">
        <v>5008</v>
      </c>
      <c r="CFD1" s="4" t="s">
        <v>5009</v>
      </c>
      <c r="CFE1" s="4" t="s">
        <v>5010</v>
      </c>
      <c r="CFF1" s="4" t="s">
        <v>5011</v>
      </c>
      <c r="CFG1" s="4" t="s">
        <v>5012</v>
      </c>
      <c r="CFH1" s="4" t="s">
        <v>5013</v>
      </c>
      <c r="CFI1" s="4" t="s">
        <v>5014</v>
      </c>
      <c r="CFJ1" s="4" t="s">
        <v>5015</v>
      </c>
      <c r="CFK1" s="4" t="s">
        <v>5016</v>
      </c>
      <c r="CFL1" s="4" t="s">
        <v>5017</v>
      </c>
      <c r="CFM1" s="4" t="s">
        <v>5018</v>
      </c>
      <c r="CFN1" s="4" t="s">
        <v>5019</v>
      </c>
      <c r="CFO1" s="4" t="s">
        <v>5020</v>
      </c>
      <c r="CFP1" s="4" t="s">
        <v>5021</v>
      </c>
      <c r="CFQ1" s="4" t="s">
        <v>5022</v>
      </c>
      <c r="CFR1" s="4" t="s">
        <v>5023</v>
      </c>
      <c r="CFS1" s="4" t="s">
        <v>5024</v>
      </c>
      <c r="CFT1" s="4" t="s">
        <v>5025</v>
      </c>
      <c r="CFU1" s="4" t="s">
        <v>5026</v>
      </c>
      <c r="CFV1" s="4" t="s">
        <v>5027</v>
      </c>
      <c r="CFW1" s="4" t="s">
        <v>5028</v>
      </c>
      <c r="CFX1" s="4" t="s">
        <v>5029</v>
      </c>
      <c r="CFY1" s="4" t="s">
        <v>5030</v>
      </c>
      <c r="CFZ1" s="4" t="s">
        <v>5031</v>
      </c>
      <c r="CGA1" s="4" t="s">
        <v>5032</v>
      </c>
      <c r="CGB1" s="4" t="s">
        <v>5033</v>
      </c>
      <c r="CGC1" s="4" t="s">
        <v>5034</v>
      </c>
      <c r="CGD1" s="4" t="s">
        <v>5035</v>
      </c>
      <c r="CGE1" s="4" t="s">
        <v>5036</v>
      </c>
      <c r="CGF1" s="4" t="s">
        <v>5037</v>
      </c>
      <c r="CGG1" s="4" t="s">
        <v>5038</v>
      </c>
      <c r="CGH1" s="4" t="s">
        <v>5039</v>
      </c>
      <c r="CGI1" s="4" t="s">
        <v>5040</v>
      </c>
      <c r="CGJ1" s="4" t="s">
        <v>5041</v>
      </c>
      <c r="CGK1" s="4" t="s">
        <v>5042</v>
      </c>
      <c r="CGL1" s="4" t="s">
        <v>5043</v>
      </c>
      <c r="CGM1" s="4" t="s">
        <v>5044</v>
      </c>
      <c r="CGN1" s="4" t="s">
        <v>5045</v>
      </c>
      <c r="CGO1" s="4" t="s">
        <v>5046</v>
      </c>
      <c r="CGP1" s="4" t="s">
        <v>5047</v>
      </c>
      <c r="CGQ1" s="4" t="s">
        <v>5048</v>
      </c>
      <c r="CGR1" s="4" t="s">
        <v>5049</v>
      </c>
      <c r="CGS1" s="4" t="s">
        <v>5050</v>
      </c>
      <c r="CGT1" s="4" t="s">
        <v>5051</v>
      </c>
      <c r="CGU1" s="4" t="s">
        <v>5052</v>
      </c>
      <c r="CGV1" s="4" t="s">
        <v>5053</v>
      </c>
      <c r="CGW1" s="4" t="s">
        <v>5054</v>
      </c>
      <c r="CGX1" s="4" t="s">
        <v>5055</v>
      </c>
      <c r="CGY1" s="4" t="s">
        <v>5056</v>
      </c>
      <c r="CGZ1" s="4" t="s">
        <v>5057</v>
      </c>
      <c r="CHA1" s="4" t="s">
        <v>5058</v>
      </c>
      <c r="CHB1" s="4" t="s">
        <v>5059</v>
      </c>
      <c r="CHC1" s="4" t="s">
        <v>5060</v>
      </c>
      <c r="CHD1" s="4" t="s">
        <v>5061</v>
      </c>
      <c r="CHE1" s="4" t="s">
        <v>5062</v>
      </c>
      <c r="CHF1" s="4" t="s">
        <v>5063</v>
      </c>
      <c r="CHG1" s="4" t="s">
        <v>5064</v>
      </c>
      <c r="CHH1" s="4" t="s">
        <v>5065</v>
      </c>
      <c r="CHI1" s="4" t="s">
        <v>5066</v>
      </c>
      <c r="CHJ1" s="4" t="s">
        <v>5067</v>
      </c>
      <c r="CHK1" s="4" t="s">
        <v>5068</v>
      </c>
      <c r="CHL1" s="4" t="s">
        <v>5069</v>
      </c>
      <c r="CHM1" s="4" t="s">
        <v>5070</v>
      </c>
      <c r="CHN1" s="4" t="s">
        <v>5071</v>
      </c>
      <c r="CHO1" s="4" t="s">
        <v>5072</v>
      </c>
      <c r="CHP1" s="4" t="s">
        <v>5073</v>
      </c>
      <c r="CHQ1" s="4" t="s">
        <v>5074</v>
      </c>
      <c r="CHR1" s="4" t="s">
        <v>5075</v>
      </c>
      <c r="CHS1" s="4" t="s">
        <v>5076</v>
      </c>
      <c r="CHT1" s="4" t="s">
        <v>5077</v>
      </c>
      <c r="CHU1" s="4" t="s">
        <v>5078</v>
      </c>
      <c r="CHV1" s="4" t="s">
        <v>5079</v>
      </c>
      <c r="CHW1" s="4" t="s">
        <v>5080</v>
      </c>
      <c r="CHX1" s="4" t="s">
        <v>5081</v>
      </c>
      <c r="CHY1" s="4" t="s">
        <v>5082</v>
      </c>
      <c r="CHZ1" s="4" t="s">
        <v>5083</v>
      </c>
      <c r="CIA1" s="4" t="s">
        <v>5084</v>
      </c>
      <c r="CIB1" s="4" t="s">
        <v>5085</v>
      </c>
      <c r="CIC1" s="4" t="s">
        <v>5086</v>
      </c>
      <c r="CID1" s="4" t="s">
        <v>5087</v>
      </c>
      <c r="CIE1" s="4" t="s">
        <v>5088</v>
      </c>
      <c r="CIF1" s="4" t="s">
        <v>5089</v>
      </c>
      <c r="CIG1" s="4" t="s">
        <v>5090</v>
      </c>
      <c r="CIH1" s="4" t="s">
        <v>5091</v>
      </c>
      <c r="CII1" s="4" t="s">
        <v>5092</v>
      </c>
      <c r="CIJ1" s="4" t="s">
        <v>5093</v>
      </c>
      <c r="CIK1" s="4" t="s">
        <v>5094</v>
      </c>
      <c r="CIL1" s="4" t="s">
        <v>5095</v>
      </c>
      <c r="CIM1" s="4" t="s">
        <v>5096</v>
      </c>
      <c r="CIN1" s="4" t="s">
        <v>5097</v>
      </c>
      <c r="CIO1" s="4" t="s">
        <v>5098</v>
      </c>
      <c r="CIP1" s="4" t="s">
        <v>5099</v>
      </c>
      <c r="CIQ1" s="4" t="s">
        <v>5100</v>
      </c>
      <c r="CIR1" s="4" t="s">
        <v>5101</v>
      </c>
      <c r="CIS1" s="4" t="s">
        <v>5102</v>
      </c>
      <c r="CIT1" s="4" t="s">
        <v>5103</v>
      </c>
      <c r="CIU1" s="4" t="s">
        <v>5104</v>
      </c>
      <c r="CIV1" s="4" t="s">
        <v>5105</v>
      </c>
      <c r="CIW1" s="4" t="s">
        <v>5106</v>
      </c>
      <c r="CIX1" s="4" t="s">
        <v>5107</v>
      </c>
      <c r="CIY1" s="4" t="s">
        <v>5108</v>
      </c>
      <c r="CIZ1" s="4" t="s">
        <v>5109</v>
      </c>
      <c r="CJA1" s="4" t="s">
        <v>5110</v>
      </c>
      <c r="CJB1" s="4" t="s">
        <v>5111</v>
      </c>
      <c r="CJC1" s="4" t="s">
        <v>5112</v>
      </c>
      <c r="CJD1" s="4" t="s">
        <v>5113</v>
      </c>
      <c r="CJE1" s="4" t="s">
        <v>5114</v>
      </c>
      <c r="CJF1" s="4" t="s">
        <v>5115</v>
      </c>
      <c r="CJG1" s="4" t="s">
        <v>5116</v>
      </c>
      <c r="CJH1" s="4" t="s">
        <v>5117</v>
      </c>
      <c r="CJI1" s="4" t="s">
        <v>5118</v>
      </c>
      <c r="CJJ1" s="4" t="s">
        <v>5119</v>
      </c>
      <c r="CJK1" s="4" t="s">
        <v>5120</v>
      </c>
      <c r="CJL1" s="4" t="s">
        <v>5121</v>
      </c>
      <c r="CJM1" s="4" t="s">
        <v>5122</v>
      </c>
      <c r="CJN1" s="4" t="s">
        <v>5123</v>
      </c>
      <c r="CJO1" s="4" t="s">
        <v>5124</v>
      </c>
      <c r="CJP1" s="4" t="s">
        <v>5125</v>
      </c>
      <c r="CJQ1" s="4" t="s">
        <v>5126</v>
      </c>
      <c r="CJR1" s="4" t="s">
        <v>5127</v>
      </c>
      <c r="CJS1" s="4" t="s">
        <v>5128</v>
      </c>
      <c r="CJT1" s="4" t="s">
        <v>5129</v>
      </c>
      <c r="CJU1" s="4" t="s">
        <v>5130</v>
      </c>
      <c r="CJV1" s="4" t="s">
        <v>5131</v>
      </c>
      <c r="CJW1" s="4" t="s">
        <v>5132</v>
      </c>
      <c r="CJX1" s="4" t="s">
        <v>5133</v>
      </c>
      <c r="CJY1" s="4" t="s">
        <v>5134</v>
      </c>
      <c r="CJZ1" s="4" t="s">
        <v>5135</v>
      </c>
      <c r="CKA1" s="4" t="s">
        <v>5136</v>
      </c>
      <c r="CKB1" s="4" t="s">
        <v>5137</v>
      </c>
      <c r="CKC1" s="4" t="s">
        <v>5138</v>
      </c>
      <c r="CKD1" s="4" t="s">
        <v>5139</v>
      </c>
      <c r="CKE1" s="4" t="s">
        <v>5140</v>
      </c>
      <c r="CKF1" s="4" t="s">
        <v>5141</v>
      </c>
      <c r="CKG1" s="4" t="s">
        <v>5142</v>
      </c>
      <c r="CKH1" s="4" t="s">
        <v>5143</v>
      </c>
      <c r="CKI1" s="4" t="s">
        <v>5144</v>
      </c>
      <c r="CKJ1" s="4" t="s">
        <v>5145</v>
      </c>
      <c r="CKK1" s="4" t="s">
        <v>5146</v>
      </c>
      <c r="CKL1" s="4" t="s">
        <v>5147</v>
      </c>
      <c r="CKM1" s="4" t="s">
        <v>5148</v>
      </c>
      <c r="CKN1" s="4" t="s">
        <v>5149</v>
      </c>
      <c r="CKO1" s="4" t="s">
        <v>5150</v>
      </c>
      <c r="CKP1" s="4" t="s">
        <v>5151</v>
      </c>
      <c r="CKQ1" s="4" t="s">
        <v>5152</v>
      </c>
      <c r="CKR1" s="4" t="s">
        <v>5153</v>
      </c>
      <c r="CKS1" s="4" t="s">
        <v>5154</v>
      </c>
      <c r="CKT1" s="4" t="s">
        <v>5155</v>
      </c>
      <c r="CKU1" s="4" t="s">
        <v>5156</v>
      </c>
      <c r="CKV1" s="4" t="s">
        <v>5157</v>
      </c>
      <c r="CKW1" s="4" t="s">
        <v>5158</v>
      </c>
      <c r="CKX1" s="4" t="s">
        <v>5159</v>
      </c>
      <c r="CKY1" s="4" t="s">
        <v>5160</v>
      </c>
      <c r="CKZ1" s="4" t="s">
        <v>5161</v>
      </c>
      <c r="CLA1" s="4" t="s">
        <v>5162</v>
      </c>
      <c r="CLB1" s="4" t="s">
        <v>5163</v>
      </c>
      <c r="CLC1" s="4" t="s">
        <v>5164</v>
      </c>
      <c r="CLD1" s="4" t="s">
        <v>5165</v>
      </c>
      <c r="CLE1" s="4" t="s">
        <v>5166</v>
      </c>
      <c r="CLF1" s="4" t="s">
        <v>5167</v>
      </c>
      <c r="CLG1" s="4" t="s">
        <v>5168</v>
      </c>
      <c r="CLH1" s="4" t="s">
        <v>5169</v>
      </c>
      <c r="CLI1" s="4" t="s">
        <v>5170</v>
      </c>
      <c r="CLJ1" s="4" t="s">
        <v>5171</v>
      </c>
      <c r="CLK1" s="4" t="s">
        <v>5172</v>
      </c>
      <c r="CLL1" s="4" t="s">
        <v>5173</v>
      </c>
      <c r="CLM1" s="4" t="s">
        <v>5174</v>
      </c>
      <c r="CLN1" s="4" t="s">
        <v>5175</v>
      </c>
      <c r="CLO1" s="4" t="s">
        <v>5176</v>
      </c>
      <c r="CLP1" s="4" t="s">
        <v>5177</v>
      </c>
      <c r="CLQ1" s="4" t="s">
        <v>5178</v>
      </c>
      <c r="CLR1" s="4" t="s">
        <v>5179</v>
      </c>
      <c r="CLS1" s="4" t="s">
        <v>5180</v>
      </c>
      <c r="CLT1" s="4" t="s">
        <v>5181</v>
      </c>
      <c r="CLU1" s="4" t="s">
        <v>5182</v>
      </c>
      <c r="CLV1" s="4" t="s">
        <v>5183</v>
      </c>
      <c r="CLW1" s="4" t="s">
        <v>5184</v>
      </c>
      <c r="CLX1" s="4" t="s">
        <v>5185</v>
      </c>
      <c r="CLY1" s="4" t="s">
        <v>5186</v>
      </c>
      <c r="CLZ1" s="4" t="s">
        <v>5187</v>
      </c>
      <c r="CMA1" s="4" t="s">
        <v>5188</v>
      </c>
      <c r="CMB1" s="4" t="s">
        <v>5189</v>
      </c>
      <c r="CMC1" s="4" t="s">
        <v>5190</v>
      </c>
      <c r="CMD1" s="4" t="s">
        <v>5191</v>
      </c>
      <c r="CME1" s="4" t="s">
        <v>5192</v>
      </c>
      <c r="CMF1" s="4" t="s">
        <v>5193</v>
      </c>
      <c r="CMG1" s="4" t="s">
        <v>5194</v>
      </c>
      <c r="CMH1" s="4" t="s">
        <v>5195</v>
      </c>
      <c r="CMI1" s="4" t="s">
        <v>5196</v>
      </c>
      <c r="CMJ1" s="4" t="s">
        <v>5197</v>
      </c>
      <c r="CMK1" s="4" t="s">
        <v>5198</v>
      </c>
      <c r="CML1" s="4" t="s">
        <v>5199</v>
      </c>
      <c r="CMM1" s="4" t="s">
        <v>5200</v>
      </c>
      <c r="CMN1" s="4" t="s">
        <v>5201</v>
      </c>
      <c r="CMO1" s="4" t="s">
        <v>5202</v>
      </c>
      <c r="CMP1" s="4" t="s">
        <v>5203</v>
      </c>
      <c r="CMQ1" s="4" t="s">
        <v>5204</v>
      </c>
      <c r="CMR1" s="4" t="s">
        <v>5205</v>
      </c>
      <c r="CMS1" s="4" t="s">
        <v>5206</v>
      </c>
      <c r="CMT1" s="4" t="s">
        <v>5207</v>
      </c>
      <c r="CMU1" s="4" t="s">
        <v>5208</v>
      </c>
      <c r="CMV1" s="4" t="s">
        <v>5209</v>
      </c>
      <c r="CMW1" s="4" t="s">
        <v>5210</v>
      </c>
      <c r="CMX1" s="4" t="s">
        <v>5211</v>
      </c>
      <c r="CMY1" s="4" t="s">
        <v>5212</v>
      </c>
      <c r="CMZ1" s="4" t="s">
        <v>5213</v>
      </c>
      <c r="CNA1" s="4" t="s">
        <v>5214</v>
      </c>
      <c r="CNB1" s="4" t="s">
        <v>5215</v>
      </c>
      <c r="CNC1" s="4" t="s">
        <v>5216</v>
      </c>
      <c r="CND1" s="4" t="s">
        <v>5217</v>
      </c>
      <c r="CNE1" s="4" t="s">
        <v>5218</v>
      </c>
      <c r="CNF1" s="4" t="s">
        <v>5219</v>
      </c>
      <c r="CNG1" s="4" t="s">
        <v>5220</v>
      </c>
      <c r="CNH1" s="4" t="s">
        <v>5221</v>
      </c>
      <c r="CNI1" s="4" t="s">
        <v>5222</v>
      </c>
      <c r="CNJ1" s="4" t="s">
        <v>5223</v>
      </c>
      <c r="CNK1" s="4" t="s">
        <v>5224</v>
      </c>
      <c r="CNL1" s="4" t="s">
        <v>5225</v>
      </c>
      <c r="CNM1" s="4" t="s">
        <v>5226</v>
      </c>
      <c r="CNN1" s="4" t="s">
        <v>5227</v>
      </c>
      <c r="CNO1" s="4" t="s">
        <v>5228</v>
      </c>
      <c r="CNP1" s="4" t="s">
        <v>5229</v>
      </c>
      <c r="CNQ1" s="4" t="s">
        <v>5230</v>
      </c>
      <c r="CNR1" s="4" t="s">
        <v>5231</v>
      </c>
      <c r="CNS1" s="4" t="s">
        <v>5232</v>
      </c>
      <c r="CNT1" s="4" t="s">
        <v>5233</v>
      </c>
      <c r="CNU1" s="4" t="s">
        <v>5234</v>
      </c>
      <c r="CNV1" s="4" t="s">
        <v>5235</v>
      </c>
      <c r="CNW1" s="4" t="s">
        <v>5236</v>
      </c>
      <c r="CNX1" s="4" t="s">
        <v>5237</v>
      </c>
      <c r="CNY1" s="4" t="s">
        <v>5238</v>
      </c>
      <c r="CNZ1" s="4" t="s">
        <v>5239</v>
      </c>
      <c r="COA1" s="4" t="s">
        <v>5240</v>
      </c>
      <c r="COB1" s="4" t="s">
        <v>5241</v>
      </c>
      <c r="COC1" s="4" t="s">
        <v>5242</v>
      </c>
      <c r="COD1" s="4" t="s">
        <v>5243</v>
      </c>
      <c r="COE1" s="4" t="s">
        <v>5244</v>
      </c>
      <c r="COF1" s="4" t="s">
        <v>5245</v>
      </c>
      <c r="COG1" s="4" t="s">
        <v>5246</v>
      </c>
      <c r="COH1" s="4" t="s">
        <v>5247</v>
      </c>
      <c r="COI1" s="4" t="s">
        <v>5248</v>
      </c>
      <c r="COJ1" s="4" t="s">
        <v>5249</v>
      </c>
      <c r="COK1" s="4" t="s">
        <v>5250</v>
      </c>
      <c r="COL1" s="4" t="s">
        <v>5251</v>
      </c>
      <c r="COM1" s="4" t="s">
        <v>5252</v>
      </c>
      <c r="CON1" s="4" t="s">
        <v>5253</v>
      </c>
      <c r="COO1" s="4" t="s">
        <v>5254</v>
      </c>
      <c r="COP1" s="4" t="s">
        <v>5255</v>
      </c>
      <c r="COQ1" s="4" t="s">
        <v>5256</v>
      </c>
      <c r="COR1" s="4" t="s">
        <v>5257</v>
      </c>
      <c r="COS1" s="4" t="s">
        <v>5258</v>
      </c>
      <c r="COT1" s="4" t="s">
        <v>5259</v>
      </c>
      <c r="COU1" s="4" t="s">
        <v>5260</v>
      </c>
      <c r="COV1" s="4" t="s">
        <v>5261</v>
      </c>
      <c r="COW1" s="4" t="s">
        <v>5262</v>
      </c>
      <c r="COX1" s="4" t="s">
        <v>5263</v>
      </c>
      <c r="COY1" s="4" t="s">
        <v>5264</v>
      </c>
      <c r="COZ1" s="4" t="s">
        <v>5265</v>
      </c>
      <c r="CPA1" s="4" t="s">
        <v>5266</v>
      </c>
      <c r="CPB1" s="4" t="s">
        <v>5267</v>
      </c>
      <c r="CPC1" s="4" t="s">
        <v>5268</v>
      </c>
      <c r="CPD1" s="4" t="s">
        <v>5269</v>
      </c>
      <c r="CPE1" s="4" t="s">
        <v>5270</v>
      </c>
      <c r="CPF1" s="4" t="s">
        <v>5271</v>
      </c>
      <c r="CPG1" s="4" t="s">
        <v>5272</v>
      </c>
      <c r="CPH1" s="4" t="s">
        <v>5273</v>
      </c>
      <c r="CPI1" s="4" t="s">
        <v>5274</v>
      </c>
      <c r="CPJ1" s="4" t="s">
        <v>5275</v>
      </c>
      <c r="CPK1" s="4" t="s">
        <v>5276</v>
      </c>
      <c r="CPL1" s="4" t="s">
        <v>5277</v>
      </c>
      <c r="CPM1" s="4" t="s">
        <v>5278</v>
      </c>
      <c r="CPN1" s="4" t="s">
        <v>5279</v>
      </c>
      <c r="CPO1" s="4" t="s">
        <v>5280</v>
      </c>
      <c r="CPP1" s="4" t="s">
        <v>5281</v>
      </c>
      <c r="CPQ1" s="4" t="s">
        <v>5282</v>
      </c>
      <c r="CPR1" s="4" t="s">
        <v>5283</v>
      </c>
      <c r="CPS1" s="4" t="s">
        <v>5284</v>
      </c>
      <c r="CPT1" s="4" t="s">
        <v>5285</v>
      </c>
      <c r="CPU1" s="4" t="s">
        <v>5286</v>
      </c>
      <c r="CPV1" s="4" t="s">
        <v>5287</v>
      </c>
      <c r="CPW1" s="4" t="s">
        <v>5288</v>
      </c>
      <c r="CPX1" s="4" t="s">
        <v>5289</v>
      </c>
      <c r="CPY1" s="4" t="s">
        <v>5290</v>
      </c>
      <c r="CPZ1" s="4" t="s">
        <v>5291</v>
      </c>
      <c r="CQA1" s="4" t="s">
        <v>5292</v>
      </c>
      <c r="CQB1" s="4" t="s">
        <v>5293</v>
      </c>
      <c r="CQC1" s="4" t="s">
        <v>5294</v>
      </c>
      <c r="CQD1" s="4" t="s">
        <v>5295</v>
      </c>
      <c r="CQE1" s="4" t="s">
        <v>5296</v>
      </c>
      <c r="CQF1" s="4" t="s">
        <v>5297</v>
      </c>
      <c r="CQG1" s="4" t="s">
        <v>5298</v>
      </c>
      <c r="CQH1" s="4" t="s">
        <v>5299</v>
      </c>
      <c r="CQI1" s="4" t="s">
        <v>5300</v>
      </c>
      <c r="CQJ1" s="4" t="s">
        <v>5301</v>
      </c>
      <c r="CQK1" s="4" t="s">
        <v>5302</v>
      </c>
      <c r="CQL1" s="4" t="s">
        <v>5303</v>
      </c>
      <c r="CQM1" s="4" t="s">
        <v>5304</v>
      </c>
      <c r="CQN1" s="4" t="s">
        <v>5305</v>
      </c>
      <c r="CQO1" s="4" t="s">
        <v>5306</v>
      </c>
      <c r="CQP1" s="4" t="s">
        <v>5307</v>
      </c>
      <c r="CQQ1" s="4" t="s">
        <v>5308</v>
      </c>
      <c r="CQR1" s="4" t="s">
        <v>5309</v>
      </c>
      <c r="CQS1" s="4" t="s">
        <v>5310</v>
      </c>
      <c r="CQT1" s="4" t="s">
        <v>5311</v>
      </c>
      <c r="CQU1" s="4" t="s">
        <v>5312</v>
      </c>
      <c r="CQV1" s="4" t="s">
        <v>5313</v>
      </c>
      <c r="CQW1" s="4" t="s">
        <v>5314</v>
      </c>
      <c r="CQX1" s="4" t="s">
        <v>5315</v>
      </c>
      <c r="CQY1" s="4" t="s">
        <v>5316</v>
      </c>
      <c r="CQZ1" s="4" t="s">
        <v>5317</v>
      </c>
      <c r="CRA1" s="4" t="s">
        <v>5318</v>
      </c>
      <c r="CRB1" s="4" t="s">
        <v>5319</v>
      </c>
      <c r="CRC1" s="4" t="s">
        <v>5320</v>
      </c>
      <c r="CRD1" s="4" t="s">
        <v>5321</v>
      </c>
      <c r="CRE1" s="4" t="s">
        <v>5322</v>
      </c>
      <c r="CRF1" s="4" t="s">
        <v>5323</v>
      </c>
      <c r="CRG1" s="4" t="s">
        <v>5324</v>
      </c>
      <c r="CRH1" s="4" t="s">
        <v>5325</v>
      </c>
      <c r="CRI1" s="4" t="s">
        <v>5326</v>
      </c>
      <c r="CRJ1" s="4" t="s">
        <v>5327</v>
      </c>
      <c r="CRK1" s="4" t="s">
        <v>5328</v>
      </c>
      <c r="CRL1" s="4" t="s">
        <v>5329</v>
      </c>
      <c r="CRM1" s="4" t="s">
        <v>5330</v>
      </c>
      <c r="CRN1" s="4" t="s">
        <v>5331</v>
      </c>
      <c r="CRO1" s="4" t="s">
        <v>5332</v>
      </c>
      <c r="CRP1" s="4" t="s">
        <v>5333</v>
      </c>
      <c r="CRQ1" s="4" t="s">
        <v>5334</v>
      </c>
      <c r="CRR1" s="4" t="s">
        <v>5335</v>
      </c>
      <c r="CRS1" s="4" t="s">
        <v>5336</v>
      </c>
      <c r="CRT1" s="4" t="s">
        <v>5337</v>
      </c>
      <c r="CRU1" s="4" t="s">
        <v>5338</v>
      </c>
      <c r="CRV1" s="4" t="s">
        <v>5339</v>
      </c>
      <c r="CRW1" s="4" t="s">
        <v>5340</v>
      </c>
      <c r="CRX1" s="4" t="s">
        <v>5341</v>
      </c>
      <c r="CRY1" s="4" t="s">
        <v>5342</v>
      </c>
      <c r="CRZ1" s="4" t="s">
        <v>5343</v>
      </c>
      <c r="CSA1" s="4" t="s">
        <v>5344</v>
      </c>
      <c r="CSB1" s="4" t="s">
        <v>5345</v>
      </c>
      <c r="CSC1" s="4" t="s">
        <v>5346</v>
      </c>
      <c r="CSD1" s="4" t="s">
        <v>5347</v>
      </c>
      <c r="CSE1" s="4" t="s">
        <v>5348</v>
      </c>
      <c r="CSF1" s="4" t="s">
        <v>5349</v>
      </c>
      <c r="CSG1" s="4" t="s">
        <v>5350</v>
      </c>
      <c r="CSH1" s="4" t="s">
        <v>5351</v>
      </c>
      <c r="CSI1" s="4" t="s">
        <v>5352</v>
      </c>
      <c r="CSJ1" s="4" t="s">
        <v>5353</v>
      </c>
      <c r="CSK1" s="4" t="s">
        <v>5354</v>
      </c>
      <c r="CSL1" s="4" t="s">
        <v>5355</v>
      </c>
      <c r="CSM1" s="4" t="s">
        <v>5356</v>
      </c>
      <c r="CSN1" s="4" t="s">
        <v>5357</v>
      </c>
      <c r="CSO1" s="4" t="s">
        <v>5358</v>
      </c>
      <c r="CSP1" s="4" t="s">
        <v>5359</v>
      </c>
      <c r="CSQ1" s="4" t="s">
        <v>5360</v>
      </c>
      <c r="CSR1" s="4" t="s">
        <v>5361</v>
      </c>
      <c r="CSS1" s="4" t="s">
        <v>5362</v>
      </c>
      <c r="CST1" s="4" t="s">
        <v>5363</v>
      </c>
      <c r="CSU1" s="4" t="s">
        <v>5364</v>
      </c>
      <c r="CSV1" s="4" t="s">
        <v>5365</v>
      </c>
      <c r="CSW1" s="4" t="s">
        <v>5366</v>
      </c>
      <c r="CSX1" s="4" t="s">
        <v>5367</v>
      </c>
      <c r="CSY1" s="4" t="s">
        <v>5368</v>
      </c>
      <c r="CSZ1" s="4" t="s">
        <v>5369</v>
      </c>
      <c r="CTA1" s="4" t="s">
        <v>5370</v>
      </c>
      <c r="CTB1" s="4" t="s">
        <v>5371</v>
      </c>
      <c r="CTC1" s="4" t="s">
        <v>5372</v>
      </c>
      <c r="CTD1" s="4" t="s">
        <v>5373</v>
      </c>
      <c r="CTE1" s="4" t="s">
        <v>5374</v>
      </c>
      <c r="CTF1" s="4" t="s">
        <v>5375</v>
      </c>
      <c r="CTG1" s="4" t="s">
        <v>5376</v>
      </c>
      <c r="CTH1" s="4" t="s">
        <v>5377</v>
      </c>
      <c r="CTI1" s="4" t="s">
        <v>5378</v>
      </c>
      <c r="CTJ1" s="4" t="s">
        <v>5379</v>
      </c>
      <c r="CTK1" s="4" t="s">
        <v>5380</v>
      </c>
      <c r="CTL1" s="4" t="s">
        <v>5381</v>
      </c>
      <c r="CTM1" s="4" t="s">
        <v>5382</v>
      </c>
      <c r="CTN1" s="4" t="s">
        <v>5383</v>
      </c>
      <c r="CTO1" s="4" t="s">
        <v>5384</v>
      </c>
      <c r="CTP1" s="4" t="s">
        <v>5385</v>
      </c>
      <c r="CTQ1" s="4" t="s">
        <v>5386</v>
      </c>
      <c r="CTR1" s="4" t="s">
        <v>5387</v>
      </c>
      <c r="CTS1" s="4" t="s">
        <v>5388</v>
      </c>
      <c r="CTT1" s="4" t="s">
        <v>5389</v>
      </c>
      <c r="CTU1" s="4" t="s">
        <v>5390</v>
      </c>
      <c r="CTV1" s="4" t="s">
        <v>5391</v>
      </c>
      <c r="CTW1" s="4" t="s">
        <v>5392</v>
      </c>
      <c r="CTX1" s="4" t="s">
        <v>5393</v>
      </c>
      <c r="CTY1" s="4" t="s">
        <v>5394</v>
      </c>
      <c r="CTZ1" s="4" t="s">
        <v>5395</v>
      </c>
      <c r="CUA1" s="4" t="s">
        <v>5396</v>
      </c>
      <c r="CUB1" s="4" t="s">
        <v>5397</v>
      </c>
      <c r="CUC1" s="4" t="s">
        <v>5398</v>
      </c>
      <c r="CUD1" s="4" t="s">
        <v>5399</v>
      </c>
      <c r="CUE1" s="4" t="s">
        <v>5400</v>
      </c>
      <c r="CUF1" s="4" t="s">
        <v>5401</v>
      </c>
      <c r="CUG1" s="4" t="s">
        <v>5402</v>
      </c>
      <c r="CUH1" s="4" t="s">
        <v>5403</v>
      </c>
      <c r="CUI1" s="4" t="s">
        <v>5404</v>
      </c>
      <c r="CUJ1" s="4" t="s">
        <v>5405</v>
      </c>
      <c r="CUK1" s="4" t="s">
        <v>5406</v>
      </c>
      <c r="CUL1" s="4" t="s">
        <v>5407</v>
      </c>
      <c r="CUM1" s="4" t="s">
        <v>5408</v>
      </c>
      <c r="CUN1" s="4" t="s">
        <v>5409</v>
      </c>
      <c r="CUO1" s="4" t="s">
        <v>5410</v>
      </c>
      <c r="CUP1" s="4" t="s">
        <v>5411</v>
      </c>
      <c r="CUQ1" s="4" t="s">
        <v>5412</v>
      </c>
      <c r="CUR1" s="4" t="s">
        <v>5413</v>
      </c>
      <c r="CUS1" s="4" t="s">
        <v>5414</v>
      </c>
      <c r="CUT1" s="4" t="s">
        <v>5415</v>
      </c>
      <c r="CUU1" s="4" t="s">
        <v>5416</v>
      </c>
      <c r="CUV1" s="4" t="s">
        <v>5417</v>
      </c>
      <c r="CUW1" s="4" t="s">
        <v>5418</v>
      </c>
      <c r="CUX1" s="4" t="s">
        <v>5419</v>
      </c>
      <c r="CUY1" s="4" t="s">
        <v>5420</v>
      </c>
      <c r="CUZ1" s="4" t="s">
        <v>5421</v>
      </c>
      <c r="CVA1" s="4" t="s">
        <v>5422</v>
      </c>
      <c r="CVB1" s="4" t="s">
        <v>5423</v>
      </c>
      <c r="CVC1" s="4" t="s">
        <v>5424</v>
      </c>
      <c r="CVD1" s="4" t="s">
        <v>5425</v>
      </c>
      <c r="CVE1" s="4" t="s">
        <v>5426</v>
      </c>
      <c r="CVF1" s="4" t="s">
        <v>5427</v>
      </c>
      <c r="CVG1" s="4" t="s">
        <v>5428</v>
      </c>
      <c r="CVH1" s="4" t="s">
        <v>5429</v>
      </c>
      <c r="CVI1" s="4" t="s">
        <v>5430</v>
      </c>
      <c r="CVJ1" s="4" t="s">
        <v>5431</v>
      </c>
      <c r="CVK1" s="4" t="s">
        <v>5432</v>
      </c>
      <c r="CVL1" s="4" t="s">
        <v>5433</v>
      </c>
      <c r="CVM1" s="4" t="s">
        <v>5434</v>
      </c>
      <c r="CVN1" s="4" t="s">
        <v>5435</v>
      </c>
      <c r="CVO1" s="4" t="s">
        <v>5436</v>
      </c>
      <c r="CVP1" s="4" t="s">
        <v>5437</v>
      </c>
      <c r="CVQ1" s="4" t="s">
        <v>5438</v>
      </c>
      <c r="CVR1" s="4" t="s">
        <v>5439</v>
      </c>
      <c r="CVS1" s="4" t="s">
        <v>5440</v>
      </c>
      <c r="CVT1" s="4" t="s">
        <v>5441</v>
      </c>
      <c r="CVU1" s="4" t="s">
        <v>5442</v>
      </c>
      <c r="CVV1" s="4" t="s">
        <v>5443</v>
      </c>
      <c r="CVW1" s="4" t="s">
        <v>5444</v>
      </c>
      <c r="CVX1" s="4" t="s">
        <v>5445</v>
      </c>
      <c r="CVY1" s="4" t="s">
        <v>5446</v>
      </c>
      <c r="CVZ1" s="4" t="s">
        <v>5447</v>
      </c>
      <c r="CWA1" s="4" t="s">
        <v>5448</v>
      </c>
      <c r="CWB1" s="4" t="s">
        <v>5449</v>
      </c>
      <c r="CWC1" s="4" t="s">
        <v>5450</v>
      </c>
      <c r="CWD1" s="4" t="s">
        <v>5451</v>
      </c>
      <c r="CWE1" s="4" t="s">
        <v>5452</v>
      </c>
      <c r="CWF1" s="4" t="s">
        <v>5453</v>
      </c>
      <c r="CWG1" s="4" t="s">
        <v>5454</v>
      </c>
      <c r="CWH1" s="4" t="s">
        <v>5455</v>
      </c>
      <c r="CWI1" s="4" t="s">
        <v>5456</v>
      </c>
      <c r="CWJ1" s="4" t="s">
        <v>5457</v>
      </c>
      <c r="CWK1" s="4" t="s">
        <v>5458</v>
      </c>
      <c r="CWL1" s="4" t="s">
        <v>5459</v>
      </c>
      <c r="CWM1" s="4" t="s">
        <v>5460</v>
      </c>
      <c r="CWN1" s="4" t="s">
        <v>5461</v>
      </c>
      <c r="CWO1" s="4" t="s">
        <v>5462</v>
      </c>
      <c r="CWP1" s="4" t="s">
        <v>5463</v>
      </c>
      <c r="CWQ1" s="4" t="s">
        <v>5464</v>
      </c>
      <c r="CWR1" s="4" t="s">
        <v>5465</v>
      </c>
      <c r="CWS1" s="4" t="s">
        <v>5466</v>
      </c>
      <c r="CWT1" s="4" t="s">
        <v>5467</v>
      </c>
      <c r="CWU1" s="4" t="s">
        <v>5468</v>
      </c>
      <c r="CWV1" s="4" t="s">
        <v>5469</v>
      </c>
      <c r="CWW1" s="4" t="s">
        <v>5470</v>
      </c>
      <c r="CWX1" s="4" t="s">
        <v>5471</v>
      </c>
      <c r="CWY1" s="4" t="s">
        <v>5472</v>
      </c>
      <c r="CWZ1" s="4" t="s">
        <v>5473</v>
      </c>
      <c r="CXA1" s="4" t="s">
        <v>5474</v>
      </c>
      <c r="CXB1" s="4" t="s">
        <v>5475</v>
      </c>
      <c r="CXC1" s="4" t="s">
        <v>5476</v>
      </c>
      <c r="CXD1" s="4" t="s">
        <v>5477</v>
      </c>
      <c r="CXE1" s="4" t="s">
        <v>5478</v>
      </c>
      <c r="CXF1" s="4" t="s">
        <v>5479</v>
      </c>
      <c r="CXG1" s="4" t="s">
        <v>5480</v>
      </c>
      <c r="CXH1" s="4" t="s">
        <v>5481</v>
      </c>
      <c r="CXI1" s="4" t="s">
        <v>5482</v>
      </c>
      <c r="CXJ1" s="4" t="s">
        <v>5483</v>
      </c>
      <c r="CXK1" s="4" t="s">
        <v>5484</v>
      </c>
      <c r="CXL1" s="4" t="s">
        <v>5485</v>
      </c>
      <c r="CXM1" s="4" t="s">
        <v>5486</v>
      </c>
      <c r="CXN1" s="4" t="s">
        <v>5487</v>
      </c>
      <c r="CXO1" s="4" t="s">
        <v>5488</v>
      </c>
      <c r="CXP1" s="4" t="s">
        <v>5489</v>
      </c>
      <c r="CXQ1" s="4" t="s">
        <v>5490</v>
      </c>
      <c r="CXR1" s="4" t="s">
        <v>5491</v>
      </c>
      <c r="CXS1" s="4" t="s">
        <v>5492</v>
      </c>
      <c r="CXT1" s="4" t="s">
        <v>5493</v>
      </c>
      <c r="CXU1" s="4" t="s">
        <v>5494</v>
      </c>
      <c r="CXV1" s="4" t="s">
        <v>5495</v>
      </c>
      <c r="CXW1" s="4" t="s">
        <v>5496</v>
      </c>
      <c r="CXX1" s="4" t="s">
        <v>5497</v>
      </c>
      <c r="CXY1" s="4" t="s">
        <v>5498</v>
      </c>
      <c r="CXZ1" s="4" t="s">
        <v>5499</v>
      </c>
      <c r="CYA1" s="4" t="s">
        <v>5500</v>
      </c>
      <c r="CYB1" s="4" t="s">
        <v>5501</v>
      </c>
      <c r="CYC1" s="4" t="s">
        <v>5502</v>
      </c>
      <c r="CYD1" s="4" t="s">
        <v>5503</v>
      </c>
      <c r="CYE1" s="4" t="s">
        <v>5504</v>
      </c>
      <c r="CYF1" s="4" t="s">
        <v>5505</v>
      </c>
      <c r="CYG1" s="4" t="s">
        <v>5506</v>
      </c>
      <c r="CYH1" s="4" t="s">
        <v>5507</v>
      </c>
      <c r="CYI1" s="4" t="s">
        <v>5508</v>
      </c>
      <c r="CYJ1" s="4" t="s">
        <v>5509</v>
      </c>
      <c r="CYK1" s="4" t="s">
        <v>5510</v>
      </c>
      <c r="CYL1" s="4" t="s">
        <v>5511</v>
      </c>
      <c r="CYM1" s="4" t="s">
        <v>5512</v>
      </c>
      <c r="CYN1" s="4" t="s">
        <v>5513</v>
      </c>
      <c r="CYO1" s="4" t="s">
        <v>5514</v>
      </c>
      <c r="CYP1" s="4" t="s">
        <v>5515</v>
      </c>
      <c r="CYQ1" s="4" t="s">
        <v>5516</v>
      </c>
      <c r="CYR1" s="4" t="s">
        <v>5517</v>
      </c>
      <c r="CYS1" s="4" t="s">
        <v>5518</v>
      </c>
      <c r="CYT1" s="4" t="s">
        <v>5519</v>
      </c>
      <c r="CYU1" s="4" t="s">
        <v>5520</v>
      </c>
      <c r="CYV1" s="4" t="s">
        <v>5521</v>
      </c>
      <c r="CYW1" s="4" t="s">
        <v>5522</v>
      </c>
      <c r="CYX1" s="4" t="s">
        <v>5523</v>
      </c>
      <c r="CYY1" s="4" t="s">
        <v>5524</v>
      </c>
      <c r="CYZ1" s="4" t="s">
        <v>5525</v>
      </c>
      <c r="CZA1" s="4" t="s">
        <v>5526</v>
      </c>
      <c r="CZB1" s="4" t="s">
        <v>5527</v>
      </c>
      <c r="CZC1" s="4" t="s">
        <v>5528</v>
      </c>
      <c r="CZD1" s="4" t="s">
        <v>5529</v>
      </c>
      <c r="CZE1" s="4" t="s">
        <v>5530</v>
      </c>
      <c r="CZF1" s="4" t="s">
        <v>5531</v>
      </c>
      <c r="CZG1" s="4" t="s">
        <v>5532</v>
      </c>
      <c r="CZH1" s="4" t="s">
        <v>5533</v>
      </c>
      <c r="CZI1" s="4" t="s">
        <v>5534</v>
      </c>
      <c r="CZJ1" s="4" t="s">
        <v>5535</v>
      </c>
      <c r="CZK1" s="4" t="s">
        <v>5536</v>
      </c>
      <c r="CZL1" s="4" t="s">
        <v>5537</v>
      </c>
      <c r="CZM1" s="4" t="s">
        <v>5538</v>
      </c>
      <c r="CZN1" s="4" t="s">
        <v>5539</v>
      </c>
      <c r="CZO1" s="4" t="s">
        <v>5540</v>
      </c>
      <c r="CZP1" s="4" t="s">
        <v>5541</v>
      </c>
      <c r="CZQ1" s="4" t="s">
        <v>5542</v>
      </c>
      <c r="CZR1" s="4" t="s">
        <v>5543</v>
      </c>
      <c r="CZS1" s="4" t="s">
        <v>5544</v>
      </c>
      <c r="CZT1" s="4" t="s">
        <v>5545</v>
      </c>
      <c r="CZU1" s="4" t="s">
        <v>5546</v>
      </c>
      <c r="CZV1" s="4" t="s">
        <v>5547</v>
      </c>
      <c r="CZW1" s="4" t="s">
        <v>5548</v>
      </c>
      <c r="CZX1" s="4" t="s">
        <v>5549</v>
      </c>
      <c r="CZY1" s="4" t="s">
        <v>5550</v>
      </c>
      <c r="CZZ1" s="4" t="s">
        <v>5551</v>
      </c>
      <c r="DAA1" s="4" t="s">
        <v>5552</v>
      </c>
      <c r="DAB1" s="4" t="s">
        <v>5553</v>
      </c>
      <c r="DAC1" s="4" t="s">
        <v>5554</v>
      </c>
      <c r="DAD1" s="4" t="s">
        <v>5555</v>
      </c>
      <c r="DAE1" s="4" t="s">
        <v>5556</v>
      </c>
      <c r="DAF1" s="4" t="s">
        <v>5557</v>
      </c>
      <c r="DAG1" s="4" t="s">
        <v>5558</v>
      </c>
      <c r="DAH1" s="4" t="s">
        <v>5559</v>
      </c>
      <c r="DAI1" s="4" t="s">
        <v>5560</v>
      </c>
      <c r="DAJ1" s="4" t="s">
        <v>5561</v>
      </c>
      <c r="DAK1" s="4" t="s">
        <v>5562</v>
      </c>
      <c r="DAL1" s="4" t="s">
        <v>5563</v>
      </c>
      <c r="DAM1" s="4" t="s">
        <v>5564</v>
      </c>
      <c r="DAN1" s="4" t="s">
        <v>5565</v>
      </c>
      <c r="DAO1" s="4" t="s">
        <v>5566</v>
      </c>
      <c r="DAP1" s="4" t="s">
        <v>5567</v>
      </c>
      <c r="DAQ1" s="4" t="s">
        <v>5568</v>
      </c>
      <c r="DAR1" s="4" t="s">
        <v>5569</v>
      </c>
      <c r="DAS1" s="4" t="s">
        <v>5570</v>
      </c>
      <c r="DAT1" s="4" t="s">
        <v>5571</v>
      </c>
      <c r="DAU1" s="4" t="s">
        <v>5572</v>
      </c>
      <c r="DAV1" s="4" t="s">
        <v>5573</v>
      </c>
      <c r="DAW1" s="4" t="s">
        <v>5574</v>
      </c>
      <c r="DAX1" s="4" t="s">
        <v>5575</v>
      </c>
      <c r="DAY1" s="4" t="s">
        <v>5576</v>
      </c>
      <c r="DAZ1" s="4" t="s">
        <v>5577</v>
      </c>
      <c r="DBA1" s="4" t="s">
        <v>5578</v>
      </c>
      <c r="DBB1" s="4" t="s">
        <v>5579</v>
      </c>
      <c r="DBC1" s="4" t="s">
        <v>5580</v>
      </c>
      <c r="DBD1" s="4" t="s">
        <v>5581</v>
      </c>
      <c r="DBE1" s="4" t="s">
        <v>5582</v>
      </c>
      <c r="DBF1" s="4" t="s">
        <v>5583</v>
      </c>
      <c r="DBG1" s="4" t="s">
        <v>5584</v>
      </c>
      <c r="DBH1" s="4" t="s">
        <v>5585</v>
      </c>
      <c r="DBI1" s="4" t="s">
        <v>5586</v>
      </c>
      <c r="DBJ1" s="4" t="s">
        <v>5587</v>
      </c>
      <c r="DBK1" s="4" t="s">
        <v>5588</v>
      </c>
      <c r="DBL1" s="4" t="s">
        <v>5589</v>
      </c>
      <c r="DBM1" s="4" t="s">
        <v>5590</v>
      </c>
      <c r="DBN1" s="4" t="s">
        <v>5591</v>
      </c>
      <c r="DBO1" s="4" t="s">
        <v>5592</v>
      </c>
      <c r="DBP1" s="4" t="s">
        <v>5593</v>
      </c>
      <c r="DBQ1" s="4" t="s">
        <v>5594</v>
      </c>
      <c r="DBR1" s="4" t="s">
        <v>5595</v>
      </c>
      <c r="DBS1" s="4" t="s">
        <v>5596</v>
      </c>
      <c r="DBT1" s="4" t="s">
        <v>5597</v>
      </c>
      <c r="DBU1" s="4" t="s">
        <v>5598</v>
      </c>
      <c r="DBV1" s="4" t="s">
        <v>5599</v>
      </c>
      <c r="DBW1" s="4" t="s">
        <v>5600</v>
      </c>
      <c r="DBX1" s="4" t="s">
        <v>5601</v>
      </c>
      <c r="DBY1" s="4" t="s">
        <v>5602</v>
      </c>
      <c r="DBZ1" s="4" t="s">
        <v>5603</v>
      </c>
      <c r="DCA1" s="4" t="s">
        <v>5604</v>
      </c>
      <c r="DCB1" s="4" t="s">
        <v>5605</v>
      </c>
      <c r="DCC1" s="4" t="s">
        <v>5606</v>
      </c>
      <c r="DCD1" s="4" t="s">
        <v>5607</v>
      </c>
      <c r="DCE1" s="4" t="s">
        <v>5608</v>
      </c>
      <c r="DCF1" s="4" t="s">
        <v>5609</v>
      </c>
      <c r="DCG1" s="4" t="s">
        <v>5610</v>
      </c>
      <c r="DCH1" s="4" t="s">
        <v>5611</v>
      </c>
      <c r="DCI1" s="4" t="s">
        <v>5612</v>
      </c>
      <c r="DCJ1" s="4" t="s">
        <v>5613</v>
      </c>
      <c r="DCK1" s="4" t="s">
        <v>5614</v>
      </c>
      <c r="DCL1" s="4" t="s">
        <v>5615</v>
      </c>
      <c r="DCM1" s="4" t="s">
        <v>5616</v>
      </c>
      <c r="DCN1" s="4" t="s">
        <v>5617</v>
      </c>
      <c r="DCO1" s="4" t="s">
        <v>5618</v>
      </c>
      <c r="DCP1" s="4" t="s">
        <v>5619</v>
      </c>
      <c r="DCQ1" s="4" t="s">
        <v>5620</v>
      </c>
      <c r="DCR1" s="4" t="s">
        <v>5621</v>
      </c>
      <c r="DCS1" s="4" t="s">
        <v>5622</v>
      </c>
      <c r="DCT1" s="4" t="s">
        <v>5623</v>
      </c>
      <c r="DCU1" s="4" t="s">
        <v>5624</v>
      </c>
      <c r="DCV1" s="4" t="s">
        <v>5625</v>
      </c>
      <c r="DCW1" s="4" t="s">
        <v>5626</v>
      </c>
      <c r="DCX1" s="4" t="s">
        <v>5627</v>
      </c>
      <c r="DCY1" s="4" t="s">
        <v>5628</v>
      </c>
      <c r="DCZ1" s="4" t="s">
        <v>5629</v>
      </c>
      <c r="DDA1" s="4" t="s">
        <v>5630</v>
      </c>
      <c r="DDB1" s="4" t="s">
        <v>5631</v>
      </c>
      <c r="DDC1" s="4" t="s">
        <v>5632</v>
      </c>
      <c r="DDD1" s="4" t="s">
        <v>5633</v>
      </c>
      <c r="DDE1" s="4" t="s">
        <v>5634</v>
      </c>
      <c r="DDF1" s="4" t="s">
        <v>5635</v>
      </c>
      <c r="DDG1" s="4" t="s">
        <v>5636</v>
      </c>
      <c r="DDH1" s="4" t="s">
        <v>5637</v>
      </c>
      <c r="DDI1" s="4" t="s">
        <v>5638</v>
      </c>
      <c r="DDJ1" s="4" t="s">
        <v>5639</v>
      </c>
      <c r="DDK1" s="4" t="s">
        <v>5640</v>
      </c>
      <c r="DDL1" s="4" t="s">
        <v>5641</v>
      </c>
      <c r="DDM1" s="4" t="s">
        <v>5642</v>
      </c>
      <c r="DDN1" s="4" t="s">
        <v>5643</v>
      </c>
      <c r="DDO1" s="4" t="s">
        <v>5644</v>
      </c>
      <c r="DDP1" s="4" t="s">
        <v>5645</v>
      </c>
      <c r="DDQ1" s="4" t="s">
        <v>5646</v>
      </c>
      <c r="DDR1" s="4" t="s">
        <v>5647</v>
      </c>
      <c r="DDS1" s="4" t="s">
        <v>5648</v>
      </c>
      <c r="DDT1" s="4" t="s">
        <v>5649</v>
      </c>
      <c r="DDU1" s="4" t="s">
        <v>5650</v>
      </c>
      <c r="DDV1" s="4" t="s">
        <v>5651</v>
      </c>
      <c r="DDW1" s="4" t="s">
        <v>5652</v>
      </c>
      <c r="DDX1" s="4" t="s">
        <v>5653</v>
      </c>
      <c r="DDY1" s="4" t="s">
        <v>5654</v>
      </c>
      <c r="DDZ1" s="4" t="s">
        <v>5655</v>
      </c>
      <c r="DEA1" s="4" t="s">
        <v>5656</v>
      </c>
      <c r="DEB1" s="4" t="s">
        <v>5657</v>
      </c>
      <c r="DEC1" s="4" t="s">
        <v>5658</v>
      </c>
      <c r="DED1" s="4" t="s">
        <v>5659</v>
      </c>
      <c r="DEE1" s="4" t="s">
        <v>5660</v>
      </c>
      <c r="DEF1" s="4" t="s">
        <v>5661</v>
      </c>
      <c r="DEG1" s="4" t="s">
        <v>5662</v>
      </c>
      <c r="DEH1" s="4" t="s">
        <v>5663</v>
      </c>
      <c r="DEI1" s="4" t="s">
        <v>5664</v>
      </c>
      <c r="DEJ1" s="4" t="s">
        <v>5665</v>
      </c>
      <c r="DEK1" s="4" t="s">
        <v>5666</v>
      </c>
      <c r="DEL1" s="4" t="s">
        <v>5667</v>
      </c>
      <c r="DEM1" s="4" t="s">
        <v>5668</v>
      </c>
      <c r="DEN1" s="4" t="s">
        <v>5669</v>
      </c>
      <c r="DEO1" s="4" t="s">
        <v>5670</v>
      </c>
      <c r="DEP1" s="4" t="s">
        <v>5671</v>
      </c>
      <c r="DEQ1" s="4" t="s">
        <v>5672</v>
      </c>
      <c r="DER1" s="4" t="s">
        <v>5673</v>
      </c>
      <c r="DES1" s="4" t="s">
        <v>5674</v>
      </c>
      <c r="DET1" s="4" t="s">
        <v>5675</v>
      </c>
      <c r="DEU1" s="4" t="s">
        <v>5676</v>
      </c>
      <c r="DEV1" s="4" t="s">
        <v>5677</v>
      </c>
      <c r="DEW1" s="4" t="s">
        <v>5678</v>
      </c>
      <c r="DEX1" s="4" t="s">
        <v>5679</v>
      </c>
      <c r="DEY1" s="4" t="s">
        <v>5680</v>
      </c>
      <c r="DEZ1" s="4" t="s">
        <v>5681</v>
      </c>
      <c r="DFA1" s="4" t="s">
        <v>5682</v>
      </c>
      <c r="DFB1" s="4" t="s">
        <v>5683</v>
      </c>
      <c r="DFC1" s="4" t="s">
        <v>5684</v>
      </c>
      <c r="DFD1" s="4" t="s">
        <v>5685</v>
      </c>
      <c r="DFE1" s="4" t="s">
        <v>5686</v>
      </c>
      <c r="DFF1" s="4" t="s">
        <v>5687</v>
      </c>
      <c r="DFG1" s="4" t="s">
        <v>5688</v>
      </c>
      <c r="DFH1" s="4" t="s">
        <v>5689</v>
      </c>
      <c r="DFI1" s="4" t="s">
        <v>5690</v>
      </c>
      <c r="DFJ1" s="4" t="s">
        <v>5691</v>
      </c>
      <c r="DFK1" s="4" t="s">
        <v>5692</v>
      </c>
      <c r="DFL1" s="4" t="s">
        <v>5693</v>
      </c>
      <c r="DFM1" s="4" t="s">
        <v>5694</v>
      </c>
      <c r="DFN1" s="4" t="s">
        <v>5695</v>
      </c>
      <c r="DFO1" s="4" t="s">
        <v>5696</v>
      </c>
      <c r="DFP1" s="4" t="s">
        <v>5697</v>
      </c>
      <c r="DFQ1" s="4" t="s">
        <v>5698</v>
      </c>
      <c r="DFR1" s="4" t="s">
        <v>5699</v>
      </c>
      <c r="DFS1" s="4" t="s">
        <v>5700</v>
      </c>
      <c r="DFT1" s="4" t="s">
        <v>5701</v>
      </c>
      <c r="DFU1" s="4" t="s">
        <v>5702</v>
      </c>
      <c r="DFV1" s="4" t="s">
        <v>5703</v>
      </c>
      <c r="DFW1" s="4" t="s">
        <v>5704</v>
      </c>
      <c r="DFX1" s="4" t="s">
        <v>5705</v>
      </c>
      <c r="DFY1" s="4" t="s">
        <v>5706</v>
      </c>
      <c r="DFZ1" s="4" t="s">
        <v>5707</v>
      </c>
      <c r="DGA1" s="4" t="s">
        <v>5708</v>
      </c>
      <c r="DGB1" s="4" t="s">
        <v>5709</v>
      </c>
      <c r="DGC1" s="4" t="s">
        <v>5710</v>
      </c>
      <c r="DGD1" s="4" t="s">
        <v>5711</v>
      </c>
      <c r="DGE1" s="4" t="s">
        <v>5712</v>
      </c>
      <c r="DGF1" s="4" t="s">
        <v>5713</v>
      </c>
      <c r="DGG1" s="4" t="s">
        <v>5714</v>
      </c>
      <c r="DGH1" s="4" t="s">
        <v>5715</v>
      </c>
      <c r="DGI1" s="4" t="s">
        <v>5716</v>
      </c>
      <c r="DGJ1" s="4" t="s">
        <v>5717</v>
      </c>
      <c r="DGK1" s="4" t="s">
        <v>5718</v>
      </c>
      <c r="DGL1" s="4" t="s">
        <v>5719</v>
      </c>
      <c r="DGM1" s="4" t="s">
        <v>5720</v>
      </c>
      <c r="DGN1" s="4" t="s">
        <v>5721</v>
      </c>
      <c r="DGO1" s="4" t="s">
        <v>5722</v>
      </c>
      <c r="DGP1" s="4" t="s">
        <v>5723</v>
      </c>
      <c r="DGQ1" s="4" t="s">
        <v>5724</v>
      </c>
      <c r="DGR1" s="4" t="s">
        <v>5725</v>
      </c>
      <c r="DGS1" s="4" t="s">
        <v>5726</v>
      </c>
      <c r="DGT1" s="4" t="s">
        <v>5727</v>
      </c>
      <c r="DGU1" s="4" t="s">
        <v>5728</v>
      </c>
      <c r="DGV1" s="4" t="s">
        <v>5729</v>
      </c>
      <c r="DGW1" s="4" t="s">
        <v>5730</v>
      </c>
      <c r="DGX1" s="4" t="s">
        <v>5731</v>
      </c>
      <c r="DGY1" s="4" t="s">
        <v>5732</v>
      </c>
      <c r="DGZ1" s="4" t="s">
        <v>5733</v>
      </c>
      <c r="DHA1" s="4" t="s">
        <v>5734</v>
      </c>
      <c r="DHB1" s="4" t="s">
        <v>5735</v>
      </c>
      <c r="DHC1" s="4" t="s">
        <v>5736</v>
      </c>
      <c r="DHD1" s="4" t="s">
        <v>5737</v>
      </c>
      <c r="DHE1" s="4" t="s">
        <v>5738</v>
      </c>
      <c r="DHF1" s="4" t="s">
        <v>5739</v>
      </c>
      <c r="DHG1" s="4" t="s">
        <v>5740</v>
      </c>
      <c r="DHH1" s="4" t="s">
        <v>5741</v>
      </c>
      <c r="DHI1" s="4" t="s">
        <v>5742</v>
      </c>
      <c r="DHJ1" s="4" t="s">
        <v>5743</v>
      </c>
      <c r="DHK1" s="4" t="s">
        <v>5744</v>
      </c>
      <c r="DHL1" s="4" t="s">
        <v>5745</v>
      </c>
      <c r="DHM1" s="4" t="s">
        <v>5746</v>
      </c>
      <c r="DHN1" s="4" t="s">
        <v>5747</v>
      </c>
      <c r="DHO1" s="4" t="s">
        <v>5748</v>
      </c>
      <c r="DHP1" s="4" t="s">
        <v>5749</v>
      </c>
      <c r="DHQ1" s="4" t="s">
        <v>5750</v>
      </c>
      <c r="DHR1" s="4" t="s">
        <v>5751</v>
      </c>
      <c r="DHS1" s="4" t="s">
        <v>5752</v>
      </c>
      <c r="DHT1" s="4" t="s">
        <v>5753</v>
      </c>
      <c r="DHU1" s="4" t="s">
        <v>5754</v>
      </c>
      <c r="DHV1" s="4" t="s">
        <v>5755</v>
      </c>
      <c r="DHW1" s="4" t="s">
        <v>5756</v>
      </c>
      <c r="DHX1" s="4" t="s">
        <v>5757</v>
      </c>
      <c r="DHY1" s="4" t="s">
        <v>5758</v>
      </c>
      <c r="DHZ1" s="4" t="s">
        <v>5759</v>
      </c>
      <c r="DIA1" s="4" t="s">
        <v>5760</v>
      </c>
      <c r="DIB1" s="4" t="s">
        <v>5761</v>
      </c>
      <c r="DIC1" s="4" t="s">
        <v>5762</v>
      </c>
      <c r="DID1" s="4" t="s">
        <v>5763</v>
      </c>
      <c r="DIE1" s="4" t="s">
        <v>5764</v>
      </c>
      <c r="DIF1" s="4" t="s">
        <v>5765</v>
      </c>
      <c r="DIG1" s="4" t="s">
        <v>5766</v>
      </c>
      <c r="DIH1" s="4" t="s">
        <v>5767</v>
      </c>
      <c r="DII1" s="4" t="s">
        <v>5768</v>
      </c>
      <c r="DIJ1" s="4" t="s">
        <v>5769</v>
      </c>
      <c r="DIK1" s="4" t="s">
        <v>5770</v>
      </c>
      <c r="DIL1" s="4" t="s">
        <v>5771</v>
      </c>
      <c r="DIM1" s="4" t="s">
        <v>5772</v>
      </c>
      <c r="DIN1" s="4" t="s">
        <v>5773</v>
      </c>
      <c r="DIO1" s="4" t="s">
        <v>5774</v>
      </c>
      <c r="DIP1" s="4" t="s">
        <v>5775</v>
      </c>
      <c r="DIQ1" s="4" t="s">
        <v>5776</v>
      </c>
      <c r="DIR1" s="4" t="s">
        <v>5777</v>
      </c>
      <c r="DIS1" s="4" t="s">
        <v>5778</v>
      </c>
      <c r="DIT1" s="4" t="s">
        <v>5779</v>
      </c>
      <c r="DIU1" s="4" t="s">
        <v>5780</v>
      </c>
      <c r="DIV1" s="4" t="s">
        <v>5781</v>
      </c>
      <c r="DIW1" s="4" t="s">
        <v>5782</v>
      </c>
      <c r="DIX1" s="4" t="s">
        <v>5783</v>
      </c>
      <c r="DIY1" s="4" t="s">
        <v>5784</v>
      </c>
      <c r="DIZ1" s="4" t="s">
        <v>5785</v>
      </c>
      <c r="DJA1" s="4" t="s">
        <v>5786</v>
      </c>
      <c r="DJB1" s="4" t="s">
        <v>5787</v>
      </c>
      <c r="DJC1" s="4" t="s">
        <v>5788</v>
      </c>
      <c r="DJD1" s="4" t="s">
        <v>5789</v>
      </c>
      <c r="DJE1" s="4" t="s">
        <v>5790</v>
      </c>
      <c r="DJF1" s="4" t="s">
        <v>5791</v>
      </c>
      <c r="DJG1" s="4" t="s">
        <v>5792</v>
      </c>
      <c r="DJH1" s="4" t="s">
        <v>5793</v>
      </c>
      <c r="DJI1" s="4" t="s">
        <v>5794</v>
      </c>
      <c r="DJJ1" s="4" t="s">
        <v>5795</v>
      </c>
      <c r="DJK1" s="4" t="s">
        <v>5796</v>
      </c>
      <c r="DJL1" s="4" t="s">
        <v>5797</v>
      </c>
      <c r="DJM1" s="4" t="s">
        <v>5798</v>
      </c>
      <c r="DJN1" s="4" t="s">
        <v>5799</v>
      </c>
      <c r="DJO1" s="4" t="s">
        <v>5800</v>
      </c>
      <c r="DJP1" s="4" t="s">
        <v>5801</v>
      </c>
      <c r="DJQ1" s="4" t="s">
        <v>5802</v>
      </c>
      <c r="DJR1" s="4" t="s">
        <v>5803</v>
      </c>
      <c r="DJS1" s="4" t="s">
        <v>5804</v>
      </c>
      <c r="DJT1" s="4" t="s">
        <v>5805</v>
      </c>
      <c r="DJU1" s="4" t="s">
        <v>5806</v>
      </c>
      <c r="DJV1" s="4" t="s">
        <v>5807</v>
      </c>
      <c r="DJW1" s="4" t="s">
        <v>5808</v>
      </c>
      <c r="DJX1" s="4" t="s">
        <v>5809</v>
      </c>
      <c r="DJY1" s="4" t="s">
        <v>5810</v>
      </c>
      <c r="DJZ1" s="4" t="s">
        <v>5811</v>
      </c>
      <c r="DKA1" s="4" t="s">
        <v>5812</v>
      </c>
      <c r="DKB1" s="4" t="s">
        <v>5813</v>
      </c>
      <c r="DKC1" s="4" t="s">
        <v>5814</v>
      </c>
      <c r="DKD1" s="4" t="s">
        <v>5815</v>
      </c>
      <c r="DKE1" s="4" t="s">
        <v>5816</v>
      </c>
      <c r="DKF1" s="4" t="s">
        <v>5817</v>
      </c>
      <c r="DKG1" s="4" t="s">
        <v>5818</v>
      </c>
      <c r="DKH1" s="4" t="s">
        <v>5819</v>
      </c>
      <c r="DKI1" s="4" t="s">
        <v>5820</v>
      </c>
      <c r="DKJ1" s="4" t="s">
        <v>5821</v>
      </c>
      <c r="DKK1" s="4" t="s">
        <v>5822</v>
      </c>
      <c r="DKL1" s="4" t="s">
        <v>5823</v>
      </c>
      <c r="DKM1" s="4" t="s">
        <v>5824</v>
      </c>
      <c r="DKN1" s="4" t="s">
        <v>5825</v>
      </c>
      <c r="DKO1" s="4" t="s">
        <v>5826</v>
      </c>
      <c r="DKP1" s="4" t="s">
        <v>5827</v>
      </c>
      <c r="DKQ1" s="4" t="s">
        <v>5828</v>
      </c>
      <c r="DKR1" s="4" t="s">
        <v>5829</v>
      </c>
      <c r="DKS1" s="4" t="s">
        <v>5830</v>
      </c>
      <c r="DKT1" s="4" t="s">
        <v>5831</v>
      </c>
      <c r="DKU1" s="4" t="s">
        <v>5832</v>
      </c>
      <c r="DKV1" s="4" t="s">
        <v>5833</v>
      </c>
      <c r="DKW1" s="4" t="s">
        <v>5834</v>
      </c>
      <c r="DKX1" s="4" t="s">
        <v>5835</v>
      </c>
      <c r="DKY1" s="4" t="s">
        <v>5836</v>
      </c>
      <c r="DKZ1" s="4" t="s">
        <v>5837</v>
      </c>
      <c r="DLA1" s="4" t="s">
        <v>5838</v>
      </c>
      <c r="DLB1" s="4" t="s">
        <v>5839</v>
      </c>
      <c r="DLC1" s="4" t="s">
        <v>5840</v>
      </c>
      <c r="DLD1" s="4" t="s">
        <v>5841</v>
      </c>
      <c r="DLE1" s="4" t="s">
        <v>5842</v>
      </c>
      <c r="DLF1" s="4" t="s">
        <v>5843</v>
      </c>
      <c r="DLG1" s="4" t="s">
        <v>5844</v>
      </c>
      <c r="DLH1" s="4" t="s">
        <v>5845</v>
      </c>
      <c r="DLI1" s="4" t="s">
        <v>5846</v>
      </c>
      <c r="DLJ1" s="4" t="s">
        <v>5847</v>
      </c>
      <c r="DLK1" s="4" t="s">
        <v>5848</v>
      </c>
      <c r="DLL1" s="4" t="s">
        <v>5849</v>
      </c>
      <c r="DLM1" s="4" t="s">
        <v>5850</v>
      </c>
      <c r="DLN1" s="4" t="s">
        <v>5851</v>
      </c>
      <c r="DLO1" s="4" t="s">
        <v>5852</v>
      </c>
      <c r="DLP1" s="4" t="s">
        <v>5853</v>
      </c>
      <c r="DLQ1" s="4" t="s">
        <v>5854</v>
      </c>
      <c r="DLR1" s="4" t="s">
        <v>5855</v>
      </c>
      <c r="DLS1" s="4" t="s">
        <v>5856</v>
      </c>
      <c r="DLT1" s="4" t="s">
        <v>5857</v>
      </c>
      <c r="DLU1" s="4" t="s">
        <v>5858</v>
      </c>
      <c r="DLV1" s="4" t="s">
        <v>5859</v>
      </c>
      <c r="DLW1" s="4" t="s">
        <v>5860</v>
      </c>
      <c r="DLX1" s="4" t="s">
        <v>5861</v>
      </c>
      <c r="DLY1" s="4" t="s">
        <v>5862</v>
      </c>
      <c r="DLZ1" s="4" t="s">
        <v>5863</v>
      </c>
      <c r="DMA1" s="4" t="s">
        <v>5864</v>
      </c>
      <c r="DMB1" s="4" t="s">
        <v>5865</v>
      </c>
      <c r="DMC1" s="4" t="s">
        <v>5866</v>
      </c>
      <c r="DMD1" s="4" t="s">
        <v>5867</v>
      </c>
      <c r="DME1" s="4" t="s">
        <v>5868</v>
      </c>
      <c r="DMF1" s="4" t="s">
        <v>5869</v>
      </c>
      <c r="DMG1" s="4" t="s">
        <v>5870</v>
      </c>
      <c r="DMH1" s="4" t="s">
        <v>5871</v>
      </c>
      <c r="DMI1" s="4" t="s">
        <v>5872</v>
      </c>
      <c r="DMJ1" s="4" t="s">
        <v>5873</v>
      </c>
      <c r="DMK1" s="4" t="s">
        <v>5874</v>
      </c>
      <c r="DML1" s="4" t="s">
        <v>5875</v>
      </c>
      <c r="DMM1" s="4" t="s">
        <v>5876</v>
      </c>
      <c r="DMN1" s="4" t="s">
        <v>5877</v>
      </c>
      <c r="DMO1" s="4" t="s">
        <v>5878</v>
      </c>
      <c r="DMP1" s="4" t="s">
        <v>5879</v>
      </c>
      <c r="DMQ1" s="4" t="s">
        <v>5880</v>
      </c>
      <c r="DMR1" s="4" t="s">
        <v>5881</v>
      </c>
      <c r="DMS1" s="4" t="s">
        <v>5882</v>
      </c>
      <c r="DMT1" s="4" t="s">
        <v>5883</v>
      </c>
      <c r="DMU1" s="4" t="s">
        <v>5884</v>
      </c>
      <c r="DMV1" s="4" t="s">
        <v>5885</v>
      </c>
      <c r="DMW1" s="4" t="s">
        <v>5886</v>
      </c>
      <c r="DMX1" s="4" t="s">
        <v>5887</v>
      </c>
      <c r="DMY1" s="4" t="s">
        <v>5888</v>
      </c>
      <c r="DMZ1" s="4" t="s">
        <v>5889</v>
      </c>
      <c r="DNA1" s="4" t="s">
        <v>5890</v>
      </c>
      <c r="DNB1" s="4" t="s">
        <v>5891</v>
      </c>
      <c r="DNC1" s="4" t="s">
        <v>5892</v>
      </c>
      <c r="DND1" s="4" t="s">
        <v>5893</v>
      </c>
      <c r="DNE1" s="4" t="s">
        <v>5894</v>
      </c>
      <c r="DNF1" s="4" t="s">
        <v>5895</v>
      </c>
      <c r="DNG1" s="4" t="s">
        <v>5896</v>
      </c>
      <c r="DNH1" s="4" t="s">
        <v>5897</v>
      </c>
      <c r="DNI1" s="4" t="s">
        <v>5898</v>
      </c>
      <c r="DNJ1" s="4" t="s">
        <v>5899</v>
      </c>
      <c r="DNK1" s="4" t="s">
        <v>5900</v>
      </c>
      <c r="DNL1" s="4" t="s">
        <v>5901</v>
      </c>
      <c r="DNM1" s="4" t="s">
        <v>5902</v>
      </c>
      <c r="DNN1" s="4" t="s">
        <v>5903</v>
      </c>
      <c r="DNO1" s="4" t="s">
        <v>5904</v>
      </c>
      <c r="DNP1" s="4" t="s">
        <v>5905</v>
      </c>
      <c r="DNQ1" s="4" t="s">
        <v>5906</v>
      </c>
      <c r="DNR1" s="4" t="s">
        <v>5907</v>
      </c>
      <c r="DNS1" s="4" t="s">
        <v>5908</v>
      </c>
      <c r="DNT1" s="4" t="s">
        <v>5909</v>
      </c>
      <c r="DNU1" s="4" t="s">
        <v>5910</v>
      </c>
      <c r="DNV1" s="4" t="s">
        <v>5911</v>
      </c>
      <c r="DNW1" s="4" t="s">
        <v>5912</v>
      </c>
      <c r="DNX1" s="4" t="s">
        <v>5913</v>
      </c>
      <c r="DNY1" s="4" t="s">
        <v>5914</v>
      </c>
      <c r="DNZ1" s="4" t="s">
        <v>5915</v>
      </c>
      <c r="DOA1" s="4" t="s">
        <v>5916</v>
      </c>
      <c r="DOB1" s="4" t="s">
        <v>5917</v>
      </c>
      <c r="DOC1" s="4" t="s">
        <v>5918</v>
      </c>
      <c r="DOD1" s="4" t="s">
        <v>5919</v>
      </c>
      <c r="DOE1" s="4" t="s">
        <v>5920</v>
      </c>
      <c r="DOF1" s="4" t="s">
        <v>5921</v>
      </c>
      <c r="DOG1" s="4" t="s">
        <v>5922</v>
      </c>
      <c r="DOH1" s="4" t="s">
        <v>5923</v>
      </c>
      <c r="DOI1" s="4" t="s">
        <v>5924</v>
      </c>
      <c r="DOJ1" s="4" t="s">
        <v>5925</v>
      </c>
      <c r="DOK1" s="4" t="s">
        <v>5926</v>
      </c>
      <c r="DOL1" s="4" t="s">
        <v>5927</v>
      </c>
      <c r="DOM1" s="4" t="s">
        <v>5928</v>
      </c>
      <c r="DON1" s="4" t="s">
        <v>5929</v>
      </c>
      <c r="DOO1" s="4" t="s">
        <v>5930</v>
      </c>
      <c r="DOP1" s="4" t="s">
        <v>5931</v>
      </c>
      <c r="DOQ1" s="4" t="s">
        <v>5932</v>
      </c>
      <c r="DOR1" s="4" t="s">
        <v>5933</v>
      </c>
      <c r="DOS1" s="4" t="s">
        <v>5934</v>
      </c>
      <c r="DOT1" s="4" t="s">
        <v>5935</v>
      </c>
      <c r="DOU1" s="4" t="s">
        <v>5936</v>
      </c>
      <c r="DOV1" s="4" t="s">
        <v>5937</v>
      </c>
      <c r="DOW1" s="4" t="s">
        <v>5938</v>
      </c>
      <c r="DOX1" s="4" t="s">
        <v>5939</v>
      </c>
      <c r="DOY1" s="4" t="s">
        <v>5940</v>
      </c>
      <c r="DOZ1" s="4" t="s">
        <v>5941</v>
      </c>
      <c r="DPA1" s="4" t="s">
        <v>5942</v>
      </c>
      <c r="DPB1" s="4" t="s">
        <v>5943</v>
      </c>
      <c r="DPC1" s="4" t="s">
        <v>5944</v>
      </c>
      <c r="DPD1" s="4" t="s">
        <v>5945</v>
      </c>
      <c r="DPE1" s="4" t="s">
        <v>5946</v>
      </c>
      <c r="DPF1" s="4" t="s">
        <v>5947</v>
      </c>
      <c r="DPG1" s="4" t="s">
        <v>5948</v>
      </c>
      <c r="DPH1" s="4" t="s">
        <v>5949</v>
      </c>
      <c r="DPI1" s="4" t="s">
        <v>5950</v>
      </c>
      <c r="DPJ1" s="4" t="s">
        <v>5951</v>
      </c>
      <c r="DPK1" s="4" t="s">
        <v>5952</v>
      </c>
      <c r="DPL1" s="4" t="s">
        <v>5953</v>
      </c>
      <c r="DPM1" s="4" t="s">
        <v>5954</v>
      </c>
      <c r="DPN1" s="4" t="s">
        <v>5955</v>
      </c>
      <c r="DPO1" s="4" t="s">
        <v>5956</v>
      </c>
      <c r="DPP1" s="4" t="s">
        <v>5957</v>
      </c>
      <c r="DPQ1" s="4" t="s">
        <v>5958</v>
      </c>
      <c r="DPR1" s="4" t="s">
        <v>5959</v>
      </c>
      <c r="DPS1" s="4" t="s">
        <v>5960</v>
      </c>
      <c r="DPT1" s="4" t="s">
        <v>5961</v>
      </c>
      <c r="DPU1" s="4" t="s">
        <v>5962</v>
      </c>
      <c r="DPV1" s="4" t="s">
        <v>5963</v>
      </c>
      <c r="DPW1" s="4" t="s">
        <v>5964</v>
      </c>
      <c r="DPX1" s="4" t="s">
        <v>5965</v>
      </c>
      <c r="DPY1" s="4" t="s">
        <v>5966</v>
      </c>
      <c r="DPZ1" s="4" t="s">
        <v>5967</v>
      </c>
      <c r="DQA1" s="4" t="s">
        <v>5968</v>
      </c>
      <c r="DQB1" s="4" t="s">
        <v>5969</v>
      </c>
      <c r="DQC1" s="4" t="s">
        <v>5970</v>
      </c>
      <c r="DQD1" s="4" t="s">
        <v>5971</v>
      </c>
      <c r="DQE1" s="4" t="s">
        <v>5972</v>
      </c>
      <c r="DQF1" s="4" t="s">
        <v>5973</v>
      </c>
      <c r="DQG1" s="4" t="s">
        <v>5974</v>
      </c>
      <c r="DQH1" s="4" t="s">
        <v>5975</v>
      </c>
      <c r="DQI1" s="4" t="s">
        <v>5976</v>
      </c>
      <c r="DQJ1" s="4" t="s">
        <v>5977</v>
      </c>
      <c r="DQK1" s="4" t="s">
        <v>5978</v>
      </c>
      <c r="DQL1" s="4" t="s">
        <v>5979</v>
      </c>
      <c r="DQM1" s="4" t="s">
        <v>5980</v>
      </c>
      <c r="DQN1" s="4" t="s">
        <v>5981</v>
      </c>
      <c r="DQO1" s="4" t="s">
        <v>5982</v>
      </c>
      <c r="DQP1" s="4" t="s">
        <v>5983</v>
      </c>
      <c r="DQQ1" s="4" t="s">
        <v>5984</v>
      </c>
      <c r="DQR1" s="4" t="s">
        <v>5985</v>
      </c>
      <c r="DQS1" s="4" t="s">
        <v>5986</v>
      </c>
      <c r="DQT1" s="4" t="s">
        <v>5987</v>
      </c>
      <c r="DQU1" s="4" t="s">
        <v>5988</v>
      </c>
      <c r="DQV1" s="4" t="s">
        <v>5989</v>
      </c>
      <c r="DQW1" s="4" t="s">
        <v>5990</v>
      </c>
      <c r="DQX1" s="4" t="s">
        <v>5991</v>
      </c>
      <c r="DQY1" s="4" t="s">
        <v>5992</v>
      </c>
      <c r="DQZ1" s="4" t="s">
        <v>5993</v>
      </c>
      <c r="DRA1" s="4" t="s">
        <v>5994</v>
      </c>
      <c r="DRB1" s="4" t="s">
        <v>5995</v>
      </c>
      <c r="DRC1" s="4" t="s">
        <v>5996</v>
      </c>
      <c r="DRD1" s="4" t="s">
        <v>5997</v>
      </c>
      <c r="DRE1" s="4" t="s">
        <v>5998</v>
      </c>
      <c r="DRF1" s="4" t="s">
        <v>5999</v>
      </c>
      <c r="DRG1" s="4" t="s">
        <v>6000</v>
      </c>
      <c r="DRH1" s="4" t="s">
        <v>6001</v>
      </c>
      <c r="DRI1" s="4" t="s">
        <v>6002</v>
      </c>
      <c r="DRJ1" s="4" t="s">
        <v>6003</v>
      </c>
      <c r="DRK1" s="4" t="s">
        <v>6004</v>
      </c>
      <c r="DRL1" s="4" t="s">
        <v>6005</v>
      </c>
      <c r="DRM1" s="4" t="s">
        <v>6006</v>
      </c>
      <c r="DRN1" s="4" t="s">
        <v>6007</v>
      </c>
      <c r="DRO1" s="4" t="s">
        <v>6008</v>
      </c>
      <c r="DRP1" s="4" t="s">
        <v>6009</v>
      </c>
      <c r="DRQ1" s="4" t="s">
        <v>6010</v>
      </c>
      <c r="DRR1" s="4" t="s">
        <v>6011</v>
      </c>
      <c r="DRS1" s="4" t="s">
        <v>6012</v>
      </c>
      <c r="DRT1" s="4" t="s">
        <v>6013</v>
      </c>
      <c r="DRU1" s="4" t="s">
        <v>6014</v>
      </c>
      <c r="DRV1" s="4" t="s">
        <v>6015</v>
      </c>
      <c r="DRW1" s="4" t="s">
        <v>6016</v>
      </c>
      <c r="DRX1" s="4" t="s">
        <v>6017</v>
      </c>
      <c r="DRY1" s="4" t="s">
        <v>6018</v>
      </c>
      <c r="DRZ1" s="4" t="s">
        <v>6019</v>
      </c>
      <c r="DSA1" s="4" t="s">
        <v>6020</v>
      </c>
      <c r="DSB1" s="4" t="s">
        <v>6021</v>
      </c>
      <c r="DSC1" s="4" t="s">
        <v>6022</v>
      </c>
      <c r="DSD1" s="4" t="s">
        <v>6023</v>
      </c>
      <c r="DSE1" s="4" t="s">
        <v>6024</v>
      </c>
      <c r="DSF1" s="4" t="s">
        <v>6025</v>
      </c>
      <c r="DSG1" s="4" t="s">
        <v>6026</v>
      </c>
      <c r="DSH1" s="4" t="s">
        <v>6027</v>
      </c>
      <c r="DSI1" s="4" t="s">
        <v>6028</v>
      </c>
      <c r="DSJ1" s="4" t="s">
        <v>6029</v>
      </c>
      <c r="DSK1" s="4" t="s">
        <v>6030</v>
      </c>
      <c r="DSL1" s="4" t="s">
        <v>6031</v>
      </c>
      <c r="DSM1" s="4" t="s">
        <v>6032</v>
      </c>
      <c r="DSN1" s="4" t="s">
        <v>6033</v>
      </c>
      <c r="DSO1" s="4" t="s">
        <v>6034</v>
      </c>
      <c r="DSP1" s="4" t="s">
        <v>6035</v>
      </c>
      <c r="DSQ1" s="4" t="s">
        <v>6036</v>
      </c>
      <c r="DSR1" s="4" t="s">
        <v>6037</v>
      </c>
      <c r="DSS1" s="4" t="s">
        <v>6038</v>
      </c>
      <c r="DST1" s="4" t="s">
        <v>6039</v>
      </c>
      <c r="DSU1" s="4" t="s">
        <v>6040</v>
      </c>
      <c r="DSV1" s="4" t="s">
        <v>6041</v>
      </c>
      <c r="DSW1" s="4" t="s">
        <v>6042</v>
      </c>
      <c r="DSX1" s="4" t="s">
        <v>6043</v>
      </c>
      <c r="DSY1" s="4" t="s">
        <v>6044</v>
      </c>
      <c r="DSZ1" s="4" t="s">
        <v>6045</v>
      </c>
      <c r="DTA1" s="4" t="s">
        <v>6046</v>
      </c>
      <c r="DTB1" s="4" t="s">
        <v>6047</v>
      </c>
      <c r="DTC1" s="4" t="s">
        <v>6048</v>
      </c>
      <c r="DTD1" s="4" t="s">
        <v>6049</v>
      </c>
      <c r="DTE1" s="4" t="s">
        <v>6050</v>
      </c>
      <c r="DTF1" s="4" t="s">
        <v>6051</v>
      </c>
      <c r="DTG1" s="4" t="s">
        <v>6052</v>
      </c>
      <c r="DTH1" s="4" t="s">
        <v>6053</v>
      </c>
      <c r="DTI1" s="4" t="s">
        <v>6054</v>
      </c>
      <c r="DTJ1" s="4" t="s">
        <v>6055</v>
      </c>
      <c r="DTK1" s="4" t="s">
        <v>6056</v>
      </c>
      <c r="DTL1" s="4" t="s">
        <v>6057</v>
      </c>
      <c r="DTM1" s="4" t="s">
        <v>6058</v>
      </c>
      <c r="DTN1" s="4" t="s">
        <v>6059</v>
      </c>
      <c r="DTO1" s="4" t="s">
        <v>6060</v>
      </c>
      <c r="DTP1" s="4" t="s">
        <v>6061</v>
      </c>
      <c r="DTQ1" s="4" t="s">
        <v>6062</v>
      </c>
      <c r="DTR1" s="4" t="s">
        <v>6063</v>
      </c>
      <c r="DTS1" s="4" t="s">
        <v>6064</v>
      </c>
      <c r="DTT1" s="4" t="s">
        <v>6065</v>
      </c>
      <c r="DTU1" s="4" t="s">
        <v>6066</v>
      </c>
      <c r="DTV1" s="4" t="s">
        <v>6067</v>
      </c>
      <c r="DTW1" s="4" t="s">
        <v>6068</v>
      </c>
      <c r="DTX1" s="4" t="s">
        <v>6069</v>
      </c>
      <c r="DTY1" s="4" t="s">
        <v>6070</v>
      </c>
      <c r="DTZ1" s="4" t="s">
        <v>6071</v>
      </c>
      <c r="DUA1" s="4" t="s">
        <v>6072</v>
      </c>
      <c r="DUB1" s="4" t="s">
        <v>6073</v>
      </c>
      <c r="DUC1" s="4" t="s">
        <v>6074</v>
      </c>
      <c r="DUD1" s="4" t="s">
        <v>6075</v>
      </c>
      <c r="DUE1" s="4" t="s">
        <v>6076</v>
      </c>
      <c r="DUF1" s="4" t="s">
        <v>6077</v>
      </c>
      <c r="DUG1" s="4" t="s">
        <v>6078</v>
      </c>
      <c r="DUH1" s="4" t="s">
        <v>6079</v>
      </c>
      <c r="DUI1" s="4" t="s">
        <v>6080</v>
      </c>
      <c r="DUJ1" s="4" t="s">
        <v>6081</v>
      </c>
      <c r="DUK1" s="4" t="s">
        <v>6082</v>
      </c>
      <c r="DUL1" s="4" t="s">
        <v>6083</v>
      </c>
      <c r="DUM1" s="4" t="s">
        <v>6084</v>
      </c>
      <c r="DUN1" s="4" t="s">
        <v>6085</v>
      </c>
      <c r="DUO1" s="4" t="s">
        <v>6086</v>
      </c>
      <c r="DUP1" s="4" t="s">
        <v>6087</v>
      </c>
      <c r="DUQ1" s="4" t="s">
        <v>6088</v>
      </c>
      <c r="DUR1" s="4" t="s">
        <v>6089</v>
      </c>
      <c r="DUS1" s="4" t="s">
        <v>6090</v>
      </c>
      <c r="DUT1" s="4" t="s">
        <v>6091</v>
      </c>
      <c r="DUU1" s="4" t="s">
        <v>6092</v>
      </c>
      <c r="DUV1" s="4" t="s">
        <v>6093</v>
      </c>
      <c r="DUW1" s="4" t="s">
        <v>6094</v>
      </c>
      <c r="DUX1" s="4" t="s">
        <v>6095</v>
      </c>
      <c r="DUY1" s="4" t="s">
        <v>6096</v>
      </c>
      <c r="DUZ1" s="4" t="s">
        <v>6097</v>
      </c>
      <c r="DVA1" s="4" t="s">
        <v>6098</v>
      </c>
      <c r="DVB1" s="4" t="s">
        <v>6099</v>
      </c>
      <c r="DVC1" s="4" t="s">
        <v>6100</v>
      </c>
      <c r="DVD1" s="4" t="s">
        <v>6101</v>
      </c>
      <c r="DVE1" s="4" t="s">
        <v>6102</v>
      </c>
      <c r="DVF1" s="4" t="s">
        <v>6103</v>
      </c>
      <c r="DVG1" s="4" t="s">
        <v>6104</v>
      </c>
      <c r="DVH1" s="4" t="s">
        <v>6105</v>
      </c>
      <c r="DVI1" s="4" t="s">
        <v>6106</v>
      </c>
      <c r="DVJ1" s="4" t="s">
        <v>6107</v>
      </c>
      <c r="DVK1" s="4" t="s">
        <v>6108</v>
      </c>
      <c r="DVL1" s="4" t="s">
        <v>6109</v>
      </c>
      <c r="DVM1" s="4" t="s">
        <v>6110</v>
      </c>
      <c r="DVN1" s="4" t="s">
        <v>6111</v>
      </c>
      <c r="DVO1" s="4" t="s">
        <v>6112</v>
      </c>
      <c r="DVP1" s="4" t="s">
        <v>6113</v>
      </c>
      <c r="DVQ1" s="4" t="s">
        <v>6114</v>
      </c>
      <c r="DVR1" s="4" t="s">
        <v>6115</v>
      </c>
      <c r="DVS1" s="4" t="s">
        <v>6116</v>
      </c>
      <c r="DVT1" s="4" t="s">
        <v>6117</v>
      </c>
      <c r="DVU1" s="4" t="s">
        <v>6118</v>
      </c>
      <c r="DVV1" s="4" t="s">
        <v>6119</v>
      </c>
      <c r="DVW1" s="4" t="s">
        <v>6120</v>
      </c>
      <c r="DVX1" s="4" t="s">
        <v>6121</v>
      </c>
      <c r="DVY1" s="4" t="s">
        <v>6122</v>
      </c>
      <c r="DVZ1" s="4" t="s">
        <v>6123</v>
      </c>
      <c r="DWA1" s="4" t="s">
        <v>6124</v>
      </c>
      <c r="DWB1" s="4" t="s">
        <v>6125</v>
      </c>
      <c r="DWC1" s="4" t="s">
        <v>6126</v>
      </c>
      <c r="DWD1" s="4" t="s">
        <v>6127</v>
      </c>
      <c r="DWE1" s="4" t="s">
        <v>6128</v>
      </c>
      <c r="DWF1" s="4" t="s">
        <v>6129</v>
      </c>
      <c r="DWG1" s="4" t="s">
        <v>6130</v>
      </c>
      <c r="DWH1" s="4" t="s">
        <v>6131</v>
      </c>
      <c r="DWI1" s="4" t="s">
        <v>6132</v>
      </c>
      <c r="DWJ1" s="4" t="s">
        <v>6133</v>
      </c>
      <c r="DWK1" s="4" t="s">
        <v>6134</v>
      </c>
      <c r="DWL1" s="4" t="s">
        <v>6135</v>
      </c>
      <c r="DWM1" s="4" t="s">
        <v>6136</v>
      </c>
      <c r="DWN1" s="4" t="s">
        <v>6137</v>
      </c>
      <c r="DWO1" s="4" t="s">
        <v>6138</v>
      </c>
      <c r="DWP1" s="4" t="s">
        <v>6139</v>
      </c>
      <c r="DWQ1" s="4" t="s">
        <v>6140</v>
      </c>
      <c r="DWR1" s="4" t="s">
        <v>6141</v>
      </c>
      <c r="DWS1" s="4" t="s">
        <v>6142</v>
      </c>
      <c r="DWT1" s="4" t="s">
        <v>6143</v>
      </c>
      <c r="DWU1" s="4" t="s">
        <v>6144</v>
      </c>
      <c r="DWV1" s="4" t="s">
        <v>6145</v>
      </c>
      <c r="DWW1" s="4" t="s">
        <v>6146</v>
      </c>
      <c r="DWX1" s="4" t="s">
        <v>6147</v>
      </c>
      <c r="DWY1" s="4" t="s">
        <v>6148</v>
      </c>
      <c r="DWZ1" s="4" t="s">
        <v>6149</v>
      </c>
      <c r="DXA1" s="4" t="s">
        <v>6150</v>
      </c>
      <c r="DXB1" s="4" t="s">
        <v>6151</v>
      </c>
      <c r="DXC1" s="4" t="s">
        <v>6152</v>
      </c>
      <c r="DXD1" s="4" t="s">
        <v>6153</v>
      </c>
      <c r="DXE1" s="4" t="s">
        <v>6154</v>
      </c>
      <c r="DXF1" s="4" t="s">
        <v>6155</v>
      </c>
      <c r="DXG1" s="4" t="s">
        <v>6156</v>
      </c>
      <c r="DXH1" s="4" t="s">
        <v>6157</v>
      </c>
      <c r="DXI1" s="4" t="s">
        <v>6158</v>
      </c>
      <c r="DXJ1" s="4" t="s">
        <v>6159</v>
      </c>
      <c r="DXK1" s="4" t="s">
        <v>6160</v>
      </c>
      <c r="DXL1" s="4" t="s">
        <v>6161</v>
      </c>
      <c r="DXM1" s="4" t="s">
        <v>6162</v>
      </c>
      <c r="DXN1" s="4" t="s">
        <v>6163</v>
      </c>
      <c r="DXO1" s="4" t="s">
        <v>6164</v>
      </c>
      <c r="DXP1" s="4" t="s">
        <v>6165</v>
      </c>
      <c r="DXQ1" s="4" t="s">
        <v>6166</v>
      </c>
      <c r="DXR1" s="4" t="s">
        <v>6167</v>
      </c>
      <c r="DXS1" s="4" t="s">
        <v>6168</v>
      </c>
      <c r="DXT1" s="4" t="s">
        <v>6169</v>
      </c>
      <c r="DXU1" s="4" t="s">
        <v>6170</v>
      </c>
      <c r="DXV1" s="4" t="s">
        <v>6171</v>
      </c>
      <c r="DXW1" s="4" t="s">
        <v>6172</v>
      </c>
      <c r="DXX1" s="4" t="s">
        <v>6173</v>
      </c>
      <c r="DXY1" s="4" t="s">
        <v>6174</v>
      </c>
      <c r="DXZ1" s="4" t="s">
        <v>6175</v>
      </c>
      <c r="DYA1" s="4" t="s">
        <v>6176</v>
      </c>
      <c r="DYB1" s="4" t="s">
        <v>6177</v>
      </c>
      <c r="DYC1" s="4" t="s">
        <v>6178</v>
      </c>
      <c r="DYD1" s="4" t="s">
        <v>6179</v>
      </c>
      <c r="DYE1" s="4" t="s">
        <v>6180</v>
      </c>
      <c r="DYF1" s="4" t="s">
        <v>6181</v>
      </c>
      <c r="DYG1" s="4" t="s">
        <v>6182</v>
      </c>
      <c r="DYH1" s="4" t="s">
        <v>6183</v>
      </c>
      <c r="DYI1" s="4" t="s">
        <v>6184</v>
      </c>
      <c r="DYJ1" s="4" t="s">
        <v>6185</v>
      </c>
      <c r="DYK1" s="4" t="s">
        <v>6186</v>
      </c>
      <c r="DYL1" s="4" t="s">
        <v>6187</v>
      </c>
      <c r="DYM1" s="4" t="s">
        <v>6188</v>
      </c>
      <c r="DYN1" s="4" t="s">
        <v>6189</v>
      </c>
      <c r="DYO1" s="4" t="s">
        <v>6190</v>
      </c>
      <c r="DYP1" s="4" t="s">
        <v>6191</v>
      </c>
      <c r="DYQ1" s="4" t="s">
        <v>6192</v>
      </c>
      <c r="DYR1" s="4" t="s">
        <v>6193</v>
      </c>
      <c r="DYS1" s="4" t="s">
        <v>6194</v>
      </c>
      <c r="DYT1" s="4" t="s">
        <v>6195</v>
      </c>
      <c r="DYU1" s="4" t="s">
        <v>6196</v>
      </c>
      <c r="DYV1" s="4" t="s">
        <v>6197</v>
      </c>
      <c r="DYW1" s="4" t="s">
        <v>6198</v>
      </c>
      <c r="DYX1" s="4" t="s">
        <v>6199</v>
      </c>
      <c r="DYY1" s="4" t="s">
        <v>6200</v>
      </c>
      <c r="DYZ1" s="4" t="s">
        <v>6201</v>
      </c>
      <c r="DZA1" s="4" t="s">
        <v>6202</v>
      </c>
      <c r="DZB1" s="4" t="s">
        <v>6203</v>
      </c>
      <c r="DZC1" s="4" t="s">
        <v>6204</v>
      </c>
      <c r="DZD1" s="4" t="s">
        <v>6205</v>
      </c>
      <c r="DZE1" s="4" t="s">
        <v>6206</v>
      </c>
      <c r="DZF1" s="4" t="s">
        <v>6207</v>
      </c>
      <c r="DZG1" s="4" t="s">
        <v>6208</v>
      </c>
      <c r="DZH1" s="4" t="s">
        <v>6209</v>
      </c>
      <c r="DZI1" s="4" t="s">
        <v>6210</v>
      </c>
      <c r="DZJ1" s="4" t="s">
        <v>6211</v>
      </c>
      <c r="DZK1" s="4" t="s">
        <v>6212</v>
      </c>
      <c r="DZL1" s="4" t="s">
        <v>6213</v>
      </c>
      <c r="DZM1" s="4" t="s">
        <v>6214</v>
      </c>
      <c r="DZN1" s="4" t="s">
        <v>6215</v>
      </c>
      <c r="DZO1" s="4" t="s">
        <v>6216</v>
      </c>
      <c r="DZP1" s="4" t="s">
        <v>6217</v>
      </c>
      <c r="DZQ1" s="4" t="s">
        <v>6218</v>
      </c>
      <c r="DZR1" s="4" t="s">
        <v>6219</v>
      </c>
      <c r="DZS1" s="4" t="s">
        <v>6220</v>
      </c>
      <c r="DZT1" s="4" t="s">
        <v>6221</v>
      </c>
      <c r="DZU1" s="4" t="s">
        <v>6222</v>
      </c>
      <c r="DZV1" s="4" t="s">
        <v>6223</v>
      </c>
      <c r="DZW1" s="4" t="s">
        <v>6224</v>
      </c>
      <c r="DZX1" s="4" t="s">
        <v>6225</v>
      </c>
      <c r="DZY1" s="4" t="s">
        <v>6226</v>
      </c>
      <c r="DZZ1" s="4" t="s">
        <v>6227</v>
      </c>
      <c r="EAA1" s="4" t="s">
        <v>6228</v>
      </c>
      <c r="EAB1" s="4" t="s">
        <v>6229</v>
      </c>
      <c r="EAC1" s="4" t="s">
        <v>6230</v>
      </c>
      <c r="EAD1" s="4" t="s">
        <v>6231</v>
      </c>
      <c r="EAE1" s="4" t="s">
        <v>6232</v>
      </c>
      <c r="EAF1" s="4" t="s">
        <v>6233</v>
      </c>
      <c r="EAG1" s="4" t="s">
        <v>6234</v>
      </c>
      <c r="EAH1" s="4" t="s">
        <v>6235</v>
      </c>
      <c r="EAI1" s="4" t="s">
        <v>6236</v>
      </c>
      <c r="EAJ1" s="4" t="s">
        <v>6237</v>
      </c>
      <c r="EAK1" s="4" t="s">
        <v>6238</v>
      </c>
      <c r="EAL1" s="4" t="s">
        <v>6239</v>
      </c>
      <c r="EAM1" s="4" t="s">
        <v>6240</v>
      </c>
      <c r="EAN1" s="4" t="s">
        <v>6241</v>
      </c>
      <c r="EAO1" s="4" t="s">
        <v>6242</v>
      </c>
      <c r="EAP1" s="4" t="s">
        <v>6243</v>
      </c>
      <c r="EAQ1" s="4" t="s">
        <v>6244</v>
      </c>
      <c r="EAR1" s="4" t="s">
        <v>6245</v>
      </c>
      <c r="EAS1" s="4" t="s">
        <v>6246</v>
      </c>
      <c r="EAT1" s="4" t="s">
        <v>6247</v>
      </c>
      <c r="EAU1" s="4" t="s">
        <v>6248</v>
      </c>
      <c r="EAV1" s="4" t="s">
        <v>6249</v>
      </c>
      <c r="EAW1" s="4" t="s">
        <v>6250</v>
      </c>
      <c r="EAX1" s="4" t="s">
        <v>6251</v>
      </c>
      <c r="EAY1" s="4" t="s">
        <v>6252</v>
      </c>
      <c r="EAZ1" s="4" t="s">
        <v>6253</v>
      </c>
      <c r="EBA1" s="4" t="s">
        <v>6254</v>
      </c>
      <c r="EBB1" s="4" t="s">
        <v>6255</v>
      </c>
      <c r="EBC1" s="4" t="s">
        <v>6256</v>
      </c>
      <c r="EBD1" s="4" t="s">
        <v>6257</v>
      </c>
      <c r="EBE1" s="4" t="s">
        <v>6258</v>
      </c>
      <c r="EBF1" s="4" t="s">
        <v>6259</v>
      </c>
      <c r="EBG1" s="4" t="s">
        <v>6260</v>
      </c>
      <c r="EBH1" s="4" t="s">
        <v>6261</v>
      </c>
      <c r="EBI1" s="4" t="s">
        <v>6262</v>
      </c>
      <c r="EBJ1" s="4" t="s">
        <v>6263</v>
      </c>
      <c r="EBK1" s="4" t="s">
        <v>6264</v>
      </c>
      <c r="EBL1" s="4" t="s">
        <v>6265</v>
      </c>
      <c r="EBM1" s="4" t="s">
        <v>6266</v>
      </c>
      <c r="EBN1" s="4" t="s">
        <v>6267</v>
      </c>
      <c r="EBO1" s="4" t="s">
        <v>6268</v>
      </c>
      <c r="EBP1" s="4" t="s">
        <v>6269</v>
      </c>
      <c r="EBQ1" s="4" t="s">
        <v>6270</v>
      </c>
      <c r="EBR1" s="4" t="s">
        <v>6271</v>
      </c>
      <c r="EBS1" s="4" t="s">
        <v>6272</v>
      </c>
      <c r="EBT1" s="4" t="s">
        <v>6273</v>
      </c>
      <c r="EBU1" s="4" t="s">
        <v>6274</v>
      </c>
      <c r="EBV1" s="4" t="s">
        <v>6275</v>
      </c>
      <c r="EBW1" s="4" t="s">
        <v>6276</v>
      </c>
      <c r="EBX1" s="4" t="s">
        <v>6277</v>
      </c>
      <c r="EBY1" s="4" t="s">
        <v>6278</v>
      </c>
      <c r="EBZ1" s="4" t="s">
        <v>6279</v>
      </c>
      <c r="ECA1" s="4" t="s">
        <v>6280</v>
      </c>
      <c r="ECB1" s="4" t="s">
        <v>6281</v>
      </c>
      <c r="ECC1" s="4" t="s">
        <v>6282</v>
      </c>
      <c r="ECD1" s="4" t="s">
        <v>6283</v>
      </c>
      <c r="ECE1" s="4" t="s">
        <v>6284</v>
      </c>
      <c r="ECF1" s="4" t="s">
        <v>6285</v>
      </c>
      <c r="ECG1" s="4" t="s">
        <v>6286</v>
      </c>
      <c r="ECH1" s="4" t="s">
        <v>6287</v>
      </c>
      <c r="ECI1" s="4" t="s">
        <v>6288</v>
      </c>
      <c r="ECJ1" s="4" t="s">
        <v>6289</v>
      </c>
      <c r="ECK1" s="4" t="s">
        <v>6290</v>
      </c>
      <c r="ECL1" s="4" t="s">
        <v>6291</v>
      </c>
      <c r="ECM1" s="4" t="s">
        <v>6292</v>
      </c>
      <c r="ECN1" s="4" t="s">
        <v>6293</v>
      </c>
      <c r="ECO1" s="4" t="s">
        <v>6294</v>
      </c>
      <c r="ECP1" s="4" t="s">
        <v>6295</v>
      </c>
      <c r="ECQ1" s="4" t="s">
        <v>6296</v>
      </c>
      <c r="ECR1" s="4" t="s">
        <v>6297</v>
      </c>
      <c r="ECS1" s="4" t="s">
        <v>6298</v>
      </c>
      <c r="ECT1" s="4" t="s">
        <v>6299</v>
      </c>
      <c r="ECU1" s="4" t="s">
        <v>6300</v>
      </c>
      <c r="ECV1" s="4" t="s">
        <v>6301</v>
      </c>
      <c r="ECW1" s="4" t="s">
        <v>6302</v>
      </c>
      <c r="ECX1" s="4" t="s">
        <v>6303</v>
      </c>
      <c r="ECY1" s="4" t="s">
        <v>6304</v>
      </c>
      <c r="ECZ1" s="4" t="s">
        <v>6305</v>
      </c>
      <c r="EDA1" s="4" t="s">
        <v>6306</v>
      </c>
      <c r="EDB1" s="4" t="s">
        <v>6307</v>
      </c>
      <c r="EDC1" s="4" t="s">
        <v>6308</v>
      </c>
      <c r="EDD1" s="4" t="s">
        <v>6309</v>
      </c>
      <c r="EDE1" s="4" t="s">
        <v>6310</v>
      </c>
      <c r="EDF1" s="4" t="s">
        <v>6311</v>
      </c>
      <c r="EDG1" s="4" t="s">
        <v>6312</v>
      </c>
      <c r="EDH1" s="4" t="s">
        <v>6313</v>
      </c>
      <c r="EDI1" s="4" t="s">
        <v>6314</v>
      </c>
      <c r="EDJ1" s="4" t="s">
        <v>6315</v>
      </c>
      <c r="EDK1" s="4" t="s">
        <v>6316</v>
      </c>
      <c r="EDL1" s="4" t="s">
        <v>6317</v>
      </c>
      <c r="EDM1" s="4" t="s">
        <v>6318</v>
      </c>
      <c r="EDN1" s="4" t="s">
        <v>6319</v>
      </c>
      <c r="EDO1" s="4" t="s">
        <v>6320</v>
      </c>
      <c r="EDP1" s="4" t="s">
        <v>6321</v>
      </c>
      <c r="EDQ1" s="4" t="s">
        <v>6322</v>
      </c>
      <c r="EDR1" s="4" t="s">
        <v>6323</v>
      </c>
      <c r="EDS1" s="4" t="s">
        <v>6324</v>
      </c>
      <c r="EDT1" s="4" t="s">
        <v>6325</v>
      </c>
      <c r="EDU1" s="4" t="s">
        <v>6326</v>
      </c>
      <c r="EDV1" s="4" t="s">
        <v>6327</v>
      </c>
      <c r="EDW1" s="4" t="s">
        <v>6328</v>
      </c>
      <c r="EDX1" s="4" t="s">
        <v>6329</v>
      </c>
      <c r="EDY1" s="4" t="s">
        <v>6330</v>
      </c>
      <c r="EDZ1" s="4" t="s">
        <v>6331</v>
      </c>
      <c r="EEA1" s="4" t="s">
        <v>6332</v>
      </c>
      <c r="EEB1" s="4" t="s">
        <v>6333</v>
      </c>
      <c r="EEC1" s="4" t="s">
        <v>6334</v>
      </c>
      <c r="EED1" s="4" t="s">
        <v>6335</v>
      </c>
      <c r="EEE1" s="4" t="s">
        <v>6336</v>
      </c>
      <c r="EEF1" s="4" t="s">
        <v>6337</v>
      </c>
      <c r="EEG1" s="4" t="s">
        <v>6338</v>
      </c>
      <c r="EEH1" s="4" t="s">
        <v>6339</v>
      </c>
      <c r="EEI1" s="4" t="s">
        <v>6340</v>
      </c>
      <c r="EEJ1" s="4" t="s">
        <v>6341</v>
      </c>
      <c r="EEK1" s="4" t="s">
        <v>6342</v>
      </c>
      <c r="EEL1" s="4" t="s">
        <v>6343</v>
      </c>
      <c r="EEM1" s="4" t="s">
        <v>6344</v>
      </c>
      <c r="EEN1" s="4" t="s">
        <v>6345</v>
      </c>
      <c r="EEO1" s="4" t="s">
        <v>6346</v>
      </c>
      <c r="EEP1" s="4" t="s">
        <v>6347</v>
      </c>
      <c r="EEQ1" s="4" t="s">
        <v>6348</v>
      </c>
      <c r="EER1" s="4" t="s">
        <v>6349</v>
      </c>
      <c r="EES1" s="4" t="s">
        <v>6350</v>
      </c>
      <c r="EET1" s="4" t="s">
        <v>6351</v>
      </c>
      <c r="EEU1" s="4" t="s">
        <v>6352</v>
      </c>
      <c r="EEV1" s="4" t="s">
        <v>6353</v>
      </c>
      <c r="EEW1" s="4" t="s">
        <v>6354</v>
      </c>
      <c r="EEX1" s="4" t="s">
        <v>6355</v>
      </c>
      <c r="EEY1" s="4" t="s">
        <v>6356</v>
      </c>
      <c r="EEZ1" s="4" t="s">
        <v>6357</v>
      </c>
      <c r="EFA1" s="4" t="s">
        <v>6358</v>
      </c>
      <c r="EFB1" s="4" t="s">
        <v>6359</v>
      </c>
      <c r="EFC1" s="4" t="s">
        <v>6360</v>
      </c>
      <c r="EFD1" s="4" t="s">
        <v>6361</v>
      </c>
      <c r="EFE1" s="4" t="s">
        <v>6362</v>
      </c>
      <c r="EFF1" s="4" t="s">
        <v>6363</v>
      </c>
      <c r="EFG1" s="4" t="s">
        <v>6364</v>
      </c>
      <c r="EFH1" s="4" t="s">
        <v>6365</v>
      </c>
      <c r="EFI1" s="4" t="s">
        <v>6366</v>
      </c>
      <c r="EFJ1" s="4" t="s">
        <v>6367</v>
      </c>
      <c r="EFK1" s="4" t="s">
        <v>6368</v>
      </c>
      <c r="EFL1" s="4" t="s">
        <v>6369</v>
      </c>
      <c r="EFM1" s="4" t="s">
        <v>6370</v>
      </c>
      <c r="EFN1" s="4" t="s">
        <v>6371</v>
      </c>
      <c r="EFO1" s="4" t="s">
        <v>6372</v>
      </c>
      <c r="EFP1" s="4" t="s">
        <v>6373</v>
      </c>
      <c r="EFQ1" s="4" t="s">
        <v>6374</v>
      </c>
      <c r="EFR1" s="4" t="s">
        <v>6375</v>
      </c>
      <c r="EFS1" s="4" t="s">
        <v>6376</v>
      </c>
      <c r="EFT1" s="4" t="s">
        <v>6377</v>
      </c>
      <c r="EFU1" s="4" t="s">
        <v>6378</v>
      </c>
      <c r="EFV1" s="4" t="s">
        <v>6379</v>
      </c>
      <c r="EFW1" s="4" t="s">
        <v>6380</v>
      </c>
      <c r="EFX1" s="4" t="s">
        <v>6381</v>
      </c>
      <c r="EFY1" s="4" t="s">
        <v>6382</v>
      </c>
      <c r="EFZ1" s="4" t="s">
        <v>6383</v>
      </c>
      <c r="EGA1" s="4" t="s">
        <v>6384</v>
      </c>
      <c r="EGB1" s="4" t="s">
        <v>6385</v>
      </c>
      <c r="EGC1" s="4" t="s">
        <v>6386</v>
      </c>
      <c r="EGD1" s="4" t="s">
        <v>6387</v>
      </c>
      <c r="EGE1" s="4" t="s">
        <v>6388</v>
      </c>
      <c r="EGF1" s="4" t="s">
        <v>6389</v>
      </c>
      <c r="EGG1" s="4" t="s">
        <v>6390</v>
      </c>
      <c r="EGH1" s="4" t="s">
        <v>6391</v>
      </c>
      <c r="EGI1" s="4" t="s">
        <v>6392</v>
      </c>
      <c r="EGJ1" s="4" t="s">
        <v>6393</v>
      </c>
      <c r="EGK1" s="4" t="s">
        <v>6394</v>
      </c>
      <c r="EGL1" s="4" t="s">
        <v>6395</v>
      </c>
      <c r="EGM1" s="4" t="s">
        <v>6396</v>
      </c>
      <c r="EGN1" s="4" t="s">
        <v>6397</v>
      </c>
      <c r="EGO1" s="4" t="s">
        <v>6398</v>
      </c>
      <c r="EGP1" s="4" t="s">
        <v>6399</v>
      </c>
      <c r="EGQ1" s="4" t="s">
        <v>6400</v>
      </c>
      <c r="EGR1" s="4" t="s">
        <v>6401</v>
      </c>
      <c r="EGS1" s="4" t="s">
        <v>6402</v>
      </c>
      <c r="EGT1" s="4" t="s">
        <v>6403</v>
      </c>
      <c r="EGU1" s="4" t="s">
        <v>6404</v>
      </c>
      <c r="EGV1" s="4" t="s">
        <v>6405</v>
      </c>
      <c r="EGW1" s="4" t="s">
        <v>6406</v>
      </c>
      <c r="EGX1" s="4" t="s">
        <v>6407</v>
      </c>
      <c r="EGY1" s="4" t="s">
        <v>6408</v>
      </c>
      <c r="EGZ1" s="4" t="s">
        <v>6409</v>
      </c>
      <c r="EHA1" s="4" t="s">
        <v>6410</v>
      </c>
      <c r="EHB1" s="4" t="s">
        <v>6411</v>
      </c>
      <c r="EHC1" s="4" t="s">
        <v>6412</v>
      </c>
      <c r="EHD1" s="4" t="s">
        <v>6413</v>
      </c>
      <c r="EHE1" s="4" t="s">
        <v>6414</v>
      </c>
      <c r="EHF1" s="4" t="s">
        <v>6415</v>
      </c>
      <c r="EHG1" s="4" t="s">
        <v>6416</v>
      </c>
      <c r="EHH1" s="4" t="s">
        <v>6417</v>
      </c>
      <c r="EHI1" s="4" t="s">
        <v>6418</v>
      </c>
      <c r="EHJ1" s="4" t="s">
        <v>6419</v>
      </c>
      <c r="EHK1" s="4" t="s">
        <v>6420</v>
      </c>
      <c r="EHL1" s="4" t="s">
        <v>6421</v>
      </c>
      <c r="EHM1" s="4" t="s">
        <v>6422</v>
      </c>
      <c r="EHN1" s="4" t="s">
        <v>6423</v>
      </c>
      <c r="EHO1" s="4" t="s">
        <v>6424</v>
      </c>
      <c r="EHP1" s="4" t="s">
        <v>6425</v>
      </c>
      <c r="EHQ1" s="4" t="s">
        <v>6426</v>
      </c>
      <c r="EHR1" s="4" t="s">
        <v>6427</v>
      </c>
      <c r="EHS1" s="4" t="s">
        <v>6428</v>
      </c>
      <c r="EHT1" s="4" t="s">
        <v>6429</v>
      </c>
      <c r="EHU1" s="4" t="s">
        <v>6430</v>
      </c>
      <c r="EHV1" s="4" t="s">
        <v>6431</v>
      </c>
      <c r="EHW1" s="4" t="s">
        <v>6432</v>
      </c>
      <c r="EHX1" s="4" t="s">
        <v>6433</v>
      </c>
      <c r="EHY1" s="4" t="s">
        <v>6434</v>
      </c>
      <c r="EHZ1" s="4" t="s">
        <v>6435</v>
      </c>
      <c r="EIA1" s="4" t="s">
        <v>6436</v>
      </c>
      <c r="EIB1" s="4" t="s">
        <v>6437</v>
      </c>
      <c r="EIC1" s="4" t="s">
        <v>6438</v>
      </c>
      <c r="EID1" s="4" t="s">
        <v>6439</v>
      </c>
      <c r="EIE1" s="4" t="s">
        <v>6440</v>
      </c>
      <c r="EIF1" s="4" t="s">
        <v>6441</v>
      </c>
      <c r="EIG1" s="4" t="s">
        <v>6442</v>
      </c>
      <c r="EIH1" s="4" t="s">
        <v>6443</v>
      </c>
      <c r="EII1" s="4" t="s">
        <v>6444</v>
      </c>
      <c r="EIJ1" s="4" t="s">
        <v>6445</v>
      </c>
      <c r="EIK1" s="4" t="s">
        <v>6446</v>
      </c>
      <c r="EIL1" s="4" t="s">
        <v>6447</v>
      </c>
      <c r="EIM1" s="4" t="s">
        <v>6448</v>
      </c>
      <c r="EIN1" s="4" t="s">
        <v>6449</v>
      </c>
      <c r="EIO1" s="4" t="s">
        <v>6450</v>
      </c>
      <c r="EIP1" s="4" t="s">
        <v>6451</v>
      </c>
      <c r="EIQ1" s="4" t="s">
        <v>6452</v>
      </c>
      <c r="EIR1" s="4" t="s">
        <v>6453</v>
      </c>
      <c r="EIS1" s="4" t="s">
        <v>6454</v>
      </c>
      <c r="EIT1" s="4" t="s">
        <v>6455</v>
      </c>
      <c r="EIU1" s="4" t="s">
        <v>6456</v>
      </c>
      <c r="EIV1" s="4" t="s">
        <v>6457</v>
      </c>
      <c r="EIW1" s="4" t="s">
        <v>6458</v>
      </c>
      <c r="EIX1" s="4" t="s">
        <v>6459</v>
      </c>
      <c r="EIY1" s="4" t="s">
        <v>6460</v>
      </c>
      <c r="EIZ1" s="4" t="s">
        <v>6461</v>
      </c>
      <c r="EJA1" s="4" t="s">
        <v>6462</v>
      </c>
      <c r="EJB1" s="4" t="s">
        <v>6463</v>
      </c>
      <c r="EJC1" s="4" t="s">
        <v>6464</v>
      </c>
      <c r="EJD1" s="4" t="s">
        <v>6465</v>
      </c>
      <c r="EJE1" s="4" t="s">
        <v>6466</v>
      </c>
      <c r="EJF1" s="4" t="s">
        <v>6467</v>
      </c>
      <c r="EJG1" s="4" t="s">
        <v>6468</v>
      </c>
      <c r="EJH1" s="4" t="s">
        <v>6469</v>
      </c>
      <c r="EJI1" s="4" t="s">
        <v>6470</v>
      </c>
      <c r="EJJ1" s="4" t="s">
        <v>6471</v>
      </c>
      <c r="EJK1" s="4" t="s">
        <v>6472</v>
      </c>
      <c r="EJL1" s="4" t="s">
        <v>6473</v>
      </c>
      <c r="EJM1" s="4" t="s">
        <v>6474</v>
      </c>
      <c r="EJN1" s="4" t="s">
        <v>6475</v>
      </c>
      <c r="EJO1" s="4" t="s">
        <v>6476</v>
      </c>
      <c r="EJP1" s="4" t="s">
        <v>6477</v>
      </c>
      <c r="EJQ1" s="4" t="s">
        <v>6478</v>
      </c>
      <c r="EJR1" s="4" t="s">
        <v>6479</v>
      </c>
      <c r="EJS1" s="4" t="s">
        <v>6480</v>
      </c>
      <c r="EJT1" s="4" t="s">
        <v>6481</v>
      </c>
      <c r="EJU1" s="4" t="s">
        <v>6482</v>
      </c>
      <c r="EJV1" s="4" t="s">
        <v>6483</v>
      </c>
      <c r="EJW1" s="4" t="s">
        <v>6484</v>
      </c>
      <c r="EJX1" s="4" t="s">
        <v>6485</v>
      </c>
      <c r="EJY1" s="4" t="s">
        <v>6486</v>
      </c>
      <c r="EJZ1" s="4" t="s">
        <v>6487</v>
      </c>
      <c r="EKA1" s="4" t="s">
        <v>6488</v>
      </c>
      <c r="EKB1" s="4" t="s">
        <v>6489</v>
      </c>
      <c r="EKC1" s="4" t="s">
        <v>6490</v>
      </c>
      <c r="EKD1" s="4" t="s">
        <v>6491</v>
      </c>
      <c r="EKE1" s="4" t="s">
        <v>6492</v>
      </c>
      <c r="EKF1" s="4" t="s">
        <v>6493</v>
      </c>
      <c r="EKG1" s="4" t="s">
        <v>6494</v>
      </c>
      <c r="EKH1" s="4" t="s">
        <v>6495</v>
      </c>
      <c r="EKI1" s="4" t="s">
        <v>6496</v>
      </c>
      <c r="EKJ1" s="4" t="s">
        <v>6497</v>
      </c>
      <c r="EKK1" s="4" t="s">
        <v>6498</v>
      </c>
      <c r="EKL1" s="4" t="s">
        <v>6499</v>
      </c>
      <c r="EKM1" s="4" t="s">
        <v>6500</v>
      </c>
      <c r="EKN1" s="4" t="s">
        <v>6501</v>
      </c>
      <c r="EKO1" s="4" t="s">
        <v>6502</v>
      </c>
      <c r="EKP1" s="4" t="s">
        <v>6503</v>
      </c>
      <c r="EKQ1" s="4" t="s">
        <v>6504</v>
      </c>
      <c r="EKR1" s="4" t="s">
        <v>6505</v>
      </c>
      <c r="EKS1" s="4" t="s">
        <v>6506</v>
      </c>
      <c r="EKT1" s="4" t="s">
        <v>6507</v>
      </c>
      <c r="EKU1" s="4" t="s">
        <v>6508</v>
      </c>
      <c r="EKV1" s="4" t="s">
        <v>6509</v>
      </c>
      <c r="EKW1" s="4" t="s">
        <v>6510</v>
      </c>
      <c r="EKX1" s="4" t="s">
        <v>6511</v>
      </c>
      <c r="EKY1" s="4" t="s">
        <v>6512</v>
      </c>
      <c r="EKZ1" s="4" t="s">
        <v>6513</v>
      </c>
      <c r="ELA1" s="4" t="s">
        <v>6514</v>
      </c>
      <c r="ELB1" s="4" t="s">
        <v>6515</v>
      </c>
      <c r="ELC1" s="4" t="s">
        <v>6516</v>
      </c>
      <c r="ELD1" s="4" t="s">
        <v>6517</v>
      </c>
      <c r="ELE1" s="4" t="s">
        <v>6518</v>
      </c>
      <c r="ELF1" s="4" t="s">
        <v>6519</v>
      </c>
      <c r="ELG1" s="4" t="s">
        <v>6520</v>
      </c>
      <c r="ELH1" s="4" t="s">
        <v>6521</v>
      </c>
      <c r="ELI1" s="4" t="s">
        <v>6522</v>
      </c>
      <c r="ELJ1" s="4" t="s">
        <v>6523</v>
      </c>
      <c r="ELK1" s="4" t="s">
        <v>6524</v>
      </c>
      <c r="ELL1" s="4" t="s">
        <v>6525</v>
      </c>
      <c r="ELM1" s="4" t="s">
        <v>6526</v>
      </c>
      <c r="ELN1" s="4" t="s">
        <v>6527</v>
      </c>
      <c r="ELO1" s="4" t="s">
        <v>6528</v>
      </c>
      <c r="ELP1" s="4" t="s">
        <v>6529</v>
      </c>
      <c r="ELQ1" s="4" t="s">
        <v>6530</v>
      </c>
      <c r="ELR1" s="4" t="s">
        <v>6531</v>
      </c>
      <c r="ELS1" s="4" t="s">
        <v>6532</v>
      </c>
      <c r="ELT1" s="4" t="s">
        <v>6533</v>
      </c>
      <c r="ELU1" s="4" t="s">
        <v>6534</v>
      </c>
      <c r="ELV1" s="4" t="s">
        <v>6535</v>
      </c>
      <c r="ELW1" s="4" t="s">
        <v>6536</v>
      </c>
      <c r="ELX1" s="4" t="s">
        <v>6537</v>
      </c>
      <c r="ELY1" s="4" t="s">
        <v>6538</v>
      </c>
      <c r="ELZ1" s="4" t="s">
        <v>6539</v>
      </c>
      <c r="EMA1" s="4" t="s">
        <v>6540</v>
      </c>
      <c r="EMB1" s="4" t="s">
        <v>6541</v>
      </c>
      <c r="EMC1" s="4" t="s">
        <v>6542</v>
      </c>
      <c r="EMD1" s="4" t="s">
        <v>6543</v>
      </c>
      <c r="EME1" s="4" t="s">
        <v>6544</v>
      </c>
      <c r="EMF1" s="4" t="s">
        <v>6545</v>
      </c>
      <c r="EMG1" s="4" t="s">
        <v>6546</v>
      </c>
      <c r="EMH1" s="4" t="s">
        <v>6547</v>
      </c>
      <c r="EMI1" s="4" t="s">
        <v>6548</v>
      </c>
      <c r="EMJ1" s="4" t="s">
        <v>6549</v>
      </c>
      <c r="EMK1" s="4" t="s">
        <v>6550</v>
      </c>
      <c r="EML1" s="4" t="s">
        <v>6551</v>
      </c>
      <c r="EMM1" s="4" t="s">
        <v>6552</v>
      </c>
      <c r="EMN1" s="4" t="s">
        <v>6553</v>
      </c>
      <c r="EMO1" s="4" t="s">
        <v>6554</v>
      </c>
      <c r="EMP1" s="4" t="s">
        <v>6555</v>
      </c>
      <c r="EMQ1" s="4" t="s">
        <v>6556</v>
      </c>
      <c r="EMR1" s="4" t="s">
        <v>6557</v>
      </c>
      <c r="EMS1" s="4" t="s">
        <v>6558</v>
      </c>
      <c r="EMT1" s="4" t="s">
        <v>6559</v>
      </c>
      <c r="EMU1" s="4" t="s">
        <v>6560</v>
      </c>
      <c r="EMV1" s="4" t="s">
        <v>6561</v>
      </c>
      <c r="EMW1" s="4" t="s">
        <v>6562</v>
      </c>
      <c r="EMX1" s="4" t="s">
        <v>6563</v>
      </c>
      <c r="EMY1" s="4" t="s">
        <v>6564</v>
      </c>
      <c r="EMZ1" s="4" t="s">
        <v>6565</v>
      </c>
      <c r="ENA1" s="4" t="s">
        <v>6566</v>
      </c>
      <c r="ENB1" s="4" t="s">
        <v>6567</v>
      </c>
      <c r="ENC1" s="4" t="s">
        <v>6568</v>
      </c>
      <c r="END1" s="4" t="s">
        <v>6569</v>
      </c>
      <c r="ENE1" s="4" t="s">
        <v>6570</v>
      </c>
      <c r="ENF1" s="4" t="s">
        <v>6571</v>
      </c>
      <c r="ENG1" s="4" t="s">
        <v>6572</v>
      </c>
      <c r="ENH1" s="4" t="s">
        <v>6573</v>
      </c>
      <c r="ENI1" s="4" t="s">
        <v>6574</v>
      </c>
      <c r="ENJ1" s="4" t="s">
        <v>6575</v>
      </c>
      <c r="ENK1" s="4" t="s">
        <v>6576</v>
      </c>
      <c r="ENL1" s="4" t="s">
        <v>6577</v>
      </c>
      <c r="ENM1" s="4" t="s">
        <v>6578</v>
      </c>
      <c r="ENN1" s="4" t="s">
        <v>6579</v>
      </c>
      <c r="ENO1" s="4" t="s">
        <v>6580</v>
      </c>
      <c r="ENP1" s="4" t="s">
        <v>6581</v>
      </c>
      <c r="ENQ1" s="4" t="s">
        <v>6582</v>
      </c>
      <c r="ENR1" s="4" t="s">
        <v>6583</v>
      </c>
      <c r="ENS1" s="4" t="s">
        <v>6584</v>
      </c>
      <c r="ENT1" s="4" t="s">
        <v>6585</v>
      </c>
      <c r="ENU1" s="4" t="s">
        <v>6586</v>
      </c>
      <c r="ENV1" s="4" t="s">
        <v>6587</v>
      </c>
      <c r="ENW1" s="4" t="s">
        <v>6588</v>
      </c>
      <c r="ENX1" s="4" t="s">
        <v>6589</v>
      </c>
      <c r="ENY1" s="4" t="s">
        <v>6590</v>
      </c>
      <c r="ENZ1" s="4" t="s">
        <v>6591</v>
      </c>
      <c r="EOA1" s="4" t="s">
        <v>6592</v>
      </c>
      <c r="EOB1" s="4" t="s">
        <v>6593</v>
      </c>
      <c r="EOC1" s="4" t="s">
        <v>6594</v>
      </c>
      <c r="EOD1" s="4" t="s">
        <v>6595</v>
      </c>
      <c r="EOE1" s="4" t="s">
        <v>6596</v>
      </c>
      <c r="EOF1" s="4" t="s">
        <v>6597</v>
      </c>
      <c r="EOG1" s="4" t="s">
        <v>6598</v>
      </c>
      <c r="EOH1" s="4" t="s">
        <v>6599</v>
      </c>
      <c r="EOI1" s="4" t="s">
        <v>6600</v>
      </c>
      <c r="EOJ1" s="4" t="s">
        <v>6601</v>
      </c>
      <c r="EOK1" s="4" t="s">
        <v>6602</v>
      </c>
      <c r="EOL1" s="4" t="s">
        <v>6603</v>
      </c>
      <c r="EOM1" s="4" t="s">
        <v>6604</v>
      </c>
      <c r="EON1" s="4" t="s">
        <v>6605</v>
      </c>
      <c r="EOO1" s="4" t="s">
        <v>6606</v>
      </c>
      <c r="EOP1" s="4" t="s">
        <v>6607</v>
      </c>
      <c r="EOQ1" s="4" t="s">
        <v>6608</v>
      </c>
      <c r="EOR1" s="4" t="s">
        <v>6609</v>
      </c>
      <c r="EOS1" s="4" t="s">
        <v>6610</v>
      </c>
      <c r="EOT1" s="4" t="s">
        <v>6611</v>
      </c>
      <c r="EOU1" s="4" t="s">
        <v>6612</v>
      </c>
      <c r="EOV1" s="4" t="s">
        <v>6613</v>
      </c>
      <c r="EOW1" s="4" t="s">
        <v>6614</v>
      </c>
      <c r="EOX1" s="4" t="s">
        <v>6615</v>
      </c>
      <c r="EOY1" s="4" t="s">
        <v>6616</v>
      </c>
      <c r="EOZ1" s="4" t="s">
        <v>6617</v>
      </c>
      <c r="EPA1" s="4" t="s">
        <v>6618</v>
      </c>
      <c r="EPB1" s="4" t="s">
        <v>6619</v>
      </c>
      <c r="EPC1" s="4" t="s">
        <v>6620</v>
      </c>
      <c r="EPD1" s="4" t="s">
        <v>6621</v>
      </c>
      <c r="EPE1" s="4" t="s">
        <v>6622</v>
      </c>
      <c r="EPF1" s="4" t="s">
        <v>6623</v>
      </c>
      <c r="EPG1" s="4" t="s">
        <v>6624</v>
      </c>
      <c r="EPH1" s="4" t="s">
        <v>6625</v>
      </c>
      <c r="EPI1" s="4" t="s">
        <v>6626</v>
      </c>
      <c r="EPJ1" s="4" t="s">
        <v>6627</v>
      </c>
      <c r="EPK1" s="4" t="s">
        <v>6628</v>
      </c>
      <c r="EPL1" s="4" t="s">
        <v>6629</v>
      </c>
      <c r="EPM1" s="4" t="s">
        <v>6630</v>
      </c>
      <c r="EPN1" s="4" t="s">
        <v>6631</v>
      </c>
      <c r="EPO1" s="4" t="s">
        <v>6632</v>
      </c>
      <c r="EPP1" s="4" t="s">
        <v>6633</v>
      </c>
      <c r="EPQ1" s="4" t="s">
        <v>6634</v>
      </c>
      <c r="EPR1" s="4" t="s">
        <v>6635</v>
      </c>
      <c r="EPS1" s="4" t="s">
        <v>6636</v>
      </c>
      <c r="EPT1" s="4" t="s">
        <v>6637</v>
      </c>
      <c r="EPU1" s="4" t="s">
        <v>6638</v>
      </c>
      <c r="EPV1" s="4" t="s">
        <v>6639</v>
      </c>
      <c r="EPW1" s="4" t="s">
        <v>6640</v>
      </c>
      <c r="EPX1" s="4" t="s">
        <v>6641</v>
      </c>
      <c r="EPY1" s="4" t="s">
        <v>6642</v>
      </c>
      <c r="EPZ1" s="4" t="s">
        <v>6643</v>
      </c>
      <c r="EQA1" s="4" t="s">
        <v>6644</v>
      </c>
      <c r="EQB1" s="4" t="s">
        <v>6645</v>
      </c>
      <c r="EQC1" s="4" t="s">
        <v>6646</v>
      </c>
      <c r="EQD1" s="4" t="s">
        <v>6647</v>
      </c>
      <c r="EQE1" s="4" t="s">
        <v>6648</v>
      </c>
      <c r="EQF1" s="4" t="s">
        <v>6649</v>
      </c>
      <c r="EQG1" s="4" t="s">
        <v>6650</v>
      </c>
      <c r="EQH1" s="4" t="s">
        <v>6651</v>
      </c>
      <c r="EQI1" s="4" t="s">
        <v>6652</v>
      </c>
      <c r="EQJ1" s="4" t="s">
        <v>6653</v>
      </c>
      <c r="EQK1" s="4" t="s">
        <v>6654</v>
      </c>
      <c r="EQL1" s="4" t="s">
        <v>6655</v>
      </c>
      <c r="EQM1" s="4" t="s">
        <v>6656</v>
      </c>
      <c r="EQN1" s="4" t="s">
        <v>6657</v>
      </c>
      <c r="EQO1" s="4" t="s">
        <v>6658</v>
      </c>
      <c r="EQP1" s="4" t="s">
        <v>6659</v>
      </c>
      <c r="EQQ1" s="4" t="s">
        <v>6660</v>
      </c>
      <c r="EQR1" s="4" t="s">
        <v>6661</v>
      </c>
      <c r="EQS1" s="4" t="s">
        <v>6662</v>
      </c>
      <c r="EQT1" s="4" t="s">
        <v>6663</v>
      </c>
      <c r="EQU1" s="4" t="s">
        <v>6664</v>
      </c>
      <c r="EQV1" s="4" t="s">
        <v>6665</v>
      </c>
      <c r="EQW1" s="4" t="s">
        <v>6666</v>
      </c>
      <c r="EQX1" s="4" t="s">
        <v>6667</v>
      </c>
      <c r="EQY1" s="4" t="s">
        <v>6668</v>
      </c>
      <c r="EQZ1" s="4" t="s">
        <v>6669</v>
      </c>
      <c r="ERA1" s="4" t="s">
        <v>6670</v>
      </c>
      <c r="ERB1" s="4" t="s">
        <v>6671</v>
      </c>
      <c r="ERC1" s="4" t="s">
        <v>6672</v>
      </c>
      <c r="ERD1" s="4" t="s">
        <v>6673</v>
      </c>
      <c r="ERE1" s="4" t="s">
        <v>6674</v>
      </c>
      <c r="ERF1" s="4" t="s">
        <v>6675</v>
      </c>
      <c r="ERG1" s="4" t="s">
        <v>6676</v>
      </c>
      <c r="ERH1" s="4" t="s">
        <v>6677</v>
      </c>
      <c r="ERI1" s="4" t="s">
        <v>6678</v>
      </c>
      <c r="ERJ1" s="4" t="s">
        <v>6679</v>
      </c>
      <c r="ERK1" s="4" t="s">
        <v>6680</v>
      </c>
      <c r="ERL1" s="4" t="s">
        <v>6681</v>
      </c>
      <c r="ERM1" s="4" t="s">
        <v>6682</v>
      </c>
      <c r="ERN1" s="4" t="s">
        <v>6683</v>
      </c>
      <c r="ERO1" s="4" t="s">
        <v>6684</v>
      </c>
      <c r="ERP1" s="4" t="s">
        <v>6685</v>
      </c>
      <c r="ERQ1" s="4" t="s">
        <v>6686</v>
      </c>
      <c r="ERR1" s="4" t="s">
        <v>6687</v>
      </c>
      <c r="ERS1" s="4" t="s">
        <v>6688</v>
      </c>
      <c r="ERT1" s="4" t="s">
        <v>6689</v>
      </c>
      <c r="ERU1" s="4" t="s">
        <v>6690</v>
      </c>
      <c r="ERV1" s="4" t="s">
        <v>6691</v>
      </c>
      <c r="ERW1" s="4" t="s">
        <v>6692</v>
      </c>
      <c r="ERX1" s="4" t="s">
        <v>6693</v>
      </c>
      <c r="ERY1" s="4" t="s">
        <v>6694</v>
      </c>
      <c r="ERZ1" s="4" t="s">
        <v>6695</v>
      </c>
      <c r="ESA1" s="4" t="s">
        <v>6696</v>
      </c>
      <c r="ESB1" s="4" t="s">
        <v>6697</v>
      </c>
      <c r="ESC1" s="4" t="s">
        <v>6698</v>
      </c>
      <c r="ESD1" s="4" t="s">
        <v>6699</v>
      </c>
      <c r="ESE1" s="4" t="s">
        <v>6700</v>
      </c>
      <c r="ESF1" s="4" t="s">
        <v>6701</v>
      </c>
      <c r="ESG1" s="4" t="s">
        <v>6702</v>
      </c>
      <c r="ESH1" s="4" t="s">
        <v>6703</v>
      </c>
      <c r="ESI1" s="4" t="s">
        <v>6704</v>
      </c>
      <c r="ESJ1" s="4" t="s">
        <v>6705</v>
      </c>
      <c r="ESK1" s="4" t="s">
        <v>6706</v>
      </c>
      <c r="ESL1" s="4" t="s">
        <v>6707</v>
      </c>
      <c r="ESM1" s="4" t="s">
        <v>6708</v>
      </c>
      <c r="ESN1" s="4" t="s">
        <v>6709</v>
      </c>
      <c r="ESO1" s="4" t="s">
        <v>6710</v>
      </c>
      <c r="ESP1" s="4" t="s">
        <v>6711</v>
      </c>
      <c r="ESQ1" s="4" t="s">
        <v>6712</v>
      </c>
      <c r="ESR1" s="4" t="s">
        <v>6713</v>
      </c>
      <c r="ESS1" s="4" t="s">
        <v>6714</v>
      </c>
      <c r="EST1" s="4" t="s">
        <v>6715</v>
      </c>
      <c r="ESU1" s="4" t="s">
        <v>6716</v>
      </c>
      <c r="ESV1" s="4" t="s">
        <v>6717</v>
      </c>
      <c r="ESW1" s="4" t="s">
        <v>6718</v>
      </c>
      <c r="ESX1" s="4" t="s">
        <v>6719</v>
      </c>
      <c r="ESY1" s="4" t="s">
        <v>6720</v>
      </c>
      <c r="ESZ1" s="4" t="s">
        <v>6721</v>
      </c>
      <c r="ETA1" s="4" t="s">
        <v>6722</v>
      </c>
      <c r="ETB1" s="4" t="s">
        <v>6723</v>
      </c>
      <c r="ETC1" s="4" t="s">
        <v>6724</v>
      </c>
      <c r="ETD1" s="4" t="s">
        <v>6725</v>
      </c>
      <c r="ETE1" s="4" t="s">
        <v>6726</v>
      </c>
      <c r="ETF1" s="4" t="s">
        <v>6727</v>
      </c>
      <c r="ETG1" s="4" t="s">
        <v>6728</v>
      </c>
      <c r="ETH1" s="4" t="s">
        <v>6729</v>
      </c>
      <c r="ETI1" s="4" t="s">
        <v>6730</v>
      </c>
      <c r="ETJ1" s="4" t="s">
        <v>6731</v>
      </c>
      <c r="ETK1" s="4" t="s">
        <v>6732</v>
      </c>
      <c r="ETL1" s="4" t="s">
        <v>6733</v>
      </c>
      <c r="ETM1" s="4" t="s">
        <v>6734</v>
      </c>
      <c r="ETN1" s="4" t="s">
        <v>6735</v>
      </c>
      <c r="ETO1" s="4" t="s">
        <v>6736</v>
      </c>
      <c r="ETP1" s="4" t="s">
        <v>6737</v>
      </c>
      <c r="ETQ1" s="4" t="s">
        <v>6738</v>
      </c>
      <c r="ETR1" s="4" t="s">
        <v>6739</v>
      </c>
      <c r="ETS1" s="4" t="s">
        <v>6740</v>
      </c>
      <c r="ETT1" s="4" t="s">
        <v>6741</v>
      </c>
      <c r="ETU1" s="4" t="s">
        <v>6742</v>
      </c>
      <c r="ETV1" s="4" t="s">
        <v>6743</v>
      </c>
      <c r="ETW1" s="4" t="s">
        <v>6744</v>
      </c>
      <c r="ETX1" s="4" t="s">
        <v>6745</v>
      </c>
      <c r="ETY1" s="4" t="s">
        <v>6746</v>
      </c>
      <c r="ETZ1" s="4" t="s">
        <v>6747</v>
      </c>
      <c r="EUA1" s="4" t="s">
        <v>6748</v>
      </c>
      <c r="EUB1" s="4" t="s">
        <v>6749</v>
      </c>
      <c r="EUC1" s="4" t="s">
        <v>6750</v>
      </c>
      <c r="EUD1" s="4" t="s">
        <v>6751</v>
      </c>
      <c r="EUE1" s="4" t="s">
        <v>6752</v>
      </c>
      <c r="EUF1" s="4" t="s">
        <v>6753</v>
      </c>
      <c r="EUG1" s="4" t="s">
        <v>6754</v>
      </c>
      <c r="EUH1" s="4" t="s">
        <v>6755</v>
      </c>
      <c r="EUI1" s="4" t="s">
        <v>6756</v>
      </c>
      <c r="EUJ1" s="4" t="s">
        <v>6757</v>
      </c>
      <c r="EUK1" s="4" t="s">
        <v>6758</v>
      </c>
      <c r="EUL1" s="4" t="s">
        <v>6759</v>
      </c>
      <c r="EUM1" s="4" t="s">
        <v>6760</v>
      </c>
      <c r="EUN1" s="4" t="s">
        <v>6761</v>
      </c>
      <c r="EUO1" s="4" t="s">
        <v>6762</v>
      </c>
      <c r="EUP1" s="4" t="s">
        <v>6763</v>
      </c>
      <c r="EUQ1" s="4" t="s">
        <v>6764</v>
      </c>
      <c r="EUR1" s="4" t="s">
        <v>6765</v>
      </c>
      <c r="EUS1" s="4" t="s">
        <v>6766</v>
      </c>
      <c r="EUT1" s="4" t="s">
        <v>6767</v>
      </c>
      <c r="EUU1" s="4" t="s">
        <v>6768</v>
      </c>
      <c r="EUV1" s="4" t="s">
        <v>6769</v>
      </c>
      <c r="EUW1" s="4" t="s">
        <v>6770</v>
      </c>
      <c r="EUX1" s="4" t="s">
        <v>6771</v>
      </c>
      <c r="EUY1" s="4" t="s">
        <v>6772</v>
      </c>
      <c r="EUZ1" s="4" t="s">
        <v>6773</v>
      </c>
      <c r="EVA1" s="4" t="s">
        <v>6774</v>
      </c>
      <c r="EVB1" s="4" t="s">
        <v>6775</v>
      </c>
      <c r="EVC1" s="4" t="s">
        <v>6776</v>
      </c>
      <c r="EVD1" s="4" t="s">
        <v>6777</v>
      </c>
      <c r="EVE1" s="4" t="s">
        <v>6778</v>
      </c>
      <c r="EVF1" s="4" t="s">
        <v>6779</v>
      </c>
      <c r="EVG1" s="4" t="s">
        <v>6780</v>
      </c>
      <c r="EVH1" s="4" t="s">
        <v>6781</v>
      </c>
      <c r="EVI1" s="4" t="s">
        <v>6782</v>
      </c>
      <c r="EVJ1" s="4" t="s">
        <v>6783</v>
      </c>
      <c r="EVK1" s="4" t="s">
        <v>6784</v>
      </c>
      <c r="EVL1" s="4" t="s">
        <v>6785</v>
      </c>
      <c r="EVM1" s="4" t="s">
        <v>6786</v>
      </c>
      <c r="EVN1" s="4" t="s">
        <v>6787</v>
      </c>
      <c r="EVO1" s="4" t="s">
        <v>6788</v>
      </c>
      <c r="EVP1" s="4" t="s">
        <v>6789</v>
      </c>
      <c r="EVQ1" s="4" t="s">
        <v>6790</v>
      </c>
      <c r="EVR1" s="4" t="s">
        <v>6791</v>
      </c>
      <c r="EVS1" s="4" t="s">
        <v>6792</v>
      </c>
      <c r="EVT1" s="4" t="s">
        <v>6793</v>
      </c>
      <c r="EVU1" s="4" t="s">
        <v>6794</v>
      </c>
      <c r="EVV1" s="4" t="s">
        <v>6795</v>
      </c>
      <c r="EVW1" s="4" t="s">
        <v>6796</v>
      </c>
      <c r="EVX1" s="4" t="s">
        <v>6797</v>
      </c>
      <c r="EVY1" s="4" t="s">
        <v>6798</v>
      </c>
      <c r="EVZ1" s="4" t="s">
        <v>6799</v>
      </c>
      <c r="EWA1" s="4" t="s">
        <v>6800</v>
      </c>
      <c r="EWB1" s="4" t="s">
        <v>6801</v>
      </c>
      <c r="EWC1" s="4" t="s">
        <v>6802</v>
      </c>
      <c r="EWD1" s="4" t="s">
        <v>6803</v>
      </c>
      <c r="EWE1" s="4" t="s">
        <v>6804</v>
      </c>
      <c r="EWF1" s="4" t="s">
        <v>6805</v>
      </c>
      <c r="EWG1" s="4" t="s">
        <v>6806</v>
      </c>
      <c r="EWH1" s="4" t="s">
        <v>6807</v>
      </c>
      <c r="EWI1" s="4" t="s">
        <v>6808</v>
      </c>
      <c r="EWJ1" s="4" t="s">
        <v>6809</v>
      </c>
      <c r="EWK1" s="4" t="s">
        <v>6810</v>
      </c>
      <c r="EWL1" s="4" t="s">
        <v>6811</v>
      </c>
      <c r="EWM1" s="4" t="s">
        <v>6812</v>
      </c>
      <c r="EWN1" s="4" t="s">
        <v>6813</v>
      </c>
      <c r="EWO1" s="4" t="s">
        <v>6814</v>
      </c>
      <c r="EWP1" s="4" t="s">
        <v>6815</v>
      </c>
      <c r="EWQ1" s="4" t="s">
        <v>6816</v>
      </c>
      <c r="EWR1" s="4" t="s">
        <v>6817</v>
      </c>
      <c r="EWS1" s="4" t="s">
        <v>6818</v>
      </c>
      <c r="EWT1" s="4" t="s">
        <v>6819</v>
      </c>
      <c r="EWU1" s="4" t="s">
        <v>6820</v>
      </c>
      <c r="EWV1" s="4" t="s">
        <v>6821</v>
      </c>
      <c r="EWW1" s="4" t="s">
        <v>6822</v>
      </c>
      <c r="EWX1" s="4" t="s">
        <v>6823</v>
      </c>
      <c r="EWY1" s="4" t="s">
        <v>6824</v>
      </c>
      <c r="EWZ1" s="4" t="s">
        <v>6825</v>
      </c>
      <c r="EXA1" s="4" t="s">
        <v>6826</v>
      </c>
      <c r="EXB1" s="4" t="s">
        <v>6827</v>
      </c>
      <c r="EXC1" s="4" t="s">
        <v>6828</v>
      </c>
      <c r="EXD1" s="4" t="s">
        <v>6829</v>
      </c>
      <c r="EXE1" s="4" t="s">
        <v>6830</v>
      </c>
      <c r="EXF1" s="4" t="s">
        <v>6831</v>
      </c>
      <c r="EXG1" s="4" t="s">
        <v>6832</v>
      </c>
      <c r="EXH1" s="4" t="s">
        <v>6833</v>
      </c>
      <c r="EXI1" s="4" t="s">
        <v>6834</v>
      </c>
      <c r="EXJ1" s="4" t="s">
        <v>6835</v>
      </c>
      <c r="EXK1" s="4" t="s">
        <v>6836</v>
      </c>
      <c r="EXL1" s="4" t="s">
        <v>6837</v>
      </c>
      <c r="EXM1" s="4" t="s">
        <v>6838</v>
      </c>
      <c r="EXN1" s="4" t="s">
        <v>6839</v>
      </c>
      <c r="EXO1" s="4" t="s">
        <v>6840</v>
      </c>
      <c r="EXP1" s="4" t="s">
        <v>6841</v>
      </c>
      <c r="EXQ1" s="4" t="s">
        <v>6842</v>
      </c>
      <c r="EXR1" s="4" t="s">
        <v>6843</v>
      </c>
      <c r="EXS1" s="4" t="s">
        <v>6844</v>
      </c>
      <c r="EXT1" s="4" t="s">
        <v>6845</v>
      </c>
      <c r="EXU1" s="4" t="s">
        <v>6846</v>
      </c>
      <c r="EXV1" s="4" t="s">
        <v>6847</v>
      </c>
      <c r="EXW1" s="4" t="s">
        <v>6848</v>
      </c>
      <c r="EXX1" s="4" t="s">
        <v>6849</v>
      </c>
      <c r="EXY1" s="4" t="s">
        <v>6850</v>
      </c>
      <c r="EXZ1" s="4" t="s">
        <v>6851</v>
      </c>
      <c r="EYA1" s="4" t="s">
        <v>6852</v>
      </c>
      <c r="EYB1" s="4" t="s">
        <v>6853</v>
      </c>
      <c r="EYC1" s="4" t="s">
        <v>6854</v>
      </c>
      <c r="EYD1" s="4" t="s">
        <v>6855</v>
      </c>
      <c r="EYE1" s="4" t="s">
        <v>6856</v>
      </c>
      <c r="EYF1" s="4" t="s">
        <v>6857</v>
      </c>
      <c r="EYG1" s="4" t="s">
        <v>6858</v>
      </c>
      <c r="EYH1" s="4" t="s">
        <v>6859</v>
      </c>
      <c r="EYI1" s="4" t="s">
        <v>6860</v>
      </c>
      <c r="EYJ1" s="4" t="s">
        <v>6861</v>
      </c>
      <c r="EYK1" s="4" t="s">
        <v>6862</v>
      </c>
      <c r="EYL1" s="4" t="s">
        <v>6863</v>
      </c>
      <c r="EYM1" s="4" t="s">
        <v>6864</v>
      </c>
      <c r="EYN1" s="4" t="s">
        <v>6865</v>
      </c>
      <c r="EYO1" s="4" t="s">
        <v>6866</v>
      </c>
      <c r="EYP1" s="4" t="s">
        <v>6867</v>
      </c>
      <c r="EYQ1" s="4" t="s">
        <v>6868</v>
      </c>
      <c r="EYR1" s="4" t="s">
        <v>6869</v>
      </c>
      <c r="EYS1" s="4" t="s">
        <v>6870</v>
      </c>
      <c r="EYT1" s="4" t="s">
        <v>6871</v>
      </c>
      <c r="EYU1" s="4" t="s">
        <v>6872</v>
      </c>
      <c r="EYV1" s="4" t="s">
        <v>6873</v>
      </c>
      <c r="EYW1" s="4" t="s">
        <v>6874</v>
      </c>
      <c r="EYX1" s="4" t="s">
        <v>6875</v>
      </c>
      <c r="EYY1" s="4" t="s">
        <v>6876</v>
      </c>
      <c r="EYZ1" s="4" t="s">
        <v>6877</v>
      </c>
      <c r="EZA1" s="4" t="s">
        <v>6878</v>
      </c>
      <c r="EZB1" s="4" t="s">
        <v>6879</v>
      </c>
      <c r="EZC1" s="4" t="s">
        <v>6880</v>
      </c>
      <c r="EZD1" s="4" t="s">
        <v>6881</v>
      </c>
      <c r="EZE1" s="4" t="s">
        <v>6882</v>
      </c>
      <c r="EZF1" s="4" t="s">
        <v>6883</v>
      </c>
      <c r="EZG1" s="4" t="s">
        <v>6884</v>
      </c>
      <c r="EZH1" s="4" t="s">
        <v>6885</v>
      </c>
      <c r="EZI1" s="4" t="s">
        <v>6886</v>
      </c>
      <c r="EZJ1" s="4" t="s">
        <v>6887</v>
      </c>
      <c r="EZK1" s="4" t="s">
        <v>6888</v>
      </c>
      <c r="EZL1" s="4" t="s">
        <v>6889</v>
      </c>
      <c r="EZM1" s="4" t="s">
        <v>6890</v>
      </c>
      <c r="EZN1" s="4" t="s">
        <v>6891</v>
      </c>
      <c r="EZO1" s="4" t="s">
        <v>6892</v>
      </c>
      <c r="EZP1" s="4" t="s">
        <v>6893</v>
      </c>
      <c r="EZQ1" s="4" t="s">
        <v>6894</v>
      </c>
      <c r="EZR1" s="4" t="s">
        <v>6895</v>
      </c>
      <c r="EZS1" s="4" t="s">
        <v>6896</v>
      </c>
      <c r="EZT1" s="4" t="s">
        <v>6897</v>
      </c>
      <c r="EZU1" s="4" t="s">
        <v>6898</v>
      </c>
      <c r="EZV1" s="4" t="s">
        <v>6899</v>
      </c>
      <c r="EZW1" s="4" t="s">
        <v>6900</v>
      </c>
      <c r="EZX1" s="4" t="s">
        <v>6901</v>
      </c>
      <c r="EZY1" s="4" t="s">
        <v>6902</v>
      </c>
      <c r="EZZ1" s="4" t="s">
        <v>6903</v>
      </c>
      <c r="FAA1" s="4" t="s">
        <v>6904</v>
      </c>
      <c r="FAB1" s="4" t="s">
        <v>6905</v>
      </c>
      <c r="FAC1" s="4" t="s">
        <v>6906</v>
      </c>
      <c r="FAD1" s="4" t="s">
        <v>6907</v>
      </c>
      <c r="FAE1" s="4" t="s">
        <v>6908</v>
      </c>
      <c r="FAF1" s="4" t="s">
        <v>6909</v>
      </c>
      <c r="FAG1" s="4" t="s">
        <v>6910</v>
      </c>
      <c r="FAH1" s="4" t="s">
        <v>6911</v>
      </c>
      <c r="FAI1" s="4" t="s">
        <v>6912</v>
      </c>
      <c r="FAJ1" s="4" t="s">
        <v>6913</v>
      </c>
      <c r="FAK1" s="4" t="s">
        <v>6914</v>
      </c>
      <c r="FAL1" s="4" t="s">
        <v>6915</v>
      </c>
      <c r="FAM1" s="4" t="s">
        <v>6916</v>
      </c>
      <c r="FAN1" s="4" t="s">
        <v>6917</v>
      </c>
      <c r="FAO1" s="4" t="s">
        <v>6918</v>
      </c>
      <c r="FAP1" s="4" t="s">
        <v>6919</v>
      </c>
      <c r="FAQ1" s="4" t="s">
        <v>6920</v>
      </c>
      <c r="FAR1" s="4" t="s">
        <v>6921</v>
      </c>
      <c r="FAS1" s="4" t="s">
        <v>6922</v>
      </c>
      <c r="FAT1" s="4" t="s">
        <v>6923</v>
      </c>
      <c r="FAU1" s="4" t="s">
        <v>6924</v>
      </c>
      <c r="FAV1" s="4" t="s">
        <v>6925</v>
      </c>
      <c r="FAW1" s="4" t="s">
        <v>6926</v>
      </c>
      <c r="FAX1" s="4" t="s">
        <v>6927</v>
      </c>
      <c r="FAY1" s="4" t="s">
        <v>6928</v>
      </c>
      <c r="FAZ1" s="4" t="s">
        <v>6929</v>
      </c>
      <c r="FBA1" s="4" t="s">
        <v>6930</v>
      </c>
      <c r="FBB1" s="4" t="s">
        <v>6931</v>
      </c>
      <c r="FBC1" s="4" t="s">
        <v>6932</v>
      </c>
      <c r="FBD1" s="4" t="s">
        <v>6933</v>
      </c>
      <c r="FBE1" s="4" t="s">
        <v>6934</v>
      </c>
      <c r="FBF1" s="4" t="s">
        <v>6935</v>
      </c>
      <c r="FBG1" s="4" t="s">
        <v>6936</v>
      </c>
      <c r="FBH1" s="4" t="s">
        <v>6937</v>
      </c>
      <c r="FBI1" s="4" t="s">
        <v>6938</v>
      </c>
      <c r="FBJ1" s="4" t="s">
        <v>6939</v>
      </c>
      <c r="FBK1" s="4" t="s">
        <v>6940</v>
      </c>
      <c r="FBL1" s="4" t="s">
        <v>6941</v>
      </c>
      <c r="FBM1" s="4" t="s">
        <v>6942</v>
      </c>
      <c r="FBN1" s="4" t="s">
        <v>6943</v>
      </c>
      <c r="FBO1" s="4" t="s">
        <v>6944</v>
      </c>
      <c r="FBP1" s="4" t="s">
        <v>6945</v>
      </c>
      <c r="FBQ1" s="4" t="s">
        <v>6946</v>
      </c>
      <c r="FBR1" s="4" t="s">
        <v>6947</v>
      </c>
      <c r="FBS1" s="4" t="s">
        <v>6948</v>
      </c>
      <c r="FBT1" s="4" t="s">
        <v>6949</v>
      </c>
      <c r="FBU1" s="4" t="s">
        <v>6950</v>
      </c>
      <c r="FBV1" s="4" t="s">
        <v>6951</v>
      </c>
      <c r="FBW1" s="4" t="s">
        <v>6952</v>
      </c>
      <c r="FBX1" s="4" t="s">
        <v>6953</v>
      </c>
      <c r="FBY1" s="4" t="s">
        <v>6954</v>
      </c>
      <c r="FBZ1" s="4" t="s">
        <v>6955</v>
      </c>
      <c r="FCA1" s="4" t="s">
        <v>6956</v>
      </c>
      <c r="FCB1" s="4" t="s">
        <v>6957</v>
      </c>
      <c r="FCC1" s="4" t="s">
        <v>6958</v>
      </c>
      <c r="FCD1" s="4" t="s">
        <v>6959</v>
      </c>
      <c r="FCE1" s="4" t="s">
        <v>6960</v>
      </c>
      <c r="FCF1" s="4" t="s">
        <v>6961</v>
      </c>
      <c r="FCG1" s="4" t="s">
        <v>6962</v>
      </c>
      <c r="FCH1" s="4" t="s">
        <v>6963</v>
      </c>
      <c r="FCI1" s="4" t="s">
        <v>6964</v>
      </c>
      <c r="FCJ1" s="4" t="s">
        <v>6965</v>
      </c>
      <c r="FCK1" s="4" t="s">
        <v>6966</v>
      </c>
      <c r="FCL1" s="4" t="s">
        <v>6967</v>
      </c>
      <c r="FCM1" s="4" t="s">
        <v>6968</v>
      </c>
      <c r="FCN1" s="4" t="s">
        <v>6969</v>
      </c>
      <c r="FCO1" s="4" t="s">
        <v>6970</v>
      </c>
      <c r="FCP1" s="4" t="s">
        <v>6971</v>
      </c>
      <c r="FCQ1" s="4" t="s">
        <v>6972</v>
      </c>
      <c r="FCR1" s="4" t="s">
        <v>6973</v>
      </c>
      <c r="FCS1" s="4" t="s">
        <v>6974</v>
      </c>
      <c r="FCT1" s="4" t="s">
        <v>6975</v>
      </c>
      <c r="FCU1" s="4" t="s">
        <v>6976</v>
      </c>
      <c r="FCV1" s="4" t="s">
        <v>6977</v>
      </c>
      <c r="FCW1" s="4" t="s">
        <v>6978</v>
      </c>
      <c r="FCX1" s="4" t="s">
        <v>6979</v>
      </c>
      <c r="FCY1" s="4" t="s">
        <v>6980</v>
      </c>
      <c r="FCZ1" s="4" t="s">
        <v>6981</v>
      </c>
      <c r="FDA1" s="4" t="s">
        <v>6982</v>
      </c>
      <c r="FDB1" s="4" t="s">
        <v>6983</v>
      </c>
      <c r="FDC1" s="4" t="s">
        <v>6984</v>
      </c>
      <c r="FDD1" s="4" t="s">
        <v>6985</v>
      </c>
      <c r="FDE1" s="4" t="s">
        <v>6986</v>
      </c>
      <c r="FDF1" s="4" t="s">
        <v>6987</v>
      </c>
      <c r="FDG1" s="4" t="s">
        <v>6988</v>
      </c>
      <c r="FDH1" s="4" t="s">
        <v>6989</v>
      </c>
      <c r="FDI1" s="4" t="s">
        <v>6990</v>
      </c>
      <c r="FDJ1" s="4" t="s">
        <v>6991</v>
      </c>
      <c r="FDK1" s="4" t="s">
        <v>6992</v>
      </c>
      <c r="FDL1" s="4" t="s">
        <v>6993</v>
      </c>
      <c r="FDM1" s="4" t="s">
        <v>6994</v>
      </c>
      <c r="FDN1" s="4" t="s">
        <v>6995</v>
      </c>
      <c r="FDO1" s="4" t="s">
        <v>6996</v>
      </c>
      <c r="FDP1" s="4" t="s">
        <v>6997</v>
      </c>
      <c r="FDQ1" s="4" t="s">
        <v>6998</v>
      </c>
      <c r="FDR1" s="4" t="s">
        <v>6999</v>
      </c>
      <c r="FDS1" s="4" t="s">
        <v>7000</v>
      </c>
      <c r="FDT1" s="4" t="s">
        <v>7001</v>
      </c>
      <c r="FDU1" s="4" t="s">
        <v>7002</v>
      </c>
      <c r="FDV1" s="4" t="s">
        <v>7003</v>
      </c>
      <c r="FDW1" s="4" t="s">
        <v>7004</v>
      </c>
      <c r="FDX1" s="4" t="s">
        <v>7005</v>
      </c>
      <c r="FDY1" s="4" t="s">
        <v>7006</v>
      </c>
      <c r="FDZ1" s="4" t="s">
        <v>7007</v>
      </c>
      <c r="FEA1" s="4" t="s">
        <v>7008</v>
      </c>
      <c r="FEB1" s="4" t="s">
        <v>7009</v>
      </c>
      <c r="FEC1" s="4" t="s">
        <v>7010</v>
      </c>
      <c r="FED1" s="4" t="s">
        <v>7011</v>
      </c>
      <c r="FEE1" s="4" t="s">
        <v>7012</v>
      </c>
      <c r="FEF1" s="4" t="s">
        <v>7013</v>
      </c>
      <c r="FEG1" s="4" t="s">
        <v>7014</v>
      </c>
      <c r="FEH1" s="4" t="s">
        <v>7015</v>
      </c>
      <c r="FEI1" s="4" t="s">
        <v>7016</v>
      </c>
      <c r="FEJ1" s="4" t="s">
        <v>7017</v>
      </c>
      <c r="FEK1" s="4" t="s">
        <v>7018</v>
      </c>
      <c r="FEL1" s="4" t="s">
        <v>7019</v>
      </c>
      <c r="FEM1" s="4" t="s">
        <v>7020</v>
      </c>
      <c r="FEN1" s="4" t="s">
        <v>7021</v>
      </c>
      <c r="FEO1" s="4" t="s">
        <v>7022</v>
      </c>
      <c r="FEP1" s="4" t="s">
        <v>7023</v>
      </c>
      <c r="FEQ1" s="4" t="s">
        <v>7024</v>
      </c>
      <c r="FER1" s="4" t="s">
        <v>7025</v>
      </c>
      <c r="FES1" s="4" t="s">
        <v>7026</v>
      </c>
      <c r="FET1" s="4" t="s">
        <v>7027</v>
      </c>
      <c r="FEU1" s="4" t="s">
        <v>7028</v>
      </c>
      <c r="FEV1" s="4" t="s">
        <v>7029</v>
      </c>
      <c r="FEW1" s="4" t="s">
        <v>7030</v>
      </c>
      <c r="FEX1" s="4" t="s">
        <v>7031</v>
      </c>
      <c r="FEY1" s="4" t="s">
        <v>7032</v>
      </c>
      <c r="FEZ1" s="4" t="s">
        <v>7033</v>
      </c>
      <c r="FFA1" s="4" t="s">
        <v>7034</v>
      </c>
      <c r="FFB1" s="4" t="s">
        <v>7035</v>
      </c>
      <c r="FFC1" s="4" t="s">
        <v>7036</v>
      </c>
      <c r="FFD1" s="4" t="s">
        <v>7037</v>
      </c>
      <c r="FFE1" s="4" t="s">
        <v>7038</v>
      </c>
      <c r="FFF1" s="4" t="s">
        <v>7039</v>
      </c>
      <c r="FFG1" s="4" t="s">
        <v>7040</v>
      </c>
      <c r="FFH1" s="4" t="s">
        <v>7041</v>
      </c>
      <c r="FFI1" s="4" t="s">
        <v>7042</v>
      </c>
      <c r="FFJ1" s="4" t="s">
        <v>7043</v>
      </c>
      <c r="FFK1" s="4" t="s">
        <v>7044</v>
      </c>
      <c r="FFL1" s="4" t="s">
        <v>7045</v>
      </c>
      <c r="FFM1" s="4" t="s">
        <v>7046</v>
      </c>
      <c r="FFN1" s="4" t="s">
        <v>7047</v>
      </c>
      <c r="FFO1" s="4" t="s">
        <v>7048</v>
      </c>
      <c r="FFP1" s="4" t="s">
        <v>7049</v>
      </c>
      <c r="FFQ1" s="4" t="s">
        <v>7050</v>
      </c>
      <c r="FFR1" s="4" t="s">
        <v>7051</v>
      </c>
      <c r="FFS1" s="4" t="s">
        <v>7052</v>
      </c>
      <c r="FFT1" s="4" t="s">
        <v>7053</v>
      </c>
      <c r="FFU1" s="4" t="s">
        <v>7054</v>
      </c>
      <c r="FFV1" s="4" t="s">
        <v>7055</v>
      </c>
      <c r="FFW1" s="4" t="s">
        <v>7056</v>
      </c>
      <c r="FFX1" s="4" t="s">
        <v>7057</v>
      </c>
      <c r="FFY1" s="4" t="s">
        <v>7058</v>
      </c>
      <c r="FFZ1" s="4" t="s">
        <v>7059</v>
      </c>
      <c r="FGA1" s="4" t="s">
        <v>7060</v>
      </c>
      <c r="FGB1" s="4" t="s">
        <v>7061</v>
      </c>
      <c r="FGC1" s="4" t="s">
        <v>7062</v>
      </c>
      <c r="FGD1" s="4" t="s">
        <v>7063</v>
      </c>
      <c r="FGE1" s="4" t="s">
        <v>7064</v>
      </c>
      <c r="FGF1" s="4" t="s">
        <v>7065</v>
      </c>
      <c r="FGG1" s="4" t="s">
        <v>7066</v>
      </c>
      <c r="FGH1" s="4" t="s">
        <v>7067</v>
      </c>
      <c r="FGI1" s="4" t="s">
        <v>7068</v>
      </c>
      <c r="FGJ1" s="4" t="s">
        <v>7069</v>
      </c>
      <c r="FGK1" s="4" t="s">
        <v>7070</v>
      </c>
      <c r="FGL1" s="4" t="s">
        <v>7071</v>
      </c>
      <c r="FGM1" s="4" t="s">
        <v>7072</v>
      </c>
      <c r="FGN1" s="4" t="s">
        <v>7073</v>
      </c>
      <c r="FGO1" s="4" t="s">
        <v>7074</v>
      </c>
      <c r="FGP1" s="4" t="s">
        <v>7075</v>
      </c>
      <c r="FGQ1" s="4" t="s">
        <v>7076</v>
      </c>
      <c r="FGR1" s="4" t="s">
        <v>7077</v>
      </c>
      <c r="FGS1" s="4" t="s">
        <v>7078</v>
      </c>
      <c r="FGT1" s="4" t="s">
        <v>7079</v>
      </c>
      <c r="FGU1" s="4" t="s">
        <v>7080</v>
      </c>
      <c r="FGV1" s="4" t="s">
        <v>7081</v>
      </c>
      <c r="FGW1" s="4" t="s">
        <v>7082</v>
      </c>
      <c r="FGX1" s="4" t="s">
        <v>7083</v>
      </c>
      <c r="FGY1" s="4" t="s">
        <v>7084</v>
      </c>
      <c r="FGZ1" s="4" t="s">
        <v>7085</v>
      </c>
      <c r="FHA1" s="4" t="s">
        <v>7086</v>
      </c>
      <c r="FHB1" s="4" t="s">
        <v>7087</v>
      </c>
      <c r="FHC1" s="4" t="s">
        <v>7088</v>
      </c>
      <c r="FHD1" s="4" t="s">
        <v>7089</v>
      </c>
      <c r="FHE1" s="4" t="s">
        <v>7090</v>
      </c>
      <c r="FHF1" s="4" t="s">
        <v>7091</v>
      </c>
      <c r="FHG1" s="4" t="s">
        <v>7092</v>
      </c>
      <c r="FHH1" s="4" t="s">
        <v>7093</v>
      </c>
      <c r="FHI1" s="4" t="s">
        <v>7094</v>
      </c>
      <c r="FHJ1" s="4" t="s">
        <v>7095</v>
      </c>
      <c r="FHK1" s="4" t="s">
        <v>7096</v>
      </c>
      <c r="FHL1" s="4" t="s">
        <v>7097</v>
      </c>
      <c r="FHM1" s="4" t="s">
        <v>7098</v>
      </c>
      <c r="FHN1" s="4" t="s">
        <v>7099</v>
      </c>
      <c r="FHO1" s="4" t="s">
        <v>7100</v>
      </c>
      <c r="FHP1" s="4" t="s">
        <v>7101</v>
      </c>
      <c r="FHQ1" s="4" t="s">
        <v>7102</v>
      </c>
      <c r="FHR1" s="4" t="s">
        <v>7103</v>
      </c>
      <c r="FHS1" s="4" t="s">
        <v>7104</v>
      </c>
      <c r="FHT1" s="4" t="s">
        <v>7105</v>
      </c>
      <c r="FHU1" s="4" t="s">
        <v>7106</v>
      </c>
      <c r="FHV1" s="4" t="s">
        <v>7107</v>
      </c>
      <c r="FHW1" s="4" t="s">
        <v>7108</v>
      </c>
      <c r="FHX1" s="4" t="s">
        <v>7109</v>
      </c>
      <c r="FHY1" s="4" t="s">
        <v>7110</v>
      </c>
      <c r="FHZ1" s="4" t="s">
        <v>7111</v>
      </c>
      <c r="FIA1" s="4" t="s">
        <v>7112</v>
      </c>
      <c r="FIB1" s="4" t="s">
        <v>7113</v>
      </c>
      <c r="FIC1" s="4" t="s">
        <v>7114</v>
      </c>
      <c r="FID1" s="4" t="s">
        <v>7115</v>
      </c>
      <c r="FIE1" s="4" t="s">
        <v>7116</v>
      </c>
      <c r="FIF1" s="4" t="s">
        <v>7117</v>
      </c>
      <c r="FIG1" s="4" t="s">
        <v>7118</v>
      </c>
      <c r="FIH1" s="4" t="s">
        <v>7119</v>
      </c>
      <c r="FII1" s="4" t="s">
        <v>7120</v>
      </c>
      <c r="FIJ1" s="4" t="s">
        <v>7121</v>
      </c>
      <c r="FIK1" s="4" t="s">
        <v>7122</v>
      </c>
      <c r="FIL1" s="4" t="s">
        <v>7123</v>
      </c>
      <c r="FIM1" s="4" t="s">
        <v>7124</v>
      </c>
      <c r="FIN1" s="4" t="s">
        <v>7125</v>
      </c>
      <c r="FIO1" s="4" t="s">
        <v>7126</v>
      </c>
      <c r="FIP1" s="4" t="s">
        <v>7127</v>
      </c>
      <c r="FIQ1" s="4" t="s">
        <v>7128</v>
      </c>
      <c r="FIR1" s="4" t="s">
        <v>7129</v>
      </c>
      <c r="FIS1" s="4" t="s">
        <v>7130</v>
      </c>
      <c r="FIT1" s="4" t="s">
        <v>7131</v>
      </c>
      <c r="FIU1" s="4" t="s">
        <v>7132</v>
      </c>
      <c r="FIV1" s="4" t="s">
        <v>7133</v>
      </c>
      <c r="FIW1" s="4" t="s">
        <v>7134</v>
      </c>
      <c r="FIX1" s="4" t="s">
        <v>7135</v>
      </c>
      <c r="FIY1" s="4" t="s">
        <v>7136</v>
      </c>
      <c r="FIZ1" s="4" t="s">
        <v>7137</v>
      </c>
      <c r="FJA1" s="4" t="s">
        <v>7138</v>
      </c>
      <c r="FJB1" s="4" t="s">
        <v>7139</v>
      </c>
      <c r="FJC1" s="4" t="s">
        <v>7140</v>
      </c>
      <c r="FJD1" s="4" t="s">
        <v>7141</v>
      </c>
      <c r="FJE1" s="4" t="s">
        <v>7142</v>
      </c>
      <c r="FJF1" s="4" t="s">
        <v>7143</v>
      </c>
      <c r="FJG1" s="4" t="s">
        <v>7144</v>
      </c>
      <c r="FJH1" s="4" t="s">
        <v>7145</v>
      </c>
      <c r="FJI1" s="4" t="s">
        <v>7146</v>
      </c>
      <c r="FJJ1" s="4" t="s">
        <v>7147</v>
      </c>
      <c r="FJK1" s="4" t="s">
        <v>7148</v>
      </c>
      <c r="FJL1" s="4" t="s">
        <v>7149</v>
      </c>
      <c r="FJM1" s="4" t="s">
        <v>7150</v>
      </c>
      <c r="FJN1" s="4" t="s">
        <v>7151</v>
      </c>
      <c r="FJO1" s="4" t="s">
        <v>7152</v>
      </c>
      <c r="FJP1" s="4" t="s">
        <v>7153</v>
      </c>
      <c r="FJQ1" s="4" t="s">
        <v>7154</v>
      </c>
      <c r="FJR1" s="4" t="s">
        <v>7155</v>
      </c>
      <c r="FJS1" s="4" t="s">
        <v>7156</v>
      </c>
      <c r="FJT1" s="4" t="s">
        <v>7157</v>
      </c>
      <c r="FJU1" s="4" t="s">
        <v>7158</v>
      </c>
      <c r="FJV1" s="4" t="s">
        <v>7159</v>
      </c>
      <c r="FJW1" s="4" t="s">
        <v>7160</v>
      </c>
      <c r="FJX1" s="4" t="s">
        <v>7161</v>
      </c>
      <c r="FJY1" s="4" t="s">
        <v>7162</v>
      </c>
      <c r="FJZ1" s="4" t="s">
        <v>7163</v>
      </c>
      <c r="FKA1" s="4" t="s">
        <v>7164</v>
      </c>
      <c r="FKB1" s="4" t="s">
        <v>7165</v>
      </c>
      <c r="FKC1" s="4" t="s">
        <v>7166</v>
      </c>
      <c r="FKD1" s="4" t="s">
        <v>7167</v>
      </c>
      <c r="FKE1" s="4" t="s">
        <v>7168</v>
      </c>
      <c r="FKF1" s="4" t="s">
        <v>7169</v>
      </c>
      <c r="FKG1" s="4" t="s">
        <v>7170</v>
      </c>
      <c r="FKH1" s="4" t="s">
        <v>7171</v>
      </c>
      <c r="FKI1" s="4" t="s">
        <v>7172</v>
      </c>
      <c r="FKJ1" s="4" t="s">
        <v>7173</v>
      </c>
      <c r="FKK1" s="4" t="s">
        <v>7174</v>
      </c>
      <c r="FKL1" s="4" t="s">
        <v>7175</v>
      </c>
      <c r="FKM1" s="4" t="s">
        <v>7176</v>
      </c>
      <c r="FKN1" s="4" t="s">
        <v>7177</v>
      </c>
      <c r="FKO1" s="4" t="s">
        <v>7178</v>
      </c>
      <c r="FKP1" s="4" t="s">
        <v>7179</v>
      </c>
      <c r="FKQ1" s="4" t="s">
        <v>7180</v>
      </c>
      <c r="FKR1" s="4" t="s">
        <v>7181</v>
      </c>
      <c r="FKS1" s="4" t="s">
        <v>7182</v>
      </c>
      <c r="FKT1" s="4" t="s">
        <v>7183</v>
      </c>
      <c r="FKU1" s="4" t="s">
        <v>7184</v>
      </c>
      <c r="FKV1" s="4" t="s">
        <v>7185</v>
      </c>
      <c r="FKW1" s="4" t="s">
        <v>7186</v>
      </c>
      <c r="FKX1" s="4" t="s">
        <v>7187</v>
      </c>
      <c r="FKY1" s="4" t="s">
        <v>7188</v>
      </c>
      <c r="FKZ1" s="4" t="s">
        <v>7189</v>
      </c>
      <c r="FLA1" s="4" t="s">
        <v>7190</v>
      </c>
      <c r="FLB1" s="4" t="s">
        <v>7191</v>
      </c>
      <c r="FLC1" s="4" t="s">
        <v>7192</v>
      </c>
      <c r="FLD1" s="4" t="s">
        <v>7193</v>
      </c>
      <c r="FLE1" s="4" t="s">
        <v>7194</v>
      </c>
      <c r="FLF1" s="4" t="s">
        <v>7195</v>
      </c>
      <c r="FLG1" s="4" t="s">
        <v>7196</v>
      </c>
      <c r="FLH1" s="4" t="s">
        <v>7197</v>
      </c>
      <c r="FLI1" s="4" t="s">
        <v>7198</v>
      </c>
      <c r="FLJ1" s="4" t="s">
        <v>7199</v>
      </c>
      <c r="FLK1" s="4" t="s">
        <v>7200</v>
      </c>
      <c r="FLL1" s="4" t="s">
        <v>7201</v>
      </c>
      <c r="FLM1" s="4" t="s">
        <v>7202</v>
      </c>
      <c r="FLN1" s="4" t="s">
        <v>7203</v>
      </c>
      <c r="FLO1" s="4" t="s">
        <v>7204</v>
      </c>
      <c r="FLP1" s="4" t="s">
        <v>7205</v>
      </c>
      <c r="FLQ1" s="4" t="s">
        <v>7206</v>
      </c>
      <c r="FLR1" s="4" t="s">
        <v>7207</v>
      </c>
      <c r="FLS1" s="4" t="s">
        <v>7208</v>
      </c>
      <c r="FLT1" s="4" t="s">
        <v>7209</v>
      </c>
      <c r="FLU1" s="4" t="s">
        <v>7210</v>
      </c>
      <c r="FLV1" s="4" t="s">
        <v>7211</v>
      </c>
      <c r="FLW1" s="4" t="s">
        <v>7212</v>
      </c>
      <c r="FLX1" s="4" t="s">
        <v>7213</v>
      </c>
      <c r="FLY1" s="4" t="s">
        <v>7214</v>
      </c>
      <c r="FLZ1" s="4" t="s">
        <v>7215</v>
      </c>
      <c r="FMA1" s="4" t="s">
        <v>7216</v>
      </c>
      <c r="FMB1" s="4" t="s">
        <v>7217</v>
      </c>
      <c r="FMC1" s="4" t="s">
        <v>7218</v>
      </c>
      <c r="FMD1" s="4" t="s">
        <v>7219</v>
      </c>
      <c r="FME1" s="4" t="s">
        <v>7220</v>
      </c>
      <c r="FMF1" s="4" t="s">
        <v>7221</v>
      </c>
      <c r="FMG1" s="4" t="s">
        <v>7222</v>
      </c>
      <c r="FMH1" s="4" t="s">
        <v>7223</v>
      </c>
      <c r="FMI1" s="4" t="s">
        <v>7224</v>
      </c>
      <c r="FMJ1" s="4" t="s">
        <v>7225</v>
      </c>
      <c r="FMK1" s="4" t="s">
        <v>7226</v>
      </c>
      <c r="FML1" s="4" t="s">
        <v>7227</v>
      </c>
      <c r="FMM1" s="4" t="s">
        <v>7228</v>
      </c>
      <c r="FMN1" s="4" t="s">
        <v>7229</v>
      </c>
      <c r="FMO1" s="4" t="s">
        <v>7230</v>
      </c>
      <c r="FMP1" s="4" t="s">
        <v>7231</v>
      </c>
      <c r="FMQ1" s="4" t="s">
        <v>7232</v>
      </c>
      <c r="FMR1" s="4" t="s">
        <v>7233</v>
      </c>
      <c r="FMS1" s="4" t="s">
        <v>7234</v>
      </c>
      <c r="FMT1" s="4" t="s">
        <v>7235</v>
      </c>
      <c r="FMU1" s="4" t="s">
        <v>7236</v>
      </c>
      <c r="FMV1" s="4" t="s">
        <v>7237</v>
      </c>
      <c r="FMW1" s="4" t="s">
        <v>7238</v>
      </c>
      <c r="FMX1" s="4" t="s">
        <v>7239</v>
      </c>
      <c r="FMY1" s="4" t="s">
        <v>7240</v>
      </c>
      <c r="FMZ1" s="4" t="s">
        <v>7241</v>
      </c>
      <c r="FNA1" s="4" t="s">
        <v>7242</v>
      </c>
      <c r="FNB1" s="4" t="s">
        <v>7243</v>
      </c>
      <c r="FNC1" s="4" t="s">
        <v>7244</v>
      </c>
      <c r="FND1" s="4" t="s">
        <v>7245</v>
      </c>
      <c r="FNE1" s="4" t="s">
        <v>7246</v>
      </c>
      <c r="FNF1" s="4" t="s">
        <v>7247</v>
      </c>
      <c r="FNG1" s="4" t="s">
        <v>7248</v>
      </c>
      <c r="FNH1" s="4" t="s">
        <v>7249</v>
      </c>
      <c r="FNI1" s="4" t="s">
        <v>7250</v>
      </c>
      <c r="FNJ1" s="4" t="s">
        <v>7251</v>
      </c>
      <c r="FNK1" s="4" t="s">
        <v>7252</v>
      </c>
      <c r="FNL1" s="4" t="s">
        <v>7253</v>
      </c>
      <c r="FNM1" s="4" t="s">
        <v>7254</v>
      </c>
      <c r="FNN1" s="4" t="s">
        <v>7255</v>
      </c>
      <c r="FNO1" s="4" t="s">
        <v>7256</v>
      </c>
      <c r="FNP1" s="4" t="s">
        <v>7257</v>
      </c>
      <c r="FNQ1" s="4" t="s">
        <v>7258</v>
      </c>
      <c r="FNR1" s="4" t="s">
        <v>7259</v>
      </c>
      <c r="FNS1" s="4" t="s">
        <v>7260</v>
      </c>
      <c r="FNT1" s="4" t="s">
        <v>7261</v>
      </c>
      <c r="FNU1" s="4" t="s">
        <v>7262</v>
      </c>
      <c r="FNV1" s="4" t="s">
        <v>7263</v>
      </c>
      <c r="FNW1" s="4" t="s">
        <v>7264</v>
      </c>
      <c r="FNX1" s="4" t="s">
        <v>7265</v>
      </c>
      <c r="FNY1" s="4" t="s">
        <v>7266</v>
      </c>
      <c r="FNZ1" s="4" t="s">
        <v>7267</v>
      </c>
      <c r="FOA1" s="4" t="s">
        <v>7268</v>
      </c>
      <c r="FOB1" s="4" t="s">
        <v>7269</v>
      </c>
      <c r="FOC1" s="4" t="s">
        <v>7270</v>
      </c>
      <c r="FOD1" s="4" t="s">
        <v>7271</v>
      </c>
      <c r="FOE1" s="4" t="s">
        <v>7272</v>
      </c>
      <c r="FOF1" s="4" t="s">
        <v>7273</v>
      </c>
      <c r="FOG1" s="4" t="s">
        <v>7274</v>
      </c>
      <c r="FOH1" s="4" t="s">
        <v>7275</v>
      </c>
      <c r="FOI1" s="4" t="s">
        <v>7276</v>
      </c>
      <c r="FOJ1" s="4" t="s">
        <v>7277</v>
      </c>
      <c r="FOK1" s="4" t="s">
        <v>7278</v>
      </c>
      <c r="FOL1" s="4" t="s">
        <v>7279</v>
      </c>
      <c r="FOM1" s="4" t="s">
        <v>7280</v>
      </c>
      <c r="FON1" s="4" t="s">
        <v>7281</v>
      </c>
      <c r="FOO1" s="4" t="s">
        <v>7282</v>
      </c>
      <c r="FOP1" s="4" t="s">
        <v>7283</v>
      </c>
      <c r="FOQ1" s="4" t="s">
        <v>7284</v>
      </c>
      <c r="FOR1" s="4" t="s">
        <v>7285</v>
      </c>
      <c r="FOS1" s="4" t="s">
        <v>7286</v>
      </c>
      <c r="FOT1" s="4" t="s">
        <v>7287</v>
      </c>
      <c r="FOU1" s="4" t="s">
        <v>7288</v>
      </c>
      <c r="FOV1" s="4" t="s">
        <v>7289</v>
      </c>
      <c r="FOW1" s="4" t="s">
        <v>7290</v>
      </c>
      <c r="FOX1" s="4" t="s">
        <v>7291</v>
      </c>
      <c r="FOY1" s="4" t="s">
        <v>7292</v>
      </c>
      <c r="FOZ1" s="4" t="s">
        <v>7293</v>
      </c>
      <c r="FPA1" s="4" t="s">
        <v>7294</v>
      </c>
      <c r="FPB1" s="4" t="s">
        <v>7295</v>
      </c>
      <c r="FPC1" s="4" t="s">
        <v>7296</v>
      </c>
      <c r="FPD1" s="4" t="s">
        <v>7297</v>
      </c>
      <c r="FPE1" s="4" t="s">
        <v>7298</v>
      </c>
      <c r="FPF1" s="4" t="s">
        <v>7299</v>
      </c>
      <c r="FPG1" s="4" t="s">
        <v>7300</v>
      </c>
      <c r="FPH1" s="4" t="s">
        <v>7301</v>
      </c>
      <c r="FPI1" s="4" t="s">
        <v>7302</v>
      </c>
      <c r="FPJ1" s="4" t="s">
        <v>7303</v>
      </c>
      <c r="FPK1" s="4" t="s">
        <v>7304</v>
      </c>
      <c r="FPL1" s="4" t="s">
        <v>7305</v>
      </c>
      <c r="FPM1" s="4" t="s">
        <v>7306</v>
      </c>
      <c r="FPN1" s="4" t="s">
        <v>7307</v>
      </c>
      <c r="FPO1" s="4" t="s">
        <v>7308</v>
      </c>
      <c r="FPP1" s="4" t="s">
        <v>7309</v>
      </c>
      <c r="FPQ1" s="4" t="s">
        <v>7310</v>
      </c>
      <c r="FPR1" s="4" t="s">
        <v>7311</v>
      </c>
      <c r="FPS1" s="4" t="s">
        <v>7312</v>
      </c>
      <c r="FPT1" s="4" t="s">
        <v>7313</v>
      </c>
      <c r="FPU1" s="4" t="s">
        <v>7314</v>
      </c>
      <c r="FPV1" s="4" t="s">
        <v>7315</v>
      </c>
      <c r="FPW1" s="4" t="s">
        <v>7316</v>
      </c>
      <c r="FPX1" s="4" t="s">
        <v>7317</v>
      </c>
      <c r="FPY1" s="4" t="s">
        <v>7318</v>
      </c>
      <c r="FPZ1" s="4" t="s">
        <v>7319</v>
      </c>
      <c r="FQA1" s="4" t="s">
        <v>7320</v>
      </c>
      <c r="FQB1" s="4" t="s">
        <v>7321</v>
      </c>
      <c r="FQC1" s="4" t="s">
        <v>7322</v>
      </c>
      <c r="FQD1" s="4" t="s">
        <v>7323</v>
      </c>
      <c r="FQE1" s="4" t="s">
        <v>7324</v>
      </c>
      <c r="FQF1" s="4" t="s">
        <v>7325</v>
      </c>
      <c r="FQG1" s="4" t="s">
        <v>7326</v>
      </c>
      <c r="FQH1" s="4" t="s">
        <v>7327</v>
      </c>
      <c r="FQI1" s="4" t="s">
        <v>7328</v>
      </c>
      <c r="FQJ1" s="4" t="s">
        <v>7329</v>
      </c>
      <c r="FQK1" s="4" t="s">
        <v>7330</v>
      </c>
      <c r="FQL1" s="4" t="s">
        <v>7331</v>
      </c>
      <c r="FQM1" s="4" t="s">
        <v>7332</v>
      </c>
      <c r="FQN1" s="4" t="s">
        <v>7333</v>
      </c>
      <c r="FQO1" s="4" t="s">
        <v>7334</v>
      </c>
      <c r="FQP1" s="4" t="s">
        <v>7335</v>
      </c>
      <c r="FQQ1" s="4" t="s">
        <v>7336</v>
      </c>
      <c r="FQR1" s="4" t="s">
        <v>7337</v>
      </c>
      <c r="FQS1" s="4" t="s">
        <v>7338</v>
      </c>
      <c r="FQT1" s="4" t="s">
        <v>7339</v>
      </c>
      <c r="FQU1" s="4" t="s">
        <v>7340</v>
      </c>
      <c r="FQV1" s="4" t="s">
        <v>7341</v>
      </c>
      <c r="FQW1" s="4" t="s">
        <v>7342</v>
      </c>
      <c r="FQX1" s="4" t="s">
        <v>7343</v>
      </c>
      <c r="FQY1" s="4" t="s">
        <v>7344</v>
      </c>
      <c r="FQZ1" s="4" t="s">
        <v>7345</v>
      </c>
      <c r="FRA1" s="4" t="s">
        <v>7346</v>
      </c>
      <c r="FRB1" s="4" t="s">
        <v>7347</v>
      </c>
      <c r="FRC1" s="4" t="s">
        <v>7348</v>
      </c>
      <c r="FRD1" s="4" t="s">
        <v>7349</v>
      </c>
      <c r="FRE1" s="4" t="s">
        <v>7350</v>
      </c>
      <c r="FRF1" s="4" t="s">
        <v>7351</v>
      </c>
      <c r="FRG1" s="4" t="s">
        <v>7352</v>
      </c>
      <c r="FRH1" s="4" t="s">
        <v>7353</v>
      </c>
      <c r="FRI1" s="4" t="s">
        <v>7354</v>
      </c>
      <c r="FRJ1" s="4" t="s">
        <v>7355</v>
      </c>
      <c r="FRK1" s="4" t="s">
        <v>7356</v>
      </c>
      <c r="FRL1" s="4" t="s">
        <v>7357</v>
      </c>
      <c r="FRM1" s="4" t="s">
        <v>7358</v>
      </c>
      <c r="FRN1" s="4" t="s">
        <v>7359</v>
      </c>
      <c r="FRO1" s="4" t="s">
        <v>7360</v>
      </c>
      <c r="FRP1" s="4" t="s">
        <v>7361</v>
      </c>
      <c r="FRQ1" s="4" t="s">
        <v>7362</v>
      </c>
      <c r="FRR1" s="4" t="s">
        <v>7363</v>
      </c>
      <c r="FRS1" s="4" t="s">
        <v>7364</v>
      </c>
      <c r="FRT1" s="4" t="s">
        <v>7365</v>
      </c>
      <c r="FRU1" s="4" t="s">
        <v>7366</v>
      </c>
      <c r="FRV1" s="4" t="s">
        <v>7367</v>
      </c>
      <c r="FRW1" s="4" t="s">
        <v>7368</v>
      </c>
      <c r="FRX1" s="4" t="s">
        <v>7369</v>
      </c>
      <c r="FRY1" s="4" t="s">
        <v>7370</v>
      </c>
      <c r="FRZ1" s="4" t="s">
        <v>7371</v>
      </c>
      <c r="FSA1" s="4" t="s">
        <v>7372</v>
      </c>
      <c r="FSB1" s="4" t="s">
        <v>7373</v>
      </c>
      <c r="FSC1" s="4" t="s">
        <v>7374</v>
      </c>
      <c r="FSD1" s="4" t="s">
        <v>7375</v>
      </c>
      <c r="FSE1" s="4" t="s">
        <v>7376</v>
      </c>
      <c r="FSF1" s="4" t="s">
        <v>7377</v>
      </c>
      <c r="FSG1" s="4" t="s">
        <v>7378</v>
      </c>
      <c r="FSH1" s="4" t="s">
        <v>7379</v>
      </c>
      <c r="FSI1" s="4" t="s">
        <v>7380</v>
      </c>
      <c r="FSJ1" s="4" t="s">
        <v>7381</v>
      </c>
      <c r="FSK1" s="4" t="s">
        <v>7382</v>
      </c>
      <c r="FSL1" s="4" t="s">
        <v>7383</v>
      </c>
      <c r="FSM1" s="4" t="s">
        <v>7384</v>
      </c>
      <c r="FSN1" s="4" t="s">
        <v>7385</v>
      </c>
      <c r="FSO1" s="4" t="s">
        <v>7386</v>
      </c>
      <c r="FSP1" s="4" t="s">
        <v>7387</v>
      </c>
      <c r="FSQ1" s="4" t="s">
        <v>7388</v>
      </c>
      <c r="FSR1" s="4" t="s">
        <v>7389</v>
      </c>
      <c r="FSS1" s="4" t="s">
        <v>7390</v>
      </c>
      <c r="FST1" s="4" t="s">
        <v>7391</v>
      </c>
      <c r="FSU1" s="4" t="s">
        <v>7392</v>
      </c>
      <c r="FSV1" s="4" t="s">
        <v>7393</v>
      </c>
      <c r="FSW1" s="4" t="s">
        <v>7394</v>
      </c>
      <c r="FSX1" s="4" t="s">
        <v>7395</v>
      </c>
      <c r="FSY1" s="4" t="s">
        <v>7396</v>
      </c>
      <c r="FSZ1" s="4" t="s">
        <v>7397</v>
      </c>
      <c r="FTA1" s="4" t="s">
        <v>7398</v>
      </c>
      <c r="FTB1" s="4" t="s">
        <v>7399</v>
      </c>
      <c r="FTC1" s="4" t="s">
        <v>7400</v>
      </c>
      <c r="FTD1" s="4" t="s">
        <v>7401</v>
      </c>
      <c r="FTE1" s="4" t="s">
        <v>7402</v>
      </c>
      <c r="FTF1" s="4" t="s">
        <v>7403</v>
      </c>
      <c r="FTG1" s="4" t="s">
        <v>7404</v>
      </c>
      <c r="FTH1" s="4" t="s">
        <v>7405</v>
      </c>
      <c r="FTI1" s="4" t="s">
        <v>7406</v>
      </c>
      <c r="FTJ1" s="4" t="s">
        <v>7407</v>
      </c>
      <c r="FTK1" s="4" t="s">
        <v>7408</v>
      </c>
      <c r="FTL1" s="4" t="s">
        <v>7409</v>
      </c>
      <c r="FTM1" s="4" t="s">
        <v>7410</v>
      </c>
      <c r="FTN1" s="4" t="s">
        <v>7411</v>
      </c>
      <c r="FTO1" s="4" t="s">
        <v>7412</v>
      </c>
      <c r="FTP1" s="4" t="s">
        <v>7413</v>
      </c>
      <c r="FTQ1" s="4" t="s">
        <v>7414</v>
      </c>
      <c r="FTR1" s="4" t="s">
        <v>7415</v>
      </c>
      <c r="FTS1" s="4" t="s">
        <v>7416</v>
      </c>
      <c r="FTT1" s="4" t="s">
        <v>7417</v>
      </c>
      <c r="FTU1" s="4" t="s">
        <v>7418</v>
      </c>
      <c r="FTV1" s="4" t="s">
        <v>7419</v>
      </c>
      <c r="FTW1" s="4" t="s">
        <v>7420</v>
      </c>
      <c r="FTX1" s="4" t="s">
        <v>7421</v>
      </c>
      <c r="FTY1" s="4" t="s">
        <v>7422</v>
      </c>
      <c r="FTZ1" s="4" t="s">
        <v>7423</v>
      </c>
      <c r="FUA1" s="4" t="s">
        <v>7424</v>
      </c>
      <c r="FUB1" s="4" t="s">
        <v>7425</v>
      </c>
      <c r="FUC1" s="4" t="s">
        <v>7426</v>
      </c>
      <c r="FUD1" s="4" t="s">
        <v>7427</v>
      </c>
      <c r="FUE1" s="4" t="s">
        <v>7428</v>
      </c>
      <c r="FUF1" s="4" t="s">
        <v>7429</v>
      </c>
      <c r="FUG1" s="4" t="s">
        <v>7430</v>
      </c>
      <c r="FUH1" s="4" t="s">
        <v>7431</v>
      </c>
      <c r="FUI1" s="4" t="s">
        <v>7432</v>
      </c>
      <c r="FUJ1" s="4" t="s">
        <v>7433</v>
      </c>
      <c r="FUK1" s="4" t="s">
        <v>7434</v>
      </c>
      <c r="FUL1" s="4" t="s">
        <v>7435</v>
      </c>
      <c r="FUM1" s="4" t="s">
        <v>7436</v>
      </c>
      <c r="FUN1" s="4" t="s">
        <v>7437</v>
      </c>
      <c r="FUO1" s="4" t="s">
        <v>7438</v>
      </c>
      <c r="FUP1" s="4" t="s">
        <v>7439</v>
      </c>
      <c r="FUQ1" s="4" t="s">
        <v>7440</v>
      </c>
      <c r="FUR1" s="4" t="s">
        <v>7441</v>
      </c>
      <c r="FUS1" s="4" t="s">
        <v>7442</v>
      </c>
      <c r="FUT1" s="4" t="s">
        <v>7443</v>
      </c>
      <c r="FUU1" s="4" t="s">
        <v>7444</v>
      </c>
      <c r="FUV1" s="4" t="s">
        <v>7445</v>
      </c>
      <c r="FUW1" s="4" t="s">
        <v>7446</v>
      </c>
      <c r="FUX1" s="4" t="s">
        <v>7447</v>
      </c>
      <c r="FUY1" s="4" t="s">
        <v>7448</v>
      </c>
      <c r="FUZ1" s="4" t="s">
        <v>7449</v>
      </c>
      <c r="FVA1" s="4" t="s">
        <v>7450</v>
      </c>
      <c r="FVB1" s="4" t="s">
        <v>7451</v>
      </c>
      <c r="FVC1" s="4" t="s">
        <v>7452</v>
      </c>
      <c r="FVD1" s="4" t="s">
        <v>7453</v>
      </c>
      <c r="FVE1" s="4" t="s">
        <v>7454</v>
      </c>
      <c r="FVF1" s="4" t="s">
        <v>7455</v>
      </c>
      <c r="FVG1" s="4" t="s">
        <v>7456</v>
      </c>
      <c r="FVH1" s="4" t="s">
        <v>7457</v>
      </c>
      <c r="FVI1" s="4" t="s">
        <v>7458</v>
      </c>
      <c r="FVJ1" s="4" t="s">
        <v>7459</v>
      </c>
      <c r="FVK1" s="4" t="s">
        <v>7460</v>
      </c>
      <c r="FVL1" s="4" t="s">
        <v>7461</v>
      </c>
      <c r="FVM1" s="4" t="s">
        <v>7462</v>
      </c>
      <c r="FVN1" s="4" t="s">
        <v>7463</v>
      </c>
      <c r="FVO1" s="4" t="s">
        <v>7464</v>
      </c>
      <c r="FVP1" s="4" t="s">
        <v>7465</v>
      </c>
      <c r="FVQ1" s="4" t="s">
        <v>7466</v>
      </c>
      <c r="FVR1" s="4" t="s">
        <v>7467</v>
      </c>
      <c r="FVS1" s="4" t="s">
        <v>7468</v>
      </c>
      <c r="FVT1" s="4" t="s">
        <v>7469</v>
      </c>
      <c r="FVU1" s="4" t="s">
        <v>7470</v>
      </c>
      <c r="FVV1" s="4" t="s">
        <v>7471</v>
      </c>
      <c r="FVW1" s="4" t="s">
        <v>7472</v>
      </c>
      <c r="FVX1" s="4" t="s">
        <v>7473</v>
      </c>
      <c r="FVY1" s="4" t="s">
        <v>7474</v>
      </c>
      <c r="FVZ1" s="4" t="s">
        <v>7475</v>
      </c>
      <c r="FWA1" s="4" t="s">
        <v>7476</v>
      </c>
      <c r="FWB1" s="4" t="s">
        <v>7477</v>
      </c>
      <c r="FWC1" s="4" t="s">
        <v>7478</v>
      </c>
      <c r="FWD1" s="4" t="s">
        <v>7479</v>
      </c>
      <c r="FWE1" s="4" t="s">
        <v>7480</v>
      </c>
      <c r="FWF1" s="4" t="s">
        <v>7481</v>
      </c>
      <c r="FWG1" s="4" t="s">
        <v>7482</v>
      </c>
      <c r="FWH1" s="4" t="s">
        <v>7483</v>
      </c>
      <c r="FWI1" s="4" t="s">
        <v>7484</v>
      </c>
      <c r="FWJ1" s="4" t="s">
        <v>7485</v>
      </c>
      <c r="FWK1" s="4" t="s">
        <v>7486</v>
      </c>
      <c r="FWL1" s="4" t="s">
        <v>7487</v>
      </c>
      <c r="FWM1" s="4" t="s">
        <v>7488</v>
      </c>
      <c r="FWN1" s="4" t="s">
        <v>7489</v>
      </c>
      <c r="FWO1" s="4" t="s">
        <v>7490</v>
      </c>
      <c r="FWP1" s="4" t="s">
        <v>7491</v>
      </c>
      <c r="FWQ1" s="4" t="s">
        <v>7492</v>
      </c>
      <c r="FWR1" s="4" t="s">
        <v>7493</v>
      </c>
      <c r="FWS1" s="4" t="s">
        <v>7494</v>
      </c>
      <c r="FWT1" s="4" t="s">
        <v>7495</v>
      </c>
      <c r="FWU1" s="4" t="s">
        <v>7496</v>
      </c>
      <c r="FWV1" s="4" t="s">
        <v>7497</v>
      </c>
      <c r="FWW1" s="4" t="s">
        <v>7498</v>
      </c>
      <c r="FWX1" s="4" t="s">
        <v>7499</v>
      </c>
      <c r="FWY1" s="4" t="s">
        <v>7500</v>
      </c>
      <c r="FWZ1" s="4" t="s">
        <v>7501</v>
      </c>
      <c r="FXA1" s="4" t="s">
        <v>7502</v>
      </c>
      <c r="FXB1" s="4" t="s">
        <v>7503</v>
      </c>
      <c r="FXC1" s="4" t="s">
        <v>7504</v>
      </c>
      <c r="FXD1" s="4" t="s">
        <v>7505</v>
      </c>
      <c r="FXE1" s="4" t="s">
        <v>7506</v>
      </c>
      <c r="FXF1" s="4" t="s">
        <v>7507</v>
      </c>
      <c r="FXG1" s="4" t="s">
        <v>7508</v>
      </c>
      <c r="FXH1" s="4" t="s">
        <v>7509</v>
      </c>
      <c r="FXI1" s="4" t="s">
        <v>7510</v>
      </c>
      <c r="FXJ1" s="4" t="s">
        <v>7511</v>
      </c>
      <c r="FXK1" s="4" t="s">
        <v>7512</v>
      </c>
      <c r="FXL1" s="4" t="s">
        <v>7513</v>
      </c>
      <c r="FXM1" s="4" t="s">
        <v>7514</v>
      </c>
      <c r="FXN1" s="4" t="s">
        <v>7515</v>
      </c>
      <c r="FXO1" s="4" t="s">
        <v>7516</v>
      </c>
      <c r="FXP1" s="4" t="s">
        <v>7517</v>
      </c>
      <c r="FXQ1" s="4" t="s">
        <v>7518</v>
      </c>
      <c r="FXR1" s="4" t="s">
        <v>7519</v>
      </c>
      <c r="FXS1" s="4" t="s">
        <v>7520</v>
      </c>
      <c r="FXT1" s="4" t="s">
        <v>7521</v>
      </c>
      <c r="FXU1" s="4" t="s">
        <v>7522</v>
      </c>
      <c r="FXV1" s="4" t="s">
        <v>7523</v>
      </c>
      <c r="FXW1" s="4" t="s">
        <v>7524</v>
      </c>
      <c r="FXX1" s="4" t="s">
        <v>7525</v>
      </c>
      <c r="FXY1" s="4" t="s">
        <v>7526</v>
      </c>
      <c r="FXZ1" s="4" t="s">
        <v>7527</v>
      </c>
      <c r="FYA1" s="4" t="s">
        <v>7528</v>
      </c>
      <c r="FYB1" s="4" t="s">
        <v>7529</v>
      </c>
      <c r="FYC1" s="4" t="s">
        <v>7530</v>
      </c>
      <c r="FYD1" s="4" t="s">
        <v>7531</v>
      </c>
      <c r="FYE1" s="4" t="s">
        <v>7532</v>
      </c>
      <c r="FYF1" s="4" t="s">
        <v>7533</v>
      </c>
      <c r="FYG1" s="4" t="s">
        <v>7534</v>
      </c>
      <c r="FYH1" s="4" t="s">
        <v>7535</v>
      </c>
      <c r="FYI1" s="4" t="s">
        <v>7536</v>
      </c>
      <c r="FYJ1" s="4" t="s">
        <v>7537</v>
      </c>
      <c r="FYK1" s="4" t="s">
        <v>7538</v>
      </c>
      <c r="FYL1" s="4" t="s">
        <v>7539</v>
      </c>
      <c r="FYM1" s="4" t="s">
        <v>7540</v>
      </c>
      <c r="FYN1" s="4" t="s">
        <v>7541</v>
      </c>
      <c r="FYO1" s="4" t="s">
        <v>7542</v>
      </c>
      <c r="FYP1" s="4" t="s">
        <v>7543</v>
      </c>
      <c r="FYQ1" s="4" t="s">
        <v>7544</v>
      </c>
      <c r="FYR1" s="4" t="s">
        <v>7545</v>
      </c>
      <c r="FYS1" s="4" t="s">
        <v>7546</v>
      </c>
      <c r="FYT1" s="4" t="s">
        <v>7547</v>
      </c>
      <c r="FYU1" s="4" t="s">
        <v>7548</v>
      </c>
      <c r="FYV1" s="4" t="s">
        <v>7549</v>
      </c>
      <c r="FYW1" s="4" t="s">
        <v>7550</v>
      </c>
      <c r="FYX1" s="4" t="s">
        <v>7551</v>
      </c>
      <c r="FYY1" s="4" t="s">
        <v>7552</v>
      </c>
      <c r="FYZ1" s="4" t="s">
        <v>7553</v>
      </c>
      <c r="FZA1" s="4" t="s">
        <v>7554</v>
      </c>
      <c r="FZB1" s="4" t="s">
        <v>7555</v>
      </c>
      <c r="FZC1" s="4" t="s">
        <v>7556</v>
      </c>
      <c r="FZD1" s="4" t="s">
        <v>7557</v>
      </c>
      <c r="FZE1" s="4" t="s">
        <v>7558</v>
      </c>
      <c r="FZF1" s="4" t="s">
        <v>7559</v>
      </c>
      <c r="FZG1" s="4" t="s">
        <v>7560</v>
      </c>
      <c r="FZH1" s="4" t="s">
        <v>7561</v>
      </c>
      <c r="FZI1" s="4" t="s">
        <v>7562</v>
      </c>
      <c r="FZJ1" s="4" t="s">
        <v>7563</v>
      </c>
      <c r="FZK1" s="4" t="s">
        <v>7564</v>
      </c>
      <c r="FZL1" s="4" t="s">
        <v>7565</v>
      </c>
      <c r="FZM1" s="4" t="s">
        <v>7566</v>
      </c>
      <c r="FZN1" s="4" t="s">
        <v>7567</v>
      </c>
      <c r="FZO1" s="4" t="s">
        <v>7568</v>
      </c>
      <c r="FZP1" s="4" t="s">
        <v>7569</v>
      </c>
      <c r="FZQ1" s="4" t="s">
        <v>7570</v>
      </c>
      <c r="FZR1" s="4" t="s">
        <v>7571</v>
      </c>
      <c r="FZS1" s="4" t="s">
        <v>7572</v>
      </c>
      <c r="FZT1" s="4" t="s">
        <v>7573</v>
      </c>
      <c r="FZU1" s="4" t="s">
        <v>7574</v>
      </c>
      <c r="FZV1" s="4" t="s">
        <v>7575</v>
      </c>
      <c r="FZW1" s="4" t="s">
        <v>7576</v>
      </c>
      <c r="FZX1" s="4" t="s">
        <v>7577</v>
      </c>
      <c r="FZY1" s="4" t="s">
        <v>7578</v>
      </c>
      <c r="FZZ1" s="4" t="s">
        <v>7579</v>
      </c>
      <c r="GAA1" s="4" t="s">
        <v>7580</v>
      </c>
      <c r="GAB1" s="4" t="s">
        <v>7581</v>
      </c>
      <c r="GAC1" s="4" t="s">
        <v>7582</v>
      </c>
      <c r="GAD1" s="4" t="s">
        <v>7583</v>
      </c>
      <c r="GAE1" s="4" t="s">
        <v>7584</v>
      </c>
      <c r="GAF1" s="4" t="s">
        <v>7585</v>
      </c>
      <c r="GAG1" s="4" t="s">
        <v>7586</v>
      </c>
      <c r="GAH1" s="4" t="s">
        <v>7587</v>
      </c>
      <c r="GAI1" s="4" t="s">
        <v>7588</v>
      </c>
      <c r="GAJ1" s="4" t="s">
        <v>7589</v>
      </c>
      <c r="GAK1" s="4" t="s">
        <v>7590</v>
      </c>
      <c r="GAL1" s="4" t="s">
        <v>7591</v>
      </c>
      <c r="GAM1" s="4" t="s">
        <v>7592</v>
      </c>
      <c r="GAN1" s="4" t="s">
        <v>7593</v>
      </c>
      <c r="GAO1" s="4" t="s">
        <v>7594</v>
      </c>
      <c r="GAP1" s="4" t="s">
        <v>7595</v>
      </c>
      <c r="GAQ1" s="4" t="s">
        <v>7596</v>
      </c>
      <c r="GAR1" s="4" t="s">
        <v>7597</v>
      </c>
      <c r="GAS1" s="4" t="s">
        <v>7598</v>
      </c>
      <c r="GAT1" s="4" t="s">
        <v>7599</v>
      </c>
      <c r="GAU1" s="4" t="s">
        <v>7600</v>
      </c>
      <c r="GAV1" s="4" t="s">
        <v>7601</v>
      </c>
      <c r="GAW1" s="4" t="s">
        <v>7602</v>
      </c>
      <c r="GAX1" s="4" t="s">
        <v>7603</v>
      </c>
      <c r="GAY1" s="4" t="s">
        <v>7604</v>
      </c>
      <c r="GAZ1" s="4" t="s">
        <v>7605</v>
      </c>
      <c r="GBA1" s="4" t="s">
        <v>7606</v>
      </c>
      <c r="GBB1" s="4" t="s">
        <v>7607</v>
      </c>
      <c r="GBC1" s="4" t="s">
        <v>7608</v>
      </c>
      <c r="GBD1" s="4" t="s">
        <v>7609</v>
      </c>
      <c r="GBE1" s="4" t="s">
        <v>7610</v>
      </c>
      <c r="GBF1" s="4" t="s">
        <v>7611</v>
      </c>
      <c r="GBG1" s="4" t="s">
        <v>7612</v>
      </c>
      <c r="GBH1" s="4" t="s">
        <v>7613</v>
      </c>
      <c r="GBI1" s="4" t="s">
        <v>7614</v>
      </c>
      <c r="GBJ1" s="4" t="s">
        <v>7615</v>
      </c>
      <c r="GBK1" s="4" t="s">
        <v>7616</v>
      </c>
      <c r="GBL1" s="4" t="s">
        <v>7617</v>
      </c>
      <c r="GBM1" s="4" t="s">
        <v>7618</v>
      </c>
      <c r="GBN1" s="4" t="s">
        <v>7619</v>
      </c>
      <c r="GBO1" s="4" t="s">
        <v>7620</v>
      </c>
      <c r="GBP1" s="4" t="s">
        <v>7621</v>
      </c>
      <c r="GBQ1" s="4" t="s">
        <v>7622</v>
      </c>
      <c r="GBR1" s="4" t="s">
        <v>7623</v>
      </c>
      <c r="GBS1" s="4" t="s">
        <v>7624</v>
      </c>
      <c r="GBT1" s="4" t="s">
        <v>7625</v>
      </c>
      <c r="GBU1" s="4" t="s">
        <v>7626</v>
      </c>
      <c r="GBV1" s="4" t="s">
        <v>7627</v>
      </c>
      <c r="GBW1" s="4" t="s">
        <v>7628</v>
      </c>
      <c r="GBX1" s="4" t="s">
        <v>7629</v>
      </c>
      <c r="GBY1" s="4" t="s">
        <v>7630</v>
      </c>
      <c r="GBZ1" s="4" t="s">
        <v>7631</v>
      </c>
      <c r="GCA1" s="4" t="s">
        <v>7632</v>
      </c>
      <c r="GCB1" s="4" t="s">
        <v>7633</v>
      </c>
      <c r="GCC1" s="4" t="s">
        <v>7634</v>
      </c>
      <c r="GCD1" s="4" t="s">
        <v>7635</v>
      </c>
      <c r="GCE1" s="4" t="s">
        <v>7636</v>
      </c>
      <c r="GCF1" s="4" t="s">
        <v>7637</v>
      </c>
      <c r="GCG1" s="4" t="s">
        <v>7638</v>
      </c>
      <c r="GCH1" s="4" t="s">
        <v>7639</v>
      </c>
      <c r="GCI1" s="4" t="s">
        <v>7640</v>
      </c>
      <c r="GCJ1" s="4" t="s">
        <v>7641</v>
      </c>
      <c r="GCK1" s="4" t="s">
        <v>7642</v>
      </c>
      <c r="GCL1" s="4" t="s">
        <v>7643</v>
      </c>
      <c r="GCM1" s="4" t="s">
        <v>7644</v>
      </c>
      <c r="GCN1" s="4" t="s">
        <v>7645</v>
      </c>
      <c r="GCO1" s="4" t="s">
        <v>7646</v>
      </c>
      <c r="GCP1" s="4" t="s">
        <v>7647</v>
      </c>
      <c r="GCQ1" s="4" t="s">
        <v>7648</v>
      </c>
      <c r="GCR1" s="4" t="s">
        <v>7649</v>
      </c>
      <c r="GCS1" s="4" t="s">
        <v>7650</v>
      </c>
      <c r="GCT1" s="4" t="s">
        <v>7651</v>
      </c>
      <c r="GCU1" s="4" t="s">
        <v>7652</v>
      </c>
      <c r="GCV1" s="4" t="s">
        <v>7653</v>
      </c>
      <c r="GCW1" s="4" t="s">
        <v>7654</v>
      </c>
      <c r="GCX1" s="4" t="s">
        <v>7655</v>
      </c>
      <c r="GCY1" s="4" t="s">
        <v>7656</v>
      </c>
      <c r="GCZ1" s="4" t="s">
        <v>7657</v>
      </c>
      <c r="GDA1" s="4" t="s">
        <v>7658</v>
      </c>
      <c r="GDB1" s="4" t="s">
        <v>7659</v>
      </c>
      <c r="GDC1" s="4" t="s">
        <v>7660</v>
      </c>
      <c r="GDD1" s="4" t="s">
        <v>7661</v>
      </c>
      <c r="GDE1" s="4" t="s">
        <v>7662</v>
      </c>
      <c r="GDF1" s="4" t="s">
        <v>7663</v>
      </c>
      <c r="GDG1" s="4" t="s">
        <v>7664</v>
      </c>
      <c r="GDH1" s="4" t="s">
        <v>7665</v>
      </c>
      <c r="GDI1" s="4" t="s">
        <v>7666</v>
      </c>
      <c r="GDJ1" s="4" t="s">
        <v>7667</v>
      </c>
      <c r="GDK1" s="4" t="s">
        <v>7668</v>
      </c>
      <c r="GDL1" s="4" t="s">
        <v>7669</v>
      </c>
      <c r="GDM1" s="4" t="s">
        <v>7670</v>
      </c>
      <c r="GDN1" s="4" t="s">
        <v>7671</v>
      </c>
      <c r="GDO1" s="4" t="s">
        <v>7672</v>
      </c>
      <c r="GDP1" s="4" t="s">
        <v>7673</v>
      </c>
      <c r="GDQ1" s="4" t="s">
        <v>7674</v>
      </c>
      <c r="GDR1" s="4" t="s">
        <v>7675</v>
      </c>
      <c r="GDS1" s="4" t="s">
        <v>7676</v>
      </c>
      <c r="GDT1" s="4" t="s">
        <v>7677</v>
      </c>
      <c r="GDU1" s="4" t="s">
        <v>7678</v>
      </c>
      <c r="GDV1" s="4" t="s">
        <v>7679</v>
      </c>
      <c r="GDW1" s="4" t="s">
        <v>7680</v>
      </c>
      <c r="GDX1" s="4" t="s">
        <v>7681</v>
      </c>
      <c r="GDY1" s="4" t="s">
        <v>7682</v>
      </c>
      <c r="GDZ1" s="4" t="s">
        <v>7683</v>
      </c>
      <c r="GEA1" s="4" t="s">
        <v>7684</v>
      </c>
      <c r="GEB1" s="4" t="s">
        <v>7685</v>
      </c>
      <c r="GEC1" s="4" t="s">
        <v>7686</v>
      </c>
      <c r="GED1" s="4" t="s">
        <v>7687</v>
      </c>
      <c r="GEE1" s="4" t="s">
        <v>7688</v>
      </c>
      <c r="GEF1" s="4" t="s">
        <v>7689</v>
      </c>
      <c r="GEG1" s="4" t="s">
        <v>7690</v>
      </c>
      <c r="GEH1" s="4" t="s">
        <v>7691</v>
      </c>
      <c r="GEI1" s="4" t="s">
        <v>7692</v>
      </c>
      <c r="GEJ1" s="4" t="s">
        <v>7693</v>
      </c>
      <c r="GEK1" s="4" t="s">
        <v>7694</v>
      </c>
      <c r="GEL1" s="4" t="s">
        <v>7695</v>
      </c>
      <c r="GEM1" s="4" t="s">
        <v>7696</v>
      </c>
      <c r="GEN1" s="4" t="s">
        <v>7697</v>
      </c>
      <c r="GEO1" s="4" t="s">
        <v>7698</v>
      </c>
      <c r="GEP1" s="4" t="s">
        <v>7699</v>
      </c>
      <c r="GEQ1" s="4" t="s">
        <v>7700</v>
      </c>
      <c r="GER1" s="4" t="s">
        <v>7701</v>
      </c>
      <c r="GES1" s="4" t="s">
        <v>7702</v>
      </c>
      <c r="GET1" s="4" t="s">
        <v>7703</v>
      </c>
      <c r="GEU1" s="4" t="s">
        <v>7704</v>
      </c>
      <c r="GEV1" s="4" t="s">
        <v>7705</v>
      </c>
      <c r="GEW1" s="4" t="s">
        <v>7706</v>
      </c>
      <c r="GEX1" s="4" t="s">
        <v>7707</v>
      </c>
      <c r="GEY1" s="4" t="s">
        <v>7708</v>
      </c>
      <c r="GEZ1" s="4" t="s">
        <v>7709</v>
      </c>
      <c r="GFA1" s="4" t="s">
        <v>7710</v>
      </c>
      <c r="GFB1" s="4" t="s">
        <v>7711</v>
      </c>
      <c r="GFC1" s="4" t="s">
        <v>7712</v>
      </c>
      <c r="GFD1" s="4" t="s">
        <v>7713</v>
      </c>
      <c r="GFE1" s="4" t="s">
        <v>7714</v>
      </c>
      <c r="GFF1" s="4" t="s">
        <v>7715</v>
      </c>
      <c r="GFG1" s="4" t="s">
        <v>7716</v>
      </c>
      <c r="GFH1" s="4" t="s">
        <v>7717</v>
      </c>
      <c r="GFI1" s="4" t="s">
        <v>7718</v>
      </c>
      <c r="GFJ1" s="4" t="s">
        <v>7719</v>
      </c>
      <c r="GFK1" s="4" t="s">
        <v>7720</v>
      </c>
      <c r="GFL1" s="4" t="s">
        <v>7721</v>
      </c>
      <c r="GFM1" s="4" t="s">
        <v>7722</v>
      </c>
      <c r="GFN1" s="4" t="s">
        <v>7723</v>
      </c>
      <c r="GFO1" s="4" t="s">
        <v>7724</v>
      </c>
      <c r="GFP1" s="4" t="s">
        <v>7725</v>
      </c>
      <c r="GFQ1" s="4" t="s">
        <v>7726</v>
      </c>
      <c r="GFR1" s="4" t="s">
        <v>7727</v>
      </c>
      <c r="GFS1" s="4" t="s">
        <v>7728</v>
      </c>
      <c r="GFT1" s="4" t="s">
        <v>7729</v>
      </c>
      <c r="GFU1" s="4" t="s">
        <v>7730</v>
      </c>
      <c r="GFV1" s="4" t="s">
        <v>7731</v>
      </c>
      <c r="GFW1" s="4" t="s">
        <v>7732</v>
      </c>
      <c r="GFX1" s="4" t="s">
        <v>7733</v>
      </c>
      <c r="GFY1" s="4" t="s">
        <v>7734</v>
      </c>
      <c r="GFZ1" s="4" t="s">
        <v>7735</v>
      </c>
      <c r="GGA1" s="4" t="s">
        <v>7736</v>
      </c>
      <c r="GGB1" s="4" t="s">
        <v>7737</v>
      </c>
      <c r="GGC1" s="4" t="s">
        <v>7738</v>
      </c>
      <c r="GGD1" s="4" t="s">
        <v>7739</v>
      </c>
      <c r="GGE1" s="4" t="s">
        <v>7740</v>
      </c>
      <c r="GGF1" s="4" t="s">
        <v>7741</v>
      </c>
      <c r="GGG1" s="4" t="s">
        <v>7742</v>
      </c>
      <c r="GGH1" s="4" t="s">
        <v>7743</v>
      </c>
      <c r="GGI1" s="4" t="s">
        <v>7744</v>
      </c>
      <c r="GGJ1" s="4" t="s">
        <v>7745</v>
      </c>
      <c r="GGK1" s="4" t="s">
        <v>7746</v>
      </c>
      <c r="GGL1" s="4" t="s">
        <v>7747</v>
      </c>
      <c r="GGM1" s="4" t="s">
        <v>7748</v>
      </c>
      <c r="GGN1" s="4" t="s">
        <v>7749</v>
      </c>
      <c r="GGO1" s="4" t="s">
        <v>7750</v>
      </c>
      <c r="GGP1" s="4" t="s">
        <v>7751</v>
      </c>
      <c r="GGQ1" s="4" t="s">
        <v>7752</v>
      </c>
      <c r="GGR1" s="4" t="s">
        <v>7753</v>
      </c>
      <c r="GGS1" s="4" t="s">
        <v>7754</v>
      </c>
      <c r="GGT1" s="4" t="s">
        <v>7755</v>
      </c>
      <c r="GGU1" s="4" t="s">
        <v>7756</v>
      </c>
      <c r="GGV1" s="4" t="s">
        <v>7757</v>
      </c>
      <c r="GGW1" s="4" t="s">
        <v>7758</v>
      </c>
      <c r="GGX1" s="4" t="s">
        <v>7759</v>
      </c>
      <c r="GGY1" s="4" t="s">
        <v>7760</v>
      </c>
      <c r="GGZ1" s="4" t="s">
        <v>7761</v>
      </c>
      <c r="GHA1" s="4" t="s">
        <v>7762</v>
      </c>
      <c r="GHB1" s="4" t="s">
        <v>7763</v>
      </c>
      <c r="GHC1" s="4" t="s">
        <v>7764</v>
      </c>
      <c r="GHD1" s="4" t="s">
        <v>7765</v>
      </c>
      <c r="GHE1" s="4" t="s">
        <v>7766</v>
      </c>
      <c r="GHF1" s="4" t="s">
        <v>7767</v>
      </c>
      <c r="GHG1" s="4" t="s">
        <v>7768</v>
      </c>
      <c r="GHH1" s="4" t="s">
        <v>7769</v>
      </c>
      <c r="GHI1" s="4" t="s">
        <v>7770</v>
      </c>
      <c r="GHJ1" s="4" t="s">
        <v>7771</v>
      </c>
      <c r="GHK1" s="4" t="s">
        <v>7772</v>
      </c>
      <c r="GHL1" s="4" t="s">
        <v>7773</v>
      </c>
      <c r="GHM1" s="4" t="s">
        <v>7774</v>
      </c>
      <c r="GHN1" s="4" t="s">
        <v>7775</v>
      </c>
      <c r="GHO1" s="4" t="s">
        <v>7776</v>
      </c>
      <c r="GHP1" s="4" t="s">
        <v>7777</v>
      </c>
      <c r="GHQ1" s="4" t="s">
        <v>7778</v>
      </c>
      <c r="GHR1" s="4" t="s">
        <v>7779</v>
      </c>
      <c r="GHS1" s="4" t="s">
        <v>7780</v>
      </c>
      <c r="GHT1" s="4" t="s">
        <v>7781</v>
      </c>
      <c r="GHU1" s="4" t="s">
        <v>7782</v>
      </c>
      <c r="GHV1" s="4" t="s">
        <v>7783</v>
      </c>
      <c r="GHW1" s="4" t="s">
        <v>7784</v>
      </c>
      <c r="GHX1" s="4" t="s">
        <v>7785</v>
      </c>
      <c r="GHY1" s="4" t="s">
        <v>7786</v>
      </c>
      <c r="GHZ1" s="4" t="s">
        <v>7787</v>
      </c>
      <c r="GIA1" s="4" t="s">
        <v>7788</v>
      </c>
      <c r="GIB1" s="4" t="s">
        <v>7789</v>
      </c>
      <c r="GIC1" s="4" t="s">
        <v>7790</v>
      </c>
      <c r="GID1" s="4" t="s">
        <v>7791</v>
      </c>
      <c r="GIE1" s="4" t="s">
        <v>7792</v>
      </c>
      <c r="GIF1" s="4" t="s">
        <v>7793</v>
      </c>
      <c r="GIG1" s="4" t="s">
        <v>7794</v>
      </c>
      <c r="GIH1" s="4" t="s">
        <v>7795</v>
      </c>
      <c r="GII1" s="4" t="s">
        <v>7796</v>
      </c>
      <c r="GIJ1" s="4" t="s">
        <v>7797</v>
      </c>
      <c r="GIK1" s="4" t="s">
        <v>7798</v>
      </c>
      <c r="GIL1" s="4" t="s">
        <v>7799</v>
      </c>
      <c r="GIM1" s="4" t="s">
        <v>7800</v>
      </c>
      <c r="GIN1" s="4" t="s">
        <v>7801</v>
      </c>
      <c r="GIO1" s="4" t="s">
        <v>7802</v>
      </c>
      <c r="GIP1" s="4" t="s">
        <v>7803</v>
      </c>
      <c r="GIQ1" s="4" t="s">
        <v>7804</v>
      </c>
      <c r="GIR1" s="4" t="s">
        <v>7805</v>
      </c>
      <c r="GIS1" s="4" t="s">
        <v>7806</v>
      </c>
      <c r="GIT1" s="4" t="s">
        <v>7807</v>
      </c>
      <c r="GIU1" s="4" t="s">
        <v>7808</v>
      </c>
      <c r="GIV1" s="4" t="s">
        <v>7809</v>
      </c>
      <c r="GIW1" s="4" t="s">
        <v>7810</v>
      </c>
      <c r="GIX1" s="4" t="s">
        <v>7811</v>
      </c>
      <c r="GIY1" s="4" t="s">
        <v>7812</v>
      </c>
      <c r="GIZ1" s="4" t="s">
        <v>7813</v>
      </c>
      <c r="GJA1" s="4" t="s">
        <v>7814</v>
      </c>
      <c r="GJB1" s="4" t="s">
        <v>7815</v>
      </c>
      <c r="GJC1" s="4" t="s">
        <v>7816</v>
      </c>
      <c r="GJD1" s="4" t="s">
        <v>7817</v>
      </c>
      <c r="GJE1" s="4" t="s">
        <v>7818</v>
      </c>
      <c r="GJF1" s="4" t="s">
        <v>7819</v>
      </c>
      <c r="GJG1" s="4" t="s">
        <v>7820</v>
      </c>
      <c r="GJH1" s="4" t="s">
        <v>7821</v>
      </c>
      <c r="GJI1" s="4" t="s">
        <v>7822</v>
      </c>
      <c r="GJJ1" s="4" t="s">
        <v>7823</v>
      </c>
      <c r="GJK1" s="4" t="s">
        <v>7824</v>
      </c>
      <c r="GJL1" s="4" t="s">
        <v>7825</v>
      </c>
      <c r="GJM1" s="4" t="s">
        <v>7826</v>
      </c>
      <c r="GJN1" s="4" t="s">
        <v>7827</v>
      </c>
      <c r="GJO1" s="4" t="s">
        <v>7828</v>
      </c>
      <c r="GJP1" s="4" t="s">
        <v>7829</v>
      </c>
      <c r="GJQ1" s="4" t="s">
        <v>7830</v>
      </c>
      <c r="GJR1" s="4" t="s">
        <v>7831</v>
      </c>
      <c r="GJS1" s="4" t="s">
        <v>7832</v>
      </c>
      <c r="GJT1" s="4" t="s">
        <v>7833</v>
      </c>
      <c r="GJU1" s="4" t="s">
        <v>7834</v>
      </c>
      <c r="GJV1" s="4" t="s">
        <v>7835</v>
      </c>
      <c r="GJW1" s="4" t="s">
        <v>7836</v>
      </c>
      <c r="GJX1" s="4" t="s">
        <v>7837</v>
      </c>
      <c r="GJY1" s="4" t="s">
        <v>7838</v>
      </c>
      <c r="GJZ1" s="4" t="s">
        <v>7839</v>
      </c>
      <c r="GKA1" s="4" t="s">
        <v>7840</v>
      </c>
      <c r="GKB1" s="4" t="s">
        <v>7841</v>
      </c>
      <c r="GKC1" s="4" t="s">
        <v>7842</v>
      </c>
      <c r="GKD1" s="4" t="s">
        <v>7843</v>
      </c>
      <c r="GKE1" s="4" t="s">
        <v>7844</v>
      </c>
      <c r="GKF1" s="4" t="s">
        <v>7845</v>
      </c>
      <c r="GKG1" s="4" t="s">
        <v>7846</v>
      </c>
      <c r="GKH1" s="4" t="s">
        <v>7847</v>
      </c>
      <c r="GKI1" s="4" t="s">
        <v>7848</v>
      </c>
      <c r="GKJ1" s="4" t="s">
        <v>7849</v>
      </c>
      <c r="GKK1" s="4" t="s">
        <v>7850</v>
      </c>
      <c r="GKL1" s="4" t="s">
        <v>7851</v>
      </c>
      <c r="GKM1" s="4" t="s">
        <v>7852</v>
      </c>
      <c r="GKN1" s="4" t="s">
        <v>7853</v>
      </c>
      <c r="GKO1" s="4" t="s">
        <v>7854</v>
      </c>
      <c r="GKP1" s="4" t="s">
        <v>7855</v>
      </c>
      <c r="GKQ1" s="4" t="s">
        <v>7856</v>
      </c>
      <c r="GKR1" s="4" t="s">
        <v>7857</v>
      </c>
      <c r="GKS1" s="4" t="s">
        <v>7858</v>
      </c>
      <c r="GKT1" s="4" t="s">
        <v>7859</v>
      </c>
      <c r="GKU1" s="4" t="s">
        <v>7860</v>
      </c>
      <c r="GKV1" s="4" t="s">
        <v>7861</v>
      </c>
      <c r="GKW1" s="4" t="s">
        <v>7862</v>
      </c>
      <c r="GKX1" s="4" t="s">
        <v>7863</v>
      </c>
      <c r="GKY1" s="4" t="s">
        <v>7864</v>
      </c>
      <c r="GKZ1" s="4" t="s">
        <v>7865</v>
      </c>
      <c r="GLA1" s="4" t="s">
        <v>7866</v>
      </c>
      <c r="GLB1" s="4" t="s">
        <v>7867</v>
      </c>
      <c r="GLC1" s="4" t="s">
        <v>7868</v>
      </c>
      <c r="GLD1" s="4" t="s">
        <v>7869</v>
      </c>
      <c r="GLE1" s="4" t="s">
        <v>7870</v>
      </c>
      <c r="GLF1" s="4" t="s">
        <v>7871</v>
      </c>
      <c r="GLG1" s="4" t="s">
        <v>7872</v>
      </c>
      <c r="GLH1" s="4" t="s">
        <v>7873</v>
      </c>
      <c r="GLI1" s="4" t="s">
        <v>7874</v>
      </c>
      <c r="GLJ1" s="4" t="s">
        <v>7875</v>
      </c>
      <c r="GLK1" s="4" t="s">
        <v>7876</v>
      </c>
      <c r="GLL1" s="4" t="s">
        <v>7877</v>
      </c>
      <c r="GLM1" s="4" t="s">
        <v>7878</v>
      </c>
      <c r="GLN1" s="4" t="s">
        <v>7879</v>
      </c>
      <c r="GLO1" s="4" t="s">
        <v>7880</v>
      </c>
      <c r="GLP1" s="4" t="s">
        <v>7881</v>
      </c>
      <c r="GLQ1" s="4" t="s">
        <v>7882</v>
      </c>
      <c r="GLR1" s="4" t="s">
        <v>7883</v>
      </c>
      <c r="GLS1" s="4" t="s">
        <v>7884</v>
      </c>
      <c r="GLT1" s="4" t="s">
        <v>7885</v>
      </c>
      <c r="GLU1" s="4" t="s">
        <v>7886</v>
      </c>
      <c r="GLV1" s="4" t="s">
        <v>7887</v>
      </c>
      <c r="GLW1" s="4" t="s">
        <v>7888</v>
      </c>
      <c r="GLX1" s="4" t="s">
        <v>7889</v>
      </c>
      <c r="GLY1" s="4" t="s">
        <v>7890</v>
      </c>
      <c r="GLZ1" s="4" t="s">
        <v>7891</v>
      </c>
      <c r="GMA1" s="4" t="s">
        <v>7892</v>
      </c>
      <c r="GMB1" s="4" t="s">
        <v>7893</v>
      </c>
      <c r="GMC1" s="4" t="s">
        <v>7894</v>
      </c>
      <c r="GMD1" s="4" t="s">
        <v>7895</v>
      </c>
      <c r="GME1" s="4" t="s">
        <v>7896</v>
      </c>
      <c r="GMF1" s="4" t="s">
        <v>7897</v>
      </c>
      <c r="GMG1" s="4" t="s">
        <v>7898</v>
      </c>
      <c r="GMH1" s="4" t="s">
        <v>7899</v>
      </c>
      <c r="GMI1" s="4" t="s">
        <v>7900</v>
      </c>
      <c r="GMJ1" s="4" t="s">
        <v>7901</v>
      </c>
      <c r="GMK1" s="4" t="s">
        <v>7902</v>
      </c>
      <c r="GML1" s="4" t="s">
        <v>7903</v>
      </c>
      <c r="GMM1" s="4" t="s">
        <v>7904</v>
      </c>
      <c r="GMN1" s="4" t="s">
        <v>7905</v>
      </c>
      <c r="GMO1" s="4" t="s">
        <v>7906</v>
      </c>
      <c r="GMP1" s="4" t="s">
        <v>7907</v>
      </c>
      <c r="GMQ1" s="4" t="s">
        <v>7908</v>
      </c>
      <c r="GMR1" s="4" t="s">
        <v>7909</v>
      </c>
      <c r="GMS1" s="4" t="s">
        <v>7910</v>
      </c>
      <c r="GMT1" s="4" t="s">
        <v>7911</v>
      </c>
      <c r="GMU1" s="4" t="s">
        <v>7912</v>
      </c>
      <c r="GMV1" s="4" t="s">
        <v>7913</v>
      </c>
      <c r="GMW1" s="4" t="s">
        <v>7914</v>
      </c>
      <c r="GMX1" s="4" t="s">
        <v>7915</v>
      </c>
      <c r="GMY1" s="4" t="s">
        <v>7916</v>
      </c>
      <c r="GMZ1" s="4" t="s">
        <v>7917</v>
      </c>
      <c r="GNA1" s="4" t="s">
        <v>7918</v>
      </c>
      <c r="GNB1" s="4" t="s">
        <v>7919</v>
      </c>
      <c r="GNC1" s="4" t="s">
        <v>7920</v>
      </c>
      <c r="GND1" s="4" t="s">
        <v>7921</v>
      </c>
      <c r="GNE1" s="4" t="s">
        <v>7922</v>
      </c>
      <c r="GNF1" s="4" t="s">
        <v>7923</v>
      </c>
      <c r="GNG1" s="4" t="s">
        <v>7924</v>
      </c>
      <c r="GNH1" s="4" t="s">
        <v>7925</v>
      </c>
      <c r="GNI1" s="4" t="s">
        <v>7926</v>
      </c>
      <c r="GNJ1" s="4" t="s">
        <v>7927</v>
      </c>
      <c r="GNK1" s="4" t="s">
        <v>7928</v>
      </c>
      <c r="GNL1" s="4" t="s">
        <v>7929</v>
      </c>
      <c r="GNM1" s="4" t="s">
        <v>7930</v>
      </c>
      <c r="GNN1" s="4" t="s">
        <v>7931</v>
      </c>
      <c r="GNO1" s="4" t="s">
        <v>7932</v>
      </c>
      <c r="GNP1" s="4" t="s">
        <v>7933</v>
      </c>
      <c r="GNQ1" s="4" t="s">
        <v>7934</v>
      </c>
      <c r="GNR1" s="4" t="s">
        <v>7935</v>
      </c>
      <c r="GNS1" s="4" t="s">
        <v>7936</v>
      </c>
      <c r="GNT1" s="4" t="s">
        <v>7937</v>
      </c>
      <c r="GNU1" s="4" t="s">
        <v>7938</v>
      </c>
      <c r="GNV1" s="4" t="s">
        <v>7939</v>
      </c>
      <c r="GNW1" s="4" t="s">
        <v>7940</v>
      </c>
      <c r="GNX1" s="4" t="s">
        <v>7941</v>
      </c>
      <c r="GNY1" s="4" t="s">
        <v>7942</v>
      </c>
      <c r="GNZ1" s="4" t="s">
        <v>7943</v>
      </c>
      <c r="GOA1" s="4" t="s">
        <v>7944</v>
      </c>
      <c r="GOB1" s="4" t="s">
        <v>7945</v>
      </c>
      <c r="GOC1" s="4" t="s">
        <v>7946</v>
      </c>
      <c r="GOD1" s="4" t="s">
        <v>7947</v>
      </c>
      <c r="GOE1" s="4" t="s">
        <v>7948</v>
      </c>
      <c r="GOF1" s="4" t="s">
        <v>7949</v>
      </c>
      <c r="GOG1" s="4" t="s">
        <v>7950</v>
      </c>
      <c r="GOH1" s="4" t="s">
        <v>7951</v>
      </c>
      <c r="GOI1" s="4" t="s">
        <v>7952</v>
      </c>
      <c r="GOJ1" s="4" t="s">
        <v>7953</v>
      </c>
      <c r="GOK1" s="4" t="s">
        <v>7954</v>
      </c>
      <c r="GOL1" s="4" t="s">
        <v>7955</v>
      </c>
      <c r="GOM1" s="4" t="s">
        <v>7956</v>
      </c>
      <c r="GON1" s="4" t="s">
        <v>7957</v>
      </c>
      <c r="GOO1" s="4" t="s">
        <v>7958</v>
      </c>
      <c r="GOP1" s="4" t="s">
        <v>7959</v>
      </c>
      <c r="GOQ1" s="4" t="s">
        <v>7960</v>
      </c>
      <c r="GOR1" s="4" t="s">
        <v>7961</v>
      </c>
      <c r="GOS1" s="4" t="s">
        <v>7962</v>
      </c>
      <c r="GOT1" s="4" t="s">
        <v>7963</v>
      </c>
      <c r="GOU1" s="4" t="s">
        <v>7964</v>
      </c>
      <c r="GOV1" s="4" t="s">
        <v>7965</v>
      </c>
      <c r="GOW1" s="4" t="s">
        <v>7966</v>
      </c>
      <c r="GOX1" s="4" t="s">
        <v>7967</v>
      </c>
      <c r="GOY1" s="4" t="s">
        <v>7968</v>
      </c>
      <c r="GOZ1" s="4" t="s">
        <v>7969</v>
      </c>
      <c r="GPA1" s="4" t="s">
        <v>7970</v>
      </c>
      <c r="GPB1" s="4" t="s">
        <v>7971</v>
      </c>
      <c r="GPC1" s="4" t="s">
        <v>7972</v>
      </c>
      <c r="GPD1" s="4" t="s">
        <v>7973</v>
      </c>
      <c r="GPE1" s="4" t="s">
        <v>7974</v>
      </c>
      <c r="GPF1" s="4" t="s">
        <v>7975</v>
      </c>
      <c r="GPG1" s="4" t="s">
        <v>7976</v>
      </c>
      <c r="GPH1" s="4" t="s">
        <v>7977</v>
      </c>
      <c r="GPI1" s="4" t="s">
        <v>7978</v>
      </c>
      <c r="GPJ1" s="4" t="s">
        <v>7979</v>
      </c>
      <c r="GPK1" s="4" t="s">
        <v>7980</v>
      </c>
      <c r="GPL1" s="4" t="s">
        <v>7981</v>
      </c>
      <c r="GPM1" s="4" t="s">
        <v>7982</v>
      </c>
      <c r="GPN1" s="4" t="s">
        <v>7983</v>
      </c>
      <c r="GPO1" s="4" t="s">
        <v>7984</v>
      </c>
      <c r="GPP1" s="4" t="s">
        <v>7985</v>
      </c>
      <c r="GPQ1" s="4" t="s">
        <v>7986</v>
      </c>
      <c r="GPR1" s="4" t="s">
        <v>7987</v>
      </c>
      <c r="GPS1" s="4" t="s">
        <v>7988</v>
      </c>
      <c r="GPT1" s="4" t="s">
        <v>7989</v>
      </c>
      <c r="GPU1" s="4" t="s">
        <v>7990</v>
      </c>
      <c r="GPV1" s="4" t="s">
        <v>7991</v>
      </c>
      <c r="GPW1" s="4" t="s">
        <v>7992</v>
      </c>
      <c r="GPX1" s="4" t="s">
        <v>7993</v>
      </c>
      <c r="GPY1" s="4" t="s">
        <v>7994</v>
      </c>
      <c r="GPZ1" s="4" t="s">
        <v>7995</v>
      </c>
      <c r="GQA1" s="4" t="s">
        <v>7996</v>
      </c>
      <c r="GQB1" s="4" t="s">
        <v>7997</v>
      </c>
      <c r="GQC1" s="4" t="s">
        <v>7998</v>
      </c>
      <c r="GQD1" s="4" t="s">
        <v>7999</v>
      </c>
      <c r="GQE1" s="4" t="s">
        <v>8000</v>
      </c>
      <c r="GQF1" s="4" t="s">
        <v>8001</v>
      </c>
      <c r="GQG1" s="4" t="s">
        <v>8002</v>
      </c>
      <c r="GQH1" s="4" t="s">
        <v>8003</v>
      </c>
      <c r="GQI1" s="4" t="s">
        <v>8004</v>
      </c>
      <c r="GQJ1" s="4" t="s">
        <v>8005</v>
      </c>
      <c r="GQK1" s="4" t="s">
        <v>8006</v>
      </c>
      <c r="GQL1" s="4" t="s">
        <v>8007</v>
      </c>
      <c r="GQM1" s="4" t="s">
        <v>8008</v>
      </c>
      <c r="GQN1" s="4" t="s">
        <v>8009</v>
      </c>
      <c r="GQO1" s="4" t="s">
        <v>8010</v>
      </c>
      <c r="GQP1" s="4" t="s">
        <v>8011</v>
      </c>
      <c r="GQQ1" s="4" t="s">
        <v>8012</v>
      </c>
      <c r="GQR1" s="4" t="s">
        <v>8013</v>
      </c>
      <c r="GQS1" s="4" t="s">
        <v>8014</v>
      </c>
      <c r="GQT1" s="4" t="s">
        <v>8015</v>
      </c>
      <c r="GQU1" s="4" t="s">
        <v>8016</v>
      </c>
      <c r="GQV1" s="4" t="s">
        <v>8017</v>
      </c>
      <c r="GQW1" s="4" t="s">
        <v>8018</v>
      </c>
      <c r="GQX1" s="4" t="s">
        <v>8019</v>
      </c>
      <c r="GQY1" s="4" t="s">
        <v>8020</v>
      </c>
      <c r="GQZ1" s="4" t="s">
        <v>8021</v>
      </c>
      <c r="GRA1" s="4" t="s">
        <v>8022</v>
      </c>
      <c r="GRB1" s="4" t="s">
        <v>8023</v>
      </c>
      <c r="GRC1" s="4" t="s">
        <v>8024</v>
      </c>
      <c r="GRD1" s="4" t="s">
        <v>8025</v>
      </c>
      <c r="GRE1" s="4" t="s">
        <v>8026</v>
      </c>
      <c r="GRF1" s="4" t="s">
        <v>8027</v>
      </c>
      <c r="GRG1" s="4" t="s">
        <v>8028</v>
      </c>
      <c r="GRH1" s="4" t="s">
        <v>8029</v>
      </c>
      <c r="GRI1" s="4" t="s">
        <v>8030</v>
      </c>
      <c r="GRJ1" s="4" t="s">
        <v>8031</v>
      </c>
      <c r="GRK1" s="4" t="s">
        <v>8032</v>
      </c>
      <c r="GRL1" s="4" t="s">
        <v>8033</v>
      </c>
      <c r="GRM1" s="4" t="s">
        <v>8034</v>
      </c>
      <c r="GRN1" s="4" t="s">
        <v>8035</v>
      </c>
      <c r="GRO1" s="4" t="s">
        <v>8036</v>
      </c>
      <c r="GRP1" s="4" t="s">
        <v>8037</v>
      </c>
      <c r="GRQ1" s="4" t="s">
        <v>8038</v>
      </c>
      <c r="GRR1" s="4" t="s">
        <v>8039</v>
      </c>
      <c r="GRS1" s="4" t="s">
        <v>8040</v>
      </c>
      <c r="GRT1" s="4" t="s">
        <v>8041</v>
      </c>
      <c r="GRU1" s="4" t="s">
        <v>8042</v>
      </c>
      <c r="GRV1" s="4" t="s">
        <v>8043</v>
      </c>
      <c r="GRW1" s="4" t="s">
        <v>8044</v>
      </c>
      <c r="GRX1" s="4" t="s">
        <v>8045</v>
      </c>
      <c r="GRY1" s="4" t="s">
        <v>8046</v>
      </c>
      <c r="GRZ1" s="4" t="s">
        <v>8047</v>
      </c>
      <c r="GSA1" s="4" t="s">
        <v>8048</v>
      </c>
      <c r="GSB1" s="4" t="s">
        <v>8049</v>
      </c>
      <c r="GSC1" s="4" t="s">
        <v>8050</v>
      </c>
      <c r="GSD1" s="4" t="s">
        <v>8051</v>
      </c>
      <c r="GSE1" s="4" t="s">
        <v>8052</v>
      </c>
      <c r="GSF1" s="4" t="s">
        <v>8053</v>
      </c>
      <c r="GSG1" s="4" t="s">
        <v>8054</v>
      </c>
      <c r="GSH1" s="4" t="s">
        <v>8055</v>
      </c>
      <c r="GSI1" s="4" t="s">
        <v>8056</v>
      </c>
      <c r="GSJ1" s="4" t="s">
        <v>8057</v>
      </c>
      <c r="GSK1" s="4" t="s">
        <v>8058</v>
      </c>
      <c r="GSL1" s="4" t="s">
        <v>8059</v>
      </c>
      <c r="GSM1" s="4" t="s">
        <v>8060</v>
      </c>
      <c r="GSN1" s="4" t="s">
        <v>8061</v>
      </c>
      <c r="GSO1" s="4" t="s">
        <v>8062</v>
      </c>
      <c r="GSP1" s="4" t="s">
        <v>8063</v>
      </c>
      <c r="GSQ1" s="4" t="s">
        <v>8064</v>
      </c>
      <c r="GSR1" s="4" t="s">
        <v>8065</v>
      </c>
      <c r="GSS1" s="4" t="s">
        <v>8066</v>
      </c>
      <c r="GST1" s="4" t="s">
        <v>8067</v>
      </c>
      <c r="GSU1" s="4" t="s">
        <v>8068</v>
      </c>
      <c r="GSV1" s="4" t="s">
        <v>8069</v>
      </c>
      <c r="GSW1" s="4" t="s">
        <v>8070</v>
      </c>
      <c r="GSX1" s="4" t="s">
        <v>8071</v>
      </c>
      <c r="GSY1" s="4" t="s">
        <v>8072</v>
      </c>
      <c r="GSZ1" s="4" t="s">
        <v>8073</v>
      </c>
      <c r="GTA1" s="4" t="s">
        <v>8074</v>
      </c>
      <c r="GTB1" s="4" t="s">
        <v>8075</v>
      </c>
      <c r="GTC1" s="4" t="s">
        <v>8076</v>
      </c>
      <c r="GTD1" s="4" t="s">
        <v>8077</v>
      </c>
      <c r="GTE1" s="4" t="s">
        <v>8078</v>
      </c>
      <c r="GTF1" s="4" t="s">
        <v>8079</v>
      </c>
      <c r="GTG1" s="4" t="s">
        <v>8080</v>
      </c>
      <c r="GTH1" s="4" t="s">
        <v>8081</v>
      </c>
      <c r="GTI1" s="4" t="s">
        <v>8082</v>
      </c>
      <c r="GTJ1" s="4" t="s">
        <v>8083</v>
      </c>
      <c r="GTK1" s="4" t="s">
        <v>8084</v>
      </c>
      <c r="GTL1" s="4" t="s">
        <v>8085</v>
      </c>
      <c r="GTM1" s="4" t="s">
        <v>8086</v>
      </c>
      <c r="GTN1" s="4" t="s">
        <v>8087</v>
      </c>
      <c r="GTO1" s="4" t="s">
        <v>8088</v>
      </c>
      <c r="GTP1" s="4" t="s">
        <v>8089</v>
      </c>
      <c r="GTQ1" s="4" t="s">
        <v>8090</v>
      </c>
      <c r="GTR1" s="4" t="s">
        <v>8091</v>
      </c>
      <c r="GTS1" s="4" t="s">
        <v>8092</v>
      </c>
      <c r="GTT1" s="4" t="s">
        <v>8093</v>
      </c>
      <c r="GTU1" s="4" t="s">
        <v>8094</v>
      </c>
      <c r="GTV1" s="4" t="s">
        <v>8095</v>
      </c>
      <c r="GTW1" s="4" t="s">
        <v>8096</v>
      </c>
      <c r="GTX1" s="4" t="s">
        <v>8097</v>
      </c>
      <c r="GTY1" s="4" t="s">
        <v>8098</v>
      </c>
      <c r="GTZ1" s="4" t="s">
        <v>8099</v>
      </c>
      <c r="GUA1" s="4" t="s">
        <v>8100</v>
      </c>
      <c r="GUB1" s="4" t="s">
        <v>8101</v>
      </c>
      <c r="GUC1" s="4" t="s">
        <v>8102</v>
      </c>
      <c r="GUD1" s="4" t="s">
        <v>8103</v>
      </c>
      <c r="GUE1" s="4" t="s">
        <v>8104</v>
      </c>
      <c r="GUF1" s="4" t="s">
        <v>8105</v>
      </c>
      <c r="GUG1" s="4" t="s">
        <v>8106</v>
      </c>
      <c r="GUH1" s="4" t="s">
        <v>8107</v>
      </c>
      <c r="GUI1" s="4" t="s">
        <v>8108</v>
      </c>
      <c r="GUJ1" s="4" t="s">
        <v>8109</v>
      </c>
      <c r="GUK1" s="4" t="s">
        <v>8110</v>
      </c>
      <c r="GUL1" s="4" t="s">
        <v>8111</v>
      </c>
      <c r="GUM1" s="4" t="s">
        <v>8112</v>
      </c>
      <c r="GUN1" s="4" t="s">
        <v>8113</v>
      </c>
      <c r="GUO1" s="4" t="s">
        <v>8114</v>
      </c>
      <c r="GUP1" s="4" t="s">
        <v>8115</v>
      </c>
      <c r="GUQ1" s="4" t="s">
        <v>8116</v>
      </c>
      <c r="GUR1" s="4" t="s">
        <v>8117</v>
      </c>
      <c r="GUS1" s="4" t="s">
        <v>8118</v>
      </c>
      <c r="GUT1" s="4" t="s">
        <v>8119</v>
      </c>
      <c r="GUU1" s="4" t="s">
        <v>8120</v>
      </c>
      <c r="GUV1" s="4" t="s">
        <v>8121</v>
      </c>
      <c r="GUW1" s="4" t="s">
        <v>8122</v>
      </c>
      <c r="GUX1" s="4" t="s">
        <v>8123</v>
      </c>
      <c r="GUY1" s="4" t="s">
        <v>8124</v>
      </c>
      <c r="GUZ1" s="4" t="s">
        <v>8125</v>
      </c>
      <c r="GVA1" s="4" t="s">
        <v>8126</v>
      </c>
      <c r="GVB1" s="4" t="s">
        <v>8127</v>
      </c>
      <c r="GVC1" s="4" t="s">
        <v>8128</v>
      </c>
      <c r="GVD1" s="4" t="s">
        <v>8129</v>
      </c>
      <c r="GVE1" s="4" t="s">
        <v>8130</v>
      </c>
      <c r="GVF1" s="4" t="s">
        <v>8131</v>
      </c>
      <c r="GVG1" s="4" t="s">
        <v>8132</v>
      </c>
      <c r="GVH1" s="4" t="s">
        <v>8133</v>
      </c>
      <c r="GVI1" s="4" t="s">
        <v>8134</v>
      </c>
      <c r="GVJ1" s="4" t="s">
        <v>8135</v>
      </c>
      <c r="GVK1" s="4" t="s">
        <v>8136</v>
      </c>
      <c r="GVL1" s="4" t="s">
        <v>8137</v>
      </c>
      <c r="GVM1" s="4" t="s">
        <v>8138</v>
      </c>
      <c r="GVN1" s="4" t="s">
        <v>8139</v>
      </c>
      <c r="GVO1" s="4" t="s">
        <v>8140</v>
      </c>
      <c r="GVP1" s="4" t="s">
        <v>8141</v>
      </c>
      <c r="GVQ1" s="4" t="s">
        <v>8142</v>
      </c>
      <c r="GVR1" s="4" t="s">
        <v>8143</v>
      </c>
      <c r="GVS1" s="4" t="s">
        <v>8144</v>
      </c>
      <c r="GVT1" s="4" t="s">
        <v>8145</v>
      </c>
      <c r="GVU1" s="4" t="s">
        <v>8146</v>
      </c>
      <c r="GVV1" s="4" t="s">
        <v>8147</v>
      </c>
      <c r="GVW1" s="4" t="s">
        <v>8148</v>
      </c>
      <c r="GVX1" s="4" t="s">
        <v>8149</v>
      </c>
      <c r="GVY1" s="4" t="s">
        <v>8150</v>
      </c>
      <c r="GVZ1" s="4" t="s">
        <v>8151</v>
      </c>
      <c r="GWA1" s="4" t="s">
        <v>8152</v>
      </c>
      <c r="GWB1" s="4" t="s">
        <v>8153</v>
      </c>
      <c r="GWC1" s="4" t="s">
        <v>8154</v>
      </c>
      <c r="GWD1" s="4" t="s">
        <v>8155</v>
      </c>
      <c r="GWE1" s="4" t="s">
        <v>8156</v>
      </c>
      <c r="GWF1" s="4" t="s">
        <v>8157</v>
      </c>
      <c r="GWG1" s="4" t="s">
        <v>8158</v>
      </c>
      <c r="GWH1" s="4" t="s">
        <v>8159</v>
      </c>
      <c r="GWI1" s="4" t="s">
        <v>8160</v>
      </c>
      <c r="GWJ1" s="4" t="s">
        <v>8161</v>
      </c>
      <c r="GWK1" s="4" t="s">
        <v>8162</v>
      </c>
      <c r="GWL1" s="4" t="s">
        <v>8163</v>
      </c>
      <c r="GWM1" s="4" t="s">
        <v>8164</v>
      </c>
      <c r="GWN1" s="4" t="s">
        <v>8165</v>
      </c>
      <c r="GWO1" s="4" t="s">
        <v>8166</v>
      </c>
      <c r="GWP1" s="4" t="s">
        <v>8167</v>
      </c>
      <c r="GWQ1" s="4" t="s">
        <v>8168</v>
      </c>
      <c r="GWR1" s="4" t="s">
        <v>8169</v>
      </c>
      <c r="GWS1" s="4" t="s">
        <v>8170</v>
      </c>
      <c r="GWT1" s="4" t="s">
        <v>8171</v>
      </c>
      <c r="GWU1" s="4" t="s">
        <v>8172</v>
      </c>
      <c r="GWV1" s="4" t="s">
        <v>8173</v>
      </c>
      <c r="GWW1" s="4" t="s">
        <v>8174</v>
      </c>
      <c r="GWX1" s="4" t="s">
        <v>8175</v>
      </c>
      <c r="GWY1" s="4" t="s">
        <v>8176</v>
      </c>
      <c r="GWZ1" s="4" t="s">
        <v>8177</v>
      </c>
      <c r="GXA1" s="4" t="s">
        <v>8178</v>
      </c>
      <c r="GXB1" s="4" t="s">
        <v>8179</v>
      </c>
      <c r="GXC1" s="4" t="s">
        <v>8180</v>
      </c>
      <c r="GXD1" s="4" t="s">
        <v>8181</v>
      </c>
      <c r="GXE1" s="4" t="s">
        <v>8182</v>
      </c>
      <c r="GXF1" s="4" t="s">
        <v>8183</v>
      </c>
      <c r="GXG1" s="4" t="s">
        <v>8184</v>
      </c>
      <c r="GXH1" s="4" t="s">
        <v>8185</v>
      </c>
      <c r="GXI1" s="4" t="s">
        <v>8186</v>
      </c>
      <c r="GXJ1" s="4" t="s">
        <v>8187</v>
      </c>
      <c r="GXK1" s="4" t="s">
        <v>8188</v>
      </c>
      <c r="GXL1" s="4" t="s">
        <v>8189</v>
      </c>
      <c r="GXM1" s="4" t="s">
        <v>8190</v>
      </c>
      <c r="GXN1" s="4" t="s">
        <v>8191</v>
      </c>
      <c r="GXO1" s="4" t="s">
        <v>8192</v>
      </c>
      <c r="GXP1" s="4" t="s">
        <v>8193</v>
      </c>
      <c r="GXQ1" s="4" t="s">
        <v>8194</v>
      </c>
      <c r="GXR1" s="4" t="s">
        <v>8195</v>
      </c>
      <c r="GXS1" s="4" t="s">
        <v>8196</v>
      </c>
      <c r="GXT1" s="4" t="s">
        <v>8197</v>
      </c>
      <c r="GXU1" s="4" t="s">
        <v>8198</v>
      </c>
      <c r="GXV1" s="4" t="s">
        <v>8199</v>
      </c>
      <c r="GXW1" s="4" t="s">
        <v>8200</v>
      </c>
      <c r="GXX1" s="4" t="s">
        <v>8201</v>
      </c>
      <c r="GXY1" s="4" t="s">
        <v>8202</v>
      </c>
      <c r="GXZ1" s="4" t="s">
        <v>8203</v>
      </c>
      <c r="GYA1" s="4" t="s">
        <v>8204</v>
      </c>
      <c r="GYB1" s="4" t="s">
        <v>8205</v>
      </c>
      <c r="GYC1" s="4" t="s">
        <v>8206</v>
      </c>
      <c r="GYD1" s="4" t="s">
        <v>8207</v>
      </c>
      <c r="GYE1" s="4" t="s">
        <v>8208</v>
      </c>
      <c r="GYF1" s="4" t="s">
        <v>8209</v>
      </c>
      <c r="GYG1" s="4" t="s">
        <v>8210</v>
      </c>
      <c r="GYH1" s="4" t="s">
        <v>8211</v>
      </c>
      <c r="GYI1" s="4" t="s">
        <v>8212</v>
      </c>
      <c r="GYJ1" s="4" t="s">
        <v>8213</v>
      </c>
      <c r="GYK1" s="4" t="s">
        <v>8214</v>
      </c>
      <c r="GYL1" s="4" t="s">
        <v>8215</v>
      </c>
      <c r="GYM1" s="4" t="s">
        <v>8216</v>
      </c>
      <c r="GYN1" s="4" t="s">
        <v>8217</v>
      </c>
      <c r="GYO1" s="4" t="s">
        <v>8218</v>
      </c>
      <c r="GYP1" s="4" t="s">
        <v>8219</v>
      </c>
      <c r="GYQ1" s="4" t="s">
        <v>8220</v>
      </c>
      <c r="GYR1" s="4" t="s">
        <v>8221</v>
      </c>
      <c r="GYS1" s="4" t="s">
        <v>8222</v>
      </c>
      <c r="GYT1" s="4" t="s">
        <v>8223</v>
      </c>
      <c r="GYU1" s="4" t="s">
        <v>8224</v>
      </c>
      <c r="GYV1" s="4" t="s">
        <v>8225</v>
      </c>
      <c r="GYW1" s="4" t="s">
        <v>8226</v>
      </c>
      <c r="GYX1" s="4" t="s">
        <v>8227</v>
      </c>
      <c r="GYY1" s="4" t="s">
        <v>8228</v>
      </c>
      <c r="GYZ1" s="4" t="s">
        <v>8229</v>
      </c>
      <c r="GZA1" s="4" t="s">
        <v>8230</v>
      </c>
      <c r="GZB1" s="4" t="s">
        <v>8231</v>
      </c>
      <c r="GZC1" s="4" t="s">
        <v>8232</v>
      </c>
      <c r="GZD1" s="4" t="s">
        <v>8233</v>
      </c>
      <c r="GZE1" s="4" t="s">
        <v>8234</v>
      </c>
      <c r="GZF1" s="4" t="s">
        <v>8235</v>
      </c>
      <c r="GZG1" s="4" t="s">
        <v>8236</v>
      </c>
      <c r="GZH1" s="4" t="s">
        <v>8237</v>
      </c>
      <c r="GZI1" s="4" t="s">
        <v>8238</v>
      </c>
      <c r="GZJ1" s="4" t="s">
        <v>8239</v>
      </c>
      <c r="GZK1" s="4" t="s">
        <v>8240</v>
      </c>
      <c r="GZL1" s="4" t="s">
        <v>8241</v>
      </c>
      <c r="GZM1" s="4" t="s">
        <v>8242</v>
      </c>
      <c r="GZN1" s="4" t="s">
        <v>8243</v>
      </c>
      <c r="GZO1" s="4" t="s">
        <v>8244</v>
      </c>
      <c r="GZP1" s="4" t="s">
        <v>8245</v>
      </c>
      <c r="GZQ1" s="4" t="s">
        <v>8246</v>
      </c>
      <c r="GZR1" s="4" t="s">
        <v>8247</v>
      </c>
      <c r="GZS1" s="4" t="s">
        <v>8248</v>
      </c>
      <c r="GZT1" s="4" t="s">
        <v>8249</v>
      </c>
      <c r="GZU1" s="4" t="s">
        <v>8250</v>
      </c>
      <c r="GZV1" s="4" t="s">
        <v>8251</v>
      </c>
      <c r="GZW1" s="4" t="s">
        <v>8252</v>
      </c>
      <c r="GZX1" s="4" t="s">
        <v>8253</v>
      </c>
      <c r="GZY1" s="4" t="s">
        <v>8254</v>
      </c>
      <c r="GZZ1" s="4" t="s">
        <v>8255</v>
      </c>
      <c r="HAA1" s="4" t="s">
        <v>8256</v>
      </c>
      <c r="HAB1" s="4" t="s">
        <v>8257</v>
      </c>
      <c r="HAC1" s="4" t="s">
        <v>8258</v>
      </c>
      <c r="HAD1" s="4" t="s">
        <v>8259</v>
      </c>
      <c r="HAE1" s="4" t="s">
        <v>8260</v>
      </c>
      <c r="HAF1" s="4" t="s">
        <v>8261</v>
      </c>
      <c r="HAG1" s="4" t="s">
        <v>8262</v>
      </c>
      <c r="HAH1" s="4" t="s">
        <v>8263</v>
      </c>
      <c r="HAI1" s="4" t="s">
        <v>8264</v>
      </c>
      <c r="HAJ1" s="4" t="s">
        <v>8265</v>
      </c>
      <c r="HAK1" s="4" t="s">
        <v>8266</v>
      </c>
      <c r="HAL1" s="4" t="s">
        <v>8267</v>
      </c>
      <c r="HAM1" s="4" t="s">
        <v>8268</v>
      </c>
      <c r="HAN1" s="4" t="s">
        <v>8269</v>
      </c>
      <c r="HAO1" s="4" t="s">
        <v>8270</v>
      </c>
      <c r="HAP1" s="4" t="s">
        <v>8271</v>
      </c>
      <c r="HAQ1" s="4" t="s">
        <v>8272</v>
      </c>
      <c r="HAR1" s="4" t="s">
        <v>8273</v>
      </c>
      <c r="HAS1" s="4" t="s">
        <v>8274</v>
      </c>
      <c r="HAT1" s="4" t="s">
        <v>8275</v>
      </c>
      <c r="HAU1" s="4" t="s">
        <v>8276</v>
      </c>
      <c r="HAV1" s="4" t="s">
        <v>8277</v>
      </c>
      <c r="HAW1" s="4" t="s">
        <v>8278</v>
      </c>
      <c r="HAX1" s="4" t="s">
        <v>8279</v>
      </c>
      <c r="HAY1" s="4" t="s">
        <v>8280</v>
      </c>
      <c r="HAZ1" s="4" t="s">
        <v>8281</v>
      </c>
      <c r="HBA1" s="4" t="s">
        <v>8282</v>
      </c>
      <c r="HBB1" s="4" t="s">
        <v>8283</v>
      </c>
      <c r="HBC1" s="4" t="s">
        <v>8284</v>
      </c>
      <c r="HBD1" s="4" t="s">
        <v>8285</v>
      </c>
      <c r="HBE1" s="4" t="s">
        <v>8286</v>
      </c>
      <c r="HBF1" s="4" t="s">
        <v>8287</v>
      </c>
      <c r="HBG1" s="4" t="s">
        <v>8288</v>
      </c>
      <c r="HBH1" s="4" t="s">
        <v>8289</v>
      </c>
      <c r="HBI1" s="4" t="s">
        <v>8290</v>
      </c>
      <c r="HBJ1" s="4" t="s">
        <v>8291</v>
      </c>
      <c r="HBK1" s="4" t="s">
        <v>8292</v>
      </c>
      <c r="HBL1" s="4" t="s">
        <v>8293</v>
      </c>
      <c r="HBM1" s="4" t="s">
        <v>8294</v>
      </c>
      <c r="HBN1" s="4" t="s">
        <v>8295</v>
      </c>
      <c r="HBO1" s="4" t="s">
        <v>8296</v>
      </c>
      <c r="HBP1" s="4" t="s">
        <v>8297</v>
      </c>
      <c r="HBQ1" s="4" t="s">
        <v>8298</v>
      </c>
      <c r="HBR1" s="4" t="s">
        <v>8299</v>
      </c>
      <c r="HBS1" s="4" t="s">
        <v>8300</v>
      </c>
      <c r="HBT1" s="4" t="s">
        <v>8301</v>
      </c>
      <c r="HBU1" s="4" t="s">
        <v>8302</v>
      </c>
      <c r="HBV1" s="4" t="s">
        <v>8303</v>
      </c>
      <c r="HBW1" s="4" t="s">
        <v>8304</v>
      </c>
      <c r="HBX1" s="4" t="s">
        <v>8305</v>
      </c>
      <c r="HBY1" s="4" t="s">
        <v>8306</v>
      </c>
      <c r="HBZ1" s="4" t="s">
        <v>8307</v>
      </c>
      <c r="HCA1" s="4" t="s">
        <v>8308</v>
      </c>
      <c r="HCB1" s="4" t="s">
        <v>8309</v>
      </c>
      <c r="HCC1" s="4" t="s">
        <v>8310</v>
      </c>
      <c r="HCD1" s="4" t="s">
        <v>8311</v>
      </c>
      <c r="HCE1" s="4" t="s">
        <v>8312</v>
      </c>
      <c r="HCF1" s="4" t="s">
        <v>8313</v>
      </c>
      <c r="HCG1" s="4" t="s">
        <v>8314</v>
      </c>
      <c r="HCH1" s="4" t="s">
        <v>8315</v>
      </c>
      <c r="HCI1" s="4" t="s">
        <v>8316</v>
      </c>
      <c r="HCJ1" s="4" t="s">
        <v>8317</v>
      </c>
      <c r="HCK1" s="4" t="s">
        <v>8318</v>
      </c>
      <c r="HCL1" s="4" t="s">
        <v>8319</v>
      </c>
      <c r="HCM1" s="4" t="s">
        <v>8320</v>
      </c>
      <c r="HCN1" s="4" t="s">
        <v>8321</v>
      </c>
      <c r="HCO1" s="4" t="s">
        <v>8322</v>
      </c>
      <c r="HCP1" s="4" t="s">
        <v>8323</v>
      </c>
      <c r="HCQ1" s="4" t="s">
        <v>8324</v>
      </c>
      <c r="HCR1" s="4" t="s">
        <v>8325</v>
      </c>
      <c r="HCS1" s="4" t="s">
        <v>8326</v>
      </c>
      <c r="HCT1" s="4" t="s">
        <v>8327</v>
      </c>
      <c r="HCU1" s="4" t="s">
        <v>8328</v>
      </c>
      <c r="HCV1" s="4" t="s">
        <v>8329</v>
      </c>
      <c r="HCW1" s="4" t="s">
        <v>8330</v>
      </c>
      <c r="HCX1" s="4" t="s">
        <v>8331</v>
      </c>
      <c r="HCY1" s="4" t="s">
        <v>8332</v>
      </c>
      <c r="HCZ1" s="4" t="s">
        <v>8333</v>
      </c>
      <c r="HDA1" s="4" t="s">
        <v>8334</v>
      </c>
      <c r="HDB1" s="4" t="s">
        <v>8335</v>
      </c>
      <c r="HDC1" s="4" t="s">
        <v>8336</v>
      </c>
      <c r="HDD1" s="4" t="s">
        <v>8337</v>
      </c>
      <c r="HDE1" s="4" t="s">
        <v>8338</v>
      </c>
      <c r="HDF1" s="4" t="s">
        <v>8339</v>
      </c>
      <c r="HDG1" s="4" t="s">
        <v>8340</v>
      </c>
      <c r="HDH1" s="4" t="s">
        <v>8341</v>
      </c>
      <c r="HDI1" s="4" t="s">
        <v>8342</v>
      </c>
      <c r="HDJ1" s="4" t="s">
        <v>8343</v>
      </c>
      <c r="HDK1" s="4" t="s">
        <v>8344</v>
      </c>
      <c r="HDL1" s="4" t="s">
        <v>8345</v>
      </c>
      <c r="HDM1" s="4" t="s">
        <v>8346</v>
      </c>
      <c r="HDN1" s="4" t="s">
        <v>8347</v>
      </c>
      <c r="HDO1" s="4" t="s">
        <v>8348</v>
      </c>
      <c r="HDP1" s="4" t="s">
        <v>8349</v>
      </c>
      <c r="HDQ1" s="4" t="s">
        <v>8350</v>
      </c>
      <c r="HDR1" s="4" t="s">
        <v>8351</v>
      </c>
      <c r="HDS1" s="4" t="s">
        <v>8352</v>
      </c>
      <c r="HDT1" s="4" t="s">
        <v>8353</v>
      </c>
      <c r="HDU1" s="4" t="s">
        <v>8354</v>
      </c>
      <c r="HDV1" s="4" t="s">
        <v>8355</v>
      </c>
      <c r="HDW1" s="4" t="s">
        <v>8356</v>
      </c>
      <c r="HDX1" s="4" t="s">
        <v>8357</v>
      </c>
      <c r="HDY1" s="4" t="s">
        <v>8358</v>
      </c>
      <c r="HDZ1" s="4" t="s">
        <v>8359</v>
      </c>
      <c r="HEA1" s="4" t="s">
        <v>8360</v>
      </c>
      <c r="HEB1" s="4" t="s">
        <v>8361</v>
      </c>
      <c r="HEC1" s="4" t="s">
        <v>8362</v>
      </c>
      <c r="HED1" s="4" t="s">
        <v>8363</v>
      </c>
      <c r="HEE1" s="4" t="s">
        <v>8364</v>
      </c>
      <c r="HEF1" s="4" t="s">
        <v>8365</v>
      </c>
      <c r="HEG1" s="4" t="s">
        <v>8366</v>
      </c>
      <c r="HEH1" s="4" t="s">
        <v>8367</v>
      </c>
      <c r="HEI1" s="4" t="s">
        <v>8368</v>
      </c>
      <c r="HEJ1" s="4" t="s">
        <v>8369</v>
      </c>
      <c r="HEK1" s="4" t="s">
        <v>8370</v>
      </c>
      <c r="HEL1" s="4" t="s">
        <v>8371</v>
      </c>
      <c r="HEM1" s="4" t="s">
        <v>8372</v>
      </c>
      <c r="HEN1" s="4" t="s">
        <v>8373</v>
      </c>
      <c r="HEO1" s="4" t="s">
        <v>8374</v>
      </c>
      <c r="HEP1" s="4" t="s">
        <v>8375</v>
      </c>
      <c r="HEQ1" s="4" t="s">
        <v>8376</v>
      </c>
      <c r="HER1" s="4" t="s">
        <v>8377</v>
      </c>
      <c r="HES1" s="4" t="s">
        <v>8378</v>
      </c>
      <c r="HET1" s="4" t="s">
        <v>8379</v>
      </c>
      <c r="HEU1" s="4" t="s">
        <v>8380</v>
      </c>
      <c r="HEV1" s="4" t="s">
        <v>8381</v>
      </c>
      <c r="HEW1" s="4" t="s">
        <v>8382</v>
      </c>
      <c r="HEX1" s="4" t="s">
        <v>8383</v>
      </c>
      <c r="HEY1" s="4" t="s">
        <v>8384</v>
      </c>
      <c r="HEZ1" s="4" t="s">
        <v>8385</v>
      </c>
      <c r="HFA1" s="4" t="s">
        <v>8386</v>
      </c>
      <c r="HFB1" s="4" t="s">
        <v>8387</v>
      </c>
      <c r="HFC1" s="4" t="s">
        <v>8388</v>
      </c>
      <c r="HFD1" s="4" t="s">
        <v>8389</v>
      </c>
      <c r="HFE1" s="4" t="s">
        <v>8390</v>
      </c>
      <c r="HFF1" s="4" t="s">
        <v>8391</v>
      </c>
      <c r="HFG1" s="4" t="s">
        <v>8392</v>
      </c>
      <c r="HFH1" s="4" t="s">
        <v>8393</v>
      </c>
      <c r="HFI1" s="4" t="s">
        <v>8394</v>
      </c>
      <c r="HFJ1" s="4" t="s">
        <v>8395</v>
      </c>
      <c r="HFK1" s="4" t="s">
        <v>8396</v>
      </c>
      <c r="HFL1" s="4" t="s">
        <v>8397</v>
      </c>
      <c r="HFM1" s="4" t="s">
        <v>8398</v>
      </c>
      <c r="HFN1" s="4" t="s">
        <v>8399</v>
      </c>
      <c r="HFO1" s="4" t="s">
        <v>8400</v>
      </c>
      <c r="HFP1" s="4" t="s">
        <v>8401</v>
      </c>
      <c r="HFQ1" s="4" t="s">
        <v>8402</v>
      </c>
      <c r="HFR1" s="4" t="s">
        <v>8403</v>
      </c>
      <c r="HFS1" s="4" t="s">
        <v>8404</v>
      </c>
      <c r="HFT1" s="4" t="s">
        <v>8405</v>
      </c>
      <c r="HFU1" s="4" t="s">
        <v>8406</v>
      </c>
      <c r="HFV1" s="4" t="s">
        <v>8407</v>
      </c>
      <c r="HFW1" s="4" t="s">
        <v>8408</v>
      </c>
      <c r="HFX1" s="4" t="s">
        <v>8409</v>
      </c>
      <c r="HFY1" s="4" t="s">
        <v>8410</v>
      </c>
      <c r="HFZ1" s="4" t="s">
        <v>8411</v>
      </c>
      <c r="HGA1" s="4" t="s">
        <v>8412</v>
      </c>
      <c r="HGB1" s="4" t="s">
        <v>8413</v>
      </c>
      <c r="HGC1" s="4" t="s">
        <v>8414</v>
      </c>
      <c r="HGD1" s="4" t="s">
        <v>8415</v>
      </c>
      <c r="HGE1" s="4" t="s">
        <v>8416</v>
      </c>
      <c r="HGF1" s="4" t="s">
        <v>8417</v>
      </c>
      <c r="HGG1" s="4" t="s">
        <v>8418</v>
      </c>
      <c r="HGH1" s="4" t="s">
        <v>8419</v>
      </c>
      <c r="HGI1" s="4" t="s">
        <v>8420</v>
      </c>
      <c r="HGJ1" s="4" t="s">
        <v>8421</v>
      </c>
      <c r="HGK1" s="4" t="s">
        <v>8422</v>
      </c>
      <c r="HGL1" s="4" t="s">
        <v>8423</v>
      </c>
      <c r="HGM1" s="4" t="s">
        <v>8424</v>
      </c>
      <c r="HGN1" s="4" t="s">
        <v>8425</v>
      </c>
      <c r="HGO1" s="4" t="s">
        <v>8426</v>
      </c>
      <c r="HGP1" s="4" t="s">
        <v>8427</v>
      </c>
      <c r="HGQ1" s="4" t="s">
        <v>8428</v>
      </c>
      <c r="HGR1" s="4" t="s">
        <v>8429</v>
      </c>
      <c r="HGS1" s="4" t="s">
        <v>8430</v>
      </c>
      <c r="HGT1" s="4" t="s">
        <v>8431</v>
      </c>
      <c r="HGU1" s="4" t="s">
        <v>8432</v>
      </c>
      <c r="HGV1" s="4" t="s">
        <v>8433</v>
      </c>
      <c r="HGW1" s="4" t="s">
        <v>8434</v>
      </c>
      <c r="HGX1" s="4" t="s">
        <v>8435</v>
      </c>
      <c r="HGY1" s="4" t="s">
        <v>8436</v>
      </c>
      <c r="HGZ1" s="4" t="s">
        <v>8437</v>
      </c>
      <c r="HHA1" s="4" t="s">
        <v>8438</v>
      </c>
      <c r="HHB1" s="4" t="s">
        <v>8439</v>
      </c>
      <c r="HHC1" s="4" t="s">
        <v>8440</v>
      </c>
      <c r="HHD1" s="4" t="s">
        <v>8441</v>
      </c>
      <c r="HHE1" s="4" t="s">
        <v>8442</v>
      </c>
      <c r="HHF1" s="4" t="s">
        <v>8443</v>
      </c>
      <c r="HHG1" s="4" t="s">
        <v>8444</v>
      </c>
      <c r="HHH1" s="4" t="s">
        <v>8445</v>
      </c>
      <c r="HHI1" s="4" t="s">
        <v>8446</v>
      </c>
      <c r="HHJ1" s="4" t="s">
        <v>8447</v>
      </c>
      <c r="HHK1" s="4" t="s">
        <v>8448</v>
      </c>
      <c r="HHL1" s="4" t="s">
        <v>8449</v>
      </c>
      <c r="HHM1" s="4" t="s">
        <v>8450</v>
      </c>
      <c r="HHN1" s="4" t="s">
        <v>8451</v>
      </c>
      <c r="HHO1" s="4" t="s">
        <v>8452</v>
      </c>
      <c r="HHP1" s="4" t="s">
        <v>8453</v>
      </c>
      <c r="HHQ1" s="4" t="s">
        <v>8454</v>
      </c>
      <c r="HHR1" s="4" t="s">
        <v>8455</v>
      </c>
      <c r="HHS1" s="4" t="s">
        <v>8456</v>
      </c>
      <c r="HHT1" s="4" t="s">
        <v>8457</v>
      </c>
      <c r="HHU1" s="4" t="s">
        <v>8458</v>
      </c>
      <c r="HHV1" s="4" t="s">
        <v>8459</v>
      </c>
      <c r="HHW1" s="4" t="s">
        <v>8460</v>
      </c>
      <c r="HHX1" s="4" t="s">
        <v>8461</v>
      </c>
      <c r="HHY1" s="4" t="s">
        <v>8462</v>
      </c>
      <c r="HHZ1" s="4" t="s">
        <v>8463</v>
      </c>
      <c r="HIA1" s="4" t="s">
        <v>8464</v>
      </c>
      <c r="HIB1" s="4" t="s">
        <v>8465</v>
      </c>
      <c r="HIC1" s="4" t="s">
        <v>8466</v>
      </c>
      <c r="HID1" s="4" t="s">
        <v>8467</v>
      </c>
      <c r="HIE1" s="4" t="s">
        <v>8468</v>
      </c>
      <c r="HIF1" s="4" t="s">
        <v>8469</v>
      </c>
      <c r="HIG1" s="4" t="s">
        <v>8470</v>
      </c>
      <c r="HIH1" s="4" t="s">
        <v>8471</v>
      </c>
      <c r="HII1" s="4" t="s">
        <v>8472</v>
      </c>
      <c r="HIJ1" s="4" t="s">
        <v>8473</v>
      </c>
      <c r="HIK1" s="4" t="s">
        <v>8474</v>
      </c>
      <c r="HIL1" s="4" t="s">
        <v>8475</v>
      </c>
      <c r="HIM1" s="4" t="s">
        <v>8476</v>
      </c>
      <c r="HIN1" s="4" t="s">
        <v>8477</v>
      </c>
      <c r="HIO1" s="4" t="s">
        <v>8478</v>
      </c>
      <c r="HIP1" s="4" t="s">
        <v>8479</v>
      </c>
      <c r="HIQ1" s="4" t="s">
        <v>8480</v>
      </c>
      <c r="HIR1" s="4" t="s">
        <v>8481</v>
      </c>
      <c r="HIS1" s="4" t="s">
        <v>8482</v>
      </c>
      <c r="HIT1" s="4" t="s">
        <v>8483</v>
      </c>
      <c r="HIU1" s="4" t="s">
        <v>8484</v>
      </c>
      <c r="HIV1" s="4" t="s">
        <v>8485</v>
      </c>
      <c r="HIW1" s="4" t="s">
        <v>8486</v>
      </c>
      <c r="HIX1" s="4" t="s">
        <v>8487</v>
      </c>
      <c r="HIY1" s="4" t="s">
        <v>8488</v>
      </c>
      <c r="HIZ1" s="4" t="s">
        <v>8489</v>
      </c>
      <c r="HJA1" s="4" t="s">
        <v>8490</v>
      </c>
      <c r="HJB1" s="4" t="s">
        <v>8491</v>
      </c>
      <c r="HJC1" s="4" t="s">
        <v>8492</v>
      </c>
      <c r="HJD1" s="4" t="s">
        <v>8493</v>
      </c>
      <c r="HJE1" s="4" t="s">
        <v>8494</v>
      </c>
      <c r="HJF1" s="4" t="s">
        <v>8495</v>
      </c>
      <c r="HJG1" s="4" t="s">
        <v>8496</v>
      </c>
      <c r="HJH1" s="4" t="s">
        <v>8497</v>
      </c>
      <c r="HJI1" s="4" t="s">
        <v>8498</v>
      </c>
      <c r="HJJ1" s="4" t="s">
        <v>8499</v>
      </c>
      <c r="HJK1" s="4" t="s">
        <v>8500</v>
      </c>
      <c r="HJL1" s="4" t="s">
        <v>8501</v>
      </c>
      <c r="HJM1" s="4" t="s">
        <v>8502</v>
      </c>
      <c r="HJN1" s="4" t="s">
        <v>8503</v>
      </c>
      <c r="HJO1" s="4" t="s">
        <v>8504</v>
      </c>
      <c r="HJP1" s="4" t="s">
        <v>8505</v>
      </c>
      <c r="HJQ1" s="4" t="s">
        <v>8506</v>
      </c>
      <c r="HJR1" s="4" t="s">
        <v>8507</v>
      </c>
      <c r="HJS1" s="4" t="s">
        <v>8508</v>
      </c>
      <c r="HJT1" s="4" t="s">
        <v>8509</v>
      </c>
      <c r="HJU1" s="4" t="s">
        <v>8510</v>
      </c>
      <c r="HJV1" s="4" t="s">
        <v>8511</v>
      </c>
      <c r="HJW1" s="4" t="s">
        <v>8512</v>
      </c>
      <c r="HJX1" s="4" t="s">
        <v>8513</v>
      </c>
      <c r="HJY1" s="4" t="s">
        <v>8514</v>
      </c>
      <c r="HJZ1" s="4" t="s">
        <v>8515</v>
      </c>
      <c r="HKA1" s="4" t="s">
        <v>8516</v>
      </c>
      <c r="HKB1" s="4" t="s">
        <v>8517</v>
      </c>
      <c r="HKC1" s="4" t="s">
        <v>8518</v>
      </c>
      <c r="HKD1" s="4" t="s">
        <v>8519</v>
      </c>
      <c r="HKE1" s="4" t="s">
        <v>8520</v>
      </c>
      <c r="HKF1" s="4" t="s">
        <v>8521</v>
      </c>
      <c r="HKG1" s="4" t="s">
        <v>8522</v>
      </c>
      <c r="HKH1" s="4" t="s">
        <v>8523</v>
      </c>
      <c r="HKI1" s="4" t="s">
        <v>8524</v>
      </c>
      <c r="HKJ1" s="4" t="s">
        <v>8525</v>
      </c>
      <c r="HKK1" s="4" t="s">
        <v>8526</v>
      </c>
      <c r="HKL1" s="4" t="s">
        <v>8527</v>
      </c>
      <c r="HKM1" s="4" t="s">
        <v>8528</v>
      </c>
      <c r="HKN1" s="4" t="s">
        <v>8529</v>
      </c>
      <c r="HKO1" s="4" t="s">
        <v>8530</v>
      </c>
      <c r="HKP1" s="4" t="s">
        <v>8531</v>
      </c>
      <c r="HKQ1" s="4" t="s">
        <v>8532</v>
      </c>
      <c r="HKR1" s="4" t="s">
        <v>8533</v>
      </c>
      <c r="HKS1" s="4" t="s">
        <v>8534</v>
      </c>
      <c r="HKT1" s="4" t="s">
        <v>8535</v>
      </c>
      <c r="HKU1" s="4" t="s">
        <v>8536</v>
      </c>
      <c r="HKV1" s="4" t="s">
        <v>8537</v>
      </c>
      <c r="HKW1" s="4" t="s">
        <v>8538</v>
      </c>
      <c r="HKX1" s="4" t="s">
        <v>8539</v>
      </c>
      <c r="HKY1" s="4" t="s">
        <v>8540</v>
      </c>
      <c r="HKZ1" s="4" t="s">
        <v>8541</v>
      </c>
      <c r="HLA1" s="4" t="s">
        <v>8542</v>
      </c>
      <c r="HLB1" s="4" t="s">
        <v>8543</v>
      </c>
      <c r="HLC1" s="4" t="s">
        <v>8544</v>
      </c>
      <c r="HLD1" s="4" t="s">
        <v>8545</v>
      </c>
      <c r="HLE1" s="4" t="s">
        <v>8546</v>
      </c>
      <c r="HLF1" s="4" t="s">
        <v>8547</v>
      </c>
      <c r="HLG1" s="4" t="s">
        <v>8548</v>
      </c>
      <c r="HLH1" s="4" t="s">
        <v>8549</v>
      </c>
      <c r="HLI1" s="4" t="s">
        <v>8550</v>
      </c>
      <c r="HLJ1" s="4" t="s">
        <v>8551</v>
      </c>
      <c r="HLK1" s="4" t="s">
        <v>8552</v>
      </c>
      <c r="HLL1" s="4" t="s">
        <v>8553</v>
      </c>
      <c r="HLM1" s="4" t="s">
        <v>8554</v>
      </c>
      <c r="HLN1" s="4" t="s">
        <v>8555</v>
      </c>
      <c r="HLO1" s="4" t="s">
        <v>8556</v>
      </c>
      <c r="HLP1" s="4" t="s">
        <v>8557</v>
      </c>
      <c r="HLQ1" s="4" t="s">
        <v>8558</v>
      </c>
      <c r="HLR1" s="4" t="s">
        <v>8559</v>
      </c>
      <c r="HLS1" s="4" t="s">
        <v>8560</v>
      </c>
      <c r="HLT1" s="4" t="s">
        <v>8561</v>
      </c>
      <c r="HLU1" s="4" t="s">
        <v>8562</v>
      </c>
      <c r="HLV1" s="4" t="s">
        <v>8563</v>
      </c>
      <c r="HLW1" s="4" t="s">
        <v>8564</v>
      </c>
      <c r="HLX1" s="4" t="s">
        <v>8565</v>
      </c>
      <c r="HLY1" s="4" t="s">
        <v>8566</v>
      </c>
      <c r="HLZ1" s="4" t="s">
        <v>8567</v>
      </c>
      <c r="HMA1" s="4" t="s">
        <v>8568</v>
      </c>
      <c r="HMB1" s="4" t="s">
        <v>8569</v>
      </c>
      <c r="HMC1" s="4" t="s">
        <v>8570</v>
      </c>
      <c r="HMD1" s="4" t="s">
        <v>8571</v>
      </c>
      <c r="HME1" s="4" t="s">
        <v>8572</v>
      </c>
      <c r="HMF1" s="4" t="s">
        <v>8573</v>
      </c>
      <c r="HMG1" s="4" t="s">
        <v>8574</v>
      </c>
      <c r="HMH1" s="4" t="s">
        <v>8575</v>
      </c>
      <c r="HMI1" s="4" t="s">
        <v>8576</v>
      </c>
      <c r="HMJ1" s="4" t="s">
        <v>8577</v>
      </c>
      <c r="HMK1" s="4" t="s">
        <v>8578</v>
      </c>
      <c r="HML1" s="4" t="s">
        <v>8579</v>
      </c>
      <c r="HMM1" s="4" t="s">
        <v>8580</v>
      </c>
      <c r="HMN1" s="4" t="s">
        <v>8581</v>
      </c>
      <c r="HMO1" s="4" t="s">
        <v>8582</v>
      </c>
      <c r="HMP1" s="4" t="s">
        <v>8583</v>
      </c>
      <c r="HMQ1" s="4" t="s">
        <v>8584</v>
      </c>
      <c r="HMR1" s="4" t="s">
        <v>8585</v>
      </c>
      <c r="HMS1" s="4" t="s">
        <v>8586</v>
      </c>
      <c r="HMT1" s="4" t="s">
        <v>8587</v>
      </c>
      <c r="HMU1" s="4" t="s">
        <v>8588</v>
      </c>
      <c r="HMV1" s="4" t="s">
        <v>8589</v>
      </c>
      <c r="HMW1" s="4" t="s">
        <v>8590</v>
      </c>
      <c r="HMX1" s="4" t="s">
        <v>8591</v>
      </c>
      <c r="HMY1" s="4" t="s">
        <v>8592</v>
      </c>
      <c r="HMZ1" s="4" t="s">
        <v>8593</v>
      </c>
      <c r="HNA1" s="4" t="s">
        <v>8594</v>
      </c>
      <c r="HNB1" s="4" t="s">
        <v>8595</v>
      </c>
      <c r="HNC1" s="4" t="s">
        <v>8596</v>
      </c>
      <c r="HND1" s="4" t="s">
        <v>8597</v>
      </c>
      <c r="HNE1" s="4" t="s">
        <v>8598</v>
      </c>
      <c r="HNF1" s="4" t="s">
        <v>8599</v>
      </c>
      <c r="HNG1" s="4" t="s">
        <v>8600</v>
      </c>
      <c r="HNH1" s="4" t="s">
        <v>8601</v>
      </c>
      <c r="HNI1" s="4" t="s">
        <v>8602</v>
      </c>
      <c r="HNJ1" s="4" t="s">
        <v>8603</v>
      </c>
      <c r="HNK1" s="4" t="s">
        <v>8604</v>
      </c>
      <c r="HNL1" s="4" t="s">
        <v>8605</v>
      </c>
      <c r="HNM1" s="4" t="s">
        <v>8606</v>
      </c>
      <c r="HNN1" s="4" t="s">
        <v>8607</v>
      </c>
      <c r="HNO1" s="4" t="s">
        <v>8608</v>
      </c>
      <c r="HNP1" s="4" t="s">
        <v>8609</v>
      </c>
      <c r="HNQ1" s="4" t="s">
        <v>8610</v>
      </c>
      <c r="HNR1" s="4" t="s">
        <v>8611</v>
      </c>
      <c r="HNS1" s="4" t="s">
        <v>8612</v>
      </c>
      <c r="HNT1" s="4" t="s">
        <v>8613</v>
      </c>
      <c r="HNU1" s="4" t="s">
        <v>8614</v>
      </c>
      <c r="HNV1" s="4" t="s">
        <v>8615</v>
      </c>
      <c r="HNW1" s="4" t="s">
        <v>8616</v>
      </c>
      <c r="HNX1" s="4" t="s">
        <v>8617</v>
      </c>
      <c r="HNY1" s="4" t="s">
        <v>8618</v>
      </c>
      <c r="HNZ1" s="4" t="s">
        <v>8619</v>
      </c>
      <c r="HOA1" s="4" t="s">
        <v>8620</v>
      </c>
      <c r="HOB1" s="4" t="s">
        <v>8621</v>
      </c>
      <c r="HOC1" s="4" t="s">
        <v>8622</v>
      </c>
      <c r="HOD1" s="4" t="s">
        <v>8623</v>
      </c>
      <c r="HOE1" s="4" t="s">
        <v>8624</v>
      </c>
      <c r="HOF1" s="4" t="s">
        <v>8625</v>
      </c>
      <c r="HOG1" s="4" t="s">
        <v>8626</v>
      </c>
      <c r="HOH1" s="4" t="s">
        <v>8627</v>
      </c>
      <c r="HOI1" s="4" t="s">
        <v>8628</v>
      </c>
      <c r="HOJ1" s="4" t="s">
        <v>8629</v>
      </c>
      <c r="HOK1" s="4" t="s">
        <v>8630</v>
      </c>
      <c r="HOL1" s="4" t="s">
        <v>8631</v>
      </c>
      <c r="HOM1" s="4" t="s">
        <v>8632</v>
      </c>
      <c r="HON1" s="4" t="s">
        <v>8633</v>
      </c>
      <c r="HOO1" s="4" t="s">
        <v>8634</v>
      </c>
      <c r="HOP1" s="4" t="s">
        <v>8635</v>
      </c>
      <c r="HOQ1" s="4" t="s">
        <v>8636</v>
      </c>
      <c r="HOR1" s="4" t="s">
        <v>8637</v>
      </c>
      <c r="HOS1" s="4" t="s">
        <v>8638</v>
      </c>
      <c r="HOT1" s="4" t="s">
        <v>8639</v>
      </c>
      <c r="HOU1" s="4" t="s">
        <v>8640</v>
      </c>
      <c r="HOV1" s="4" t="s">
        <v>8641</v>
      </c>
      <c r="HOW1" s="4" t="s">
        <v>8642</v>
      </c>
      <c r="HOX1" s="4" t="s">
        <v>8643</v>
      </c>
      <c r="HOY1" s="4" t="s">
        <v>8644</v>
      </c>
      <c r="HOZ1" s="4" t="s">
        <v>8645</v>
      </c>
      <c r="HPA1" s="4" t="s">
        <v>8646</v>
      </c>
      <c r="HPB1" s="4" t="s">
        <v>8647</v>
      </c>
      <c r="HPC1" s="4" t="s">
        <v>8648</v>
      </c>
      <c r="HPD1" s="4" t="s">
        <v>8649</v>
      </c>
      <c r="HPE1" s="4" t="s">
        <v>8650</v>
      </c>
      <c r="HPF1" s="4" t="s">
        <v>8651</v>
      </c>
      <c r="HPG1" s="4" t="s">
        <v>8652</v>
      </c>
      <c r="HPH1" s="4" t="s">
        <v>8653</v>
      </c>
      <c r="HPI1" s="4" t="s">
        <v>8654</v>
      </c>
      <c r="HPJ1" s="4" t="s">
        <v>8655</v>
      </c>
      <c r="HPK1" s="4" t="s">
        <v>8656</v>
      </c>
      <c r="HPL1" s="4" t="s">
        <v>8657</v>
      </c>
      <c r="HPM1" s="4" t="s">
        <v>8658</v>
      </c>
      <c r="HPN1" s="4" t="s">
        <v>8659</v>
      </c>
      <c r="HPO1" s="4" t="s">
        <v>8660</v>
      </c>
      <c r="HPP1" s="4" t="s">
        <v>8661</v>
      </c>
      <c r="HPQ1" s="4" t="s">
        <v>8662</v>
      </c>
      <c r="HPR1" s="4" t="s">
        <v>8663</v>
      </c>
      <c r="HPS1" s="4" t="s">
        <v>8664</v>
      </c>
      <c r="HPT1" s="4" t="s">
        <v>8665</v>
      </c>
      <c r="HPU1" s="4" t="s">
        <v>8666</v>
      </c>
      <c r="HPV1" s="4" t="s">
        <v>8667</v>
      </c>
      <c r="HPW1" s="4" t="s">
        <v>8668</v>
      </c>
      <c r="HPX1" s="4" t="s">
        <v>8669</v>
      </c>
      <c r="HPY1" s="4" t="s">
        <v>8670</v>
      </c>
      <c r="HPZ1" s="4" t="s">
        <v>8671</v>
      </c>
      <c r="HQA1" s="4" t="s">
        <v>8672</v>
      </c>
      <c r="HQB1" s="4" t="s">
        <v>8673</v>
      </c>
      <c r="HQC1" s="4" t="s">
        <v>8674</v>
      </c>
      <c r="HQD1" s="4" t="s">
        <v>8675</v>
      </c>
      <c r="HQE1" s="4" t="s">
        <v>8676</v>
      </c>
      <c r="HQF1" s="4" t="s">
        <v>8677</v>
      </c>
      <c r="HQG1" s="4" t="s">
        <v>8678</v>
      </c>
      <c r="HQH1" s="4" t="s">
        <v>8679</v>
      </c>
      <c r="HQI1" s="4" t="s">
        <v>8680</v>
      </c>
      <c r="HQJ1" s="4" t="s">
        <v>8681</v>
      </c>
      <c r="HQK1" s="4" t="s">
        <v>8682</v>
      </c>
      <c r="HQL1" s="4" t="s">
        <v>8683</v>
      </c>
      <c r="HQM1" s="4" t="s">
        <v>8684</v>
      </c>
      <c r="HQN1" s="4" t="s">
        <v>8685</v>
      </c>
      <c r="HQO1" s="4" t="s">
        <v>8686</v>
      </c>
      <c r="HQP1" s="4" t="s">
        <v>8687</v>
      </c>
      <c r="HQQ1" s="4" t="s">
        <v>8688</v>
      </c>
      <c r="HQR1" s="4" t="s">
        <v>8689</v>
      </c>
      <c r="HQS1" s="4" t="s">
        <v>8690</v>
      </c>
      <c r="HQT1" s="4" t="s">
        <v>8691</v>
      </c>
      <c r="HQU1" s="4" t="s">
        <v>8692</v>
      </c>
      <c r="HQV1" s="4" t="s">
        <v>8693</v>
      </c>
      <c r="HQW1" s="4" t="s">
        <v>8694</v>
      </c>
      <c r="HQX1" s="4" t="s">
        <v>8695</v>
      </c>
      <c r="HQY1" s="4" t="s">
        <v>8696</v>
      </c>
      <c r="HQZ1" s="4" t="s">
        <v>8697</v>
      </c>
      <c r="HRA1" s="4" t="s">
        <v>8698</v>
      </c>
      <c r="HRB1" s="4" t="s">
        <v>8699</v>
      </c>
      <c r="HRC1" s="4" t="s">
        <v>8700</v>
      </c>
      <c r="HRD1" s="4" t="s">
        <v>8701</v>
      </c>
      <c r="HRE1" s="4" t="s">
        <v>8702</v>
      </c>
      <c r="HRF1" s="4" t="s">
        <v>8703</v>
      </c>
      <c r="HRG1" s="4" t="s">
        <v>8704</v>
      </c>
      <c r="HRH1" s="4" t="s">
        <v>8705</v>
      </c>
      <c r="HRI1" s="4" t="s">
        <v>8706</v>
      </c>
      <c r="HRJ1" s="4" t="s">
        <v>8707</v>
      </c>
      <c r="HRK1" s="4" t="s">
        <v>8708</v>
      </c>
      <c r="HRL1" s="4" t="s">
        <v>8709</v>
      </c>
      <c r="HRM1" s="4" t="s">
        <v>8710</v>
      </c>
      <c r="HRN1" s="4" t="s">
        <v>8711</v>
      </c>
      <c r="HRO1" s="4" t="s">
        <v>8712</v>
      </c>
      <c r="HRP1" s="4" t="s">
        <v>8713</v>
      </c>
      <c r="HRQ1" s="4" t="s">
        <v>8714</v>
      </c>
      <c r="HRR1" s="4" t="s">
        <v>8715</v>
      </c>
      <c r="HRS1" s="4" t="s">
        <v>8716</v>
      </c>
      <c r="HRT1" s="4" t="s">
        <v>8717</v>
      </c>
      <c r="HRU1" s="4" t="s">
        <v>8718</v>
      </c>
      <c r="HRV1" s="4" t="s">
        <v>8719</v>
      </c>
      <c r="HRW1" s="4" t="s">
        <v>8720</v>
      </c>
      <c r="HRX1" s="4" t="s">
        <v>8721</v>
      </c>
      <c r="HRY1" s="4" t="s">
        <v>8722</v>
      </c>
      <c r="HRZ1" s="4" t="s">
        <v>8723</v>
      </c>
      <c r="HSA1" s="4" t="s">
        <v>8724</v>
      </c>
      <c r="HSB1" s="4" t="s">
        <v>8725</v>
      </c>
      <c r="HSC1" s="4" t="s">
        <v>8726</v>
      </c>
      <c r="HSD1" s="4" t="s">
        <v>8727</v>
      </c>
      <c r="HSE1" s="4" t="s">
        <v>8728</v>
      </c>
      <c r="HSF1" s="4" t="s">
        <v>8729</v>
      </c>
      <c r="HSG1" s="4" t="s">
        <v>8730</v>
      </c>
      <c r="HSH1" s="4" t="s">
        <v>8731</v>
      </c>
      <c r="HSI1" s="4" t="s">
        <v>8732</v>
      </c>
      <c r="HSJ1" s="4" t="s">
        <v>8733</v>
      </c>
      <c r="HSK1" s="4" t="s">
        <v>8734</v>
      </c>
      <c r="HSL1" s="4" t="s">
        <v>8735</v>
      </c>
      <c r="HSM1" s="4" t="s">
        <v>8736</v>
      </c>
      <c r="HSN1" s="4" t="s">
        <v>8737</v>
      </c>
      <c r="HSO1" s="4" t="s">
        <v>8738</v>
      </c>
      <c r="HSP1" s="4" t="s">
        <v>8739</v>
      </c>
      <c r="HSQ1" s="4" t="s">
        <v>8740</v>
      </c>
      <c r="HSR1" s="4" t="s">
        <v>8741</v>
      </c>
      <c r="HSS1" s="4" t="s">
        <v>8742</v>
      </c>
      <c r="HST1" s="4" t="s">
        <v>8743</v>
      </c>
      <c r="HSU1" s="4" t="s">
        <v>8744</v>
      </c>
      <c r="HSV1" s="4" t="s">
        <v>8745</v>
      </c>
      <c r="HSW1" s="4" t="s">
        <v>8746</v>
      </c>
      <c r="HSX1" s="4" t="s">
        <v>8747</v>
      </c>
      <c r="HSY1" s="4" t="s">
        <v>8748</v>
      </c>
      <c r="HSZ1" s="4" t="s">
        <v>8749</v>
      </c>
      <c r="HTA1" s="4" t="s">
        <v>8750</v>
      </c>
      <c r="HTB1" s="4" t="s">
        <v>8751</v>
      </c>
      <c r="HTC1" s="4" t="s">
        <v>8752</v>
      </c>
      <c r="HTD1" s="4" t="s">
        <v>8753</v>
      </c>
      <c r="HTE1" s="4" t="s">
        <v>8754</v>
      </c>
      <c r="HTF1" s="4" t="s">
        <v>8755</v>
      </c>
      <c r="HTG1" s="4" t="s">
        <v>8756</v>
      </c>
      <c r="HTH1" s="4" t="s">
        <v>8757</v>
      </c>
      <c r="HTI1" s="4" t="s">
        <v>8758</v>
      </c>
      <c r="HTJ1" s="4" t="s">
        <v>8759</v>
      </c>
      <c r="HTK1" s="4" t="s">
        <v>8760</v>
      </c>
      <c r="HTL1" s="4" t="s">
        <v>8761</v>
      </c>
      <c r="HTM1" s="4" t="s">
        <v>8762</v>
      </c>
      <c r="HTN1" s="4" t="s">
        <v>8763</v>
      </c>
      <c r="HTO1" s="4" t="s">
        <v>8764</v>
      </c>
      <c r="HTP1" s="4" t="s">
        <v>8765</v>
      </c>
      <c r="HTQ1" s="4" t="s">
        <v>8766</v>
      </c>
      <c r="HTR1" s="4" t="s">
        <v>8767</v>
      </c>
      <c r="HTS1" s="4" t="s">
        <v>8768</v>
      </c>
      <c r="HTT1" s="4" t="s">
        <v>8769</v>
      </c>
      <c r="HTU1" s="4" t="s">
        <v>8770</v>
      </c>
      <c r="HTV1" s="4" t="s">
        <v>8771</v>
      </c>
      <c r="HTW1" s="4" t="s">
        <v>8772</v>
      </c>
      <c r="HTX1" s="4" t="s">
        <v>8773</v>
      </c>
      <c r="HTY1" s="4" t="s">
        <v>8774</v>
      </c>
      <c r="HTZ1" s="4" t="s">
        <v>8775</v>
      </c>
      <c r="HUA1" s="4" t="s">
        <v>8776</v>
      </c>
      <c r="HUB1" s="4" t="s">
        <v>8777</v>
      </c>
      <c r="HUC1" s="4" t="s">
        <v>8778</v>
      </c>
      <c r="HUD1" s="4" t="s">
        <v>8779</v>
      </c>
      <c r="HUE1" s="4" t="s">
        <v>8780</v>
      </c>
      <c r="HUF1" s="4" t="s">
        <v>8781</v>
      </c>
      <c r="HUG1" s="4" t="s">
        <v>8782</v>
      </c>
      <c r="HUH1" s="4" t="s">
        <v>8783</v>
      </c>
      <c r="HUI1" s="4" t="s">
        <v>8784</v>
      </c>
      <c r="HUJ1" s="4" t="s">
        <v>8785</v>
      </c>
      <c r="HUK1" s="4" t="s">
        <v>8786</v>
      </c>
      <c r="HUL1" s="4" t="s">
        <v>8787</v>
      </c>
      <c r="HUM1" s="4" t="s">
        <v>8788</v>
      </c>
      <c r="HUN1" s="4" t="s">
        <v>8789</v>
      </c>
      <c r="HUO1" s="4" t="s">
        <v>8790</v>
      </c>
      <c r="HUP1" s="4" t="s">
        <v>8791</v>
      </c>
      <c r="HUQ1" s="4" t="s">
        <v>8792</v>
      </c>
      <c r="HUR1" s="4" t="s">
        <v>8793</v>
      </c>
      <c r="HUS1" s="4" t="s">
        <v>8794</v>
      </c>
      <c r="HUT1" s="4" t="s">
        <v>8795</v>
      </c>
      <c r="HUU1" s="4" t="s">
        <v>8796</v>
      </c>
      <c r="HUV1" s="4" t="s">
        <v>8797</v>
      </c>
      <c r="HUW1" s="4" t="s">
        <v>8798</v>
      </c>
      <c r="HUX1" s="4" t="s">
        <v>8799</v>
      </c>
      <c r="HUY1" s="4" t="s">
        <v>8800</v>
      </c>
      <c r="HUZ1" s="4" t="s">
        <v>8801</v>
      </c>
      <c r="HVA1" s="4" t="s">
        <v>8802</v>
      </c>
      <c r="HVB1" s="4" t="s">
        <v>8803</v>
      </c>
      <c r="HVC1" s="4" t="s">
        <v>8804</v>
      </c>
      <c r="HVD1" s="4" t="s">
        <v>8805</v>
      </c>
      <c r="HVE1" s="4" t="s">
        <v>8806</v>
      </c>
      <c r="HVF1" s="4" t="s">
        <v>8807</v>
      </c>
      <c r="HVG1" s="4" t="s">
        <v>8808</v>
      </c>
      <c r="HVH1" s="4" t="s">
        <v>8809</v>
      </c>
      <c r="HVI1" s="4" t="s">
        <v>8810</v>
      </c>
      <c r="HVJ1" s="4" t="s">
        <v>8811</v>
      </c>
      <c r="HVK1" s="4" t="s">
        <v>8812</v>
      </c>
      <c r="HVL1" s="4" t="s">
        <v>8813</v>
      </c>
      <c r="HVM1" s="4" t="s">
        <v>8814</v>
      </c>
      <c r="HVN1" s="4" t="s">
        <v>8815</v>
      </c>
      <c r="HVO1" s="4" t="s">
        <v>8816</v>
      </c>
      <c r="HVP1" s="4" t="s">
        <v>8817</v>
      </c>
      <c r="HVQ1" s="4" t="s">
        <v>8818</v>
      </c>
      <c r="HVR1" s="4" t="s">
        <v>8819</v>
      </c>
      <c r="HVS1" s="4" t="s">
        <v>8820</v>
      </c>
      <c r="HVT1" s="4" t="s">
        <v>8821</v>
      </c>
      <c r="HVU1" s="4" t="s">
        <v>8822</v>
      </c>
      <c r="HVV1" s="4" t="s">
        <v>8823</v>
      </c>
      <c r="HVW1" s="4" t="s">
        <v>8824</v>
      </c>
      <c r="HVX1" s="4" t="s">
        <v>8825</v>
      </c>
      <c r="HVY1" s="4" t="s">
        <v>8826</v>
      </c>
      <c r="HVZ1" s="4" t="s">
        <v>8827</v>
      </c>
      <c r="HWA1" s="4" t="s">
        <v>8828</v>
      </c>
      <c r="HWB1" s="4" t="s">
        <v>8829</v>
      </c>
      <c r="HWC1" s="4" t="s">
        <v>8830</v>
      </c>
      <c r="HWD1" s="4" t="s">
        <v>8831</v>
      </c>
      <c r="HWE1" s="4" t="s">
        <v>8832</v>
      </c>
      <c r="HWF1" s="4" t="s">
        <v>8833</v>
      </c>
      <c r="HWG1" s="4" t="s">
        <v>8834</v>
      </c>
      <c r="HWH1" s="4" t="s">
        <v>8835</v>
      </c>
      <c r="HWI1" s="4" t="s">
        <v>8836</v>
      </c>
      <c r="HWJ1" s="4" t="s">
        <v>8837</v>
      </c>
      <c r="HWK1" s="4" t="s">
        <v>8838</v>
      </c>
      <c r="HWL1" s="4" t="s">
        <v>8839</v>
      </c>
      <c r="HWM1" s="4" t="s">
        <v>8840</v>
      </c>
      <c r="HWN1" s="4" t="s">
        <v>8841</v>
      </c>
      <c r="HWO1" s="4" t="s">
        <v>8842</v>
      </c>
      <c r="HWP1" s="4" t="s">
        <v>8843</v>
      </c>
      <c r="HWQ1" s="4" t="s">
        <v>8844</v>
      </c>
      <c r="HWR1" s="4" t="s">
        <v>8845</v>
      </c>
      <c r="HWS1" s="4" t="s">
        <v>8846</v>
      </c>
      <c r="HWT1" s="4" t="s">
        <v>8847</v>
      </c>
      <c r="HWU1" s="4" t="s">
        <v>8848</v>
      </c>
      <c r="HWV1" s="4" t="s">
        <v>8849</v>
      </c>
      <c r="HWW1" s="4" t="s">
        <v>8850</v>
      </c>
      <c r="HWX1" s="4" t="s">
        <v>8851</v>
      </c>
      <c r="HWY1" s="4" t="s">
        <v>8852</v>
      </c>
      <c r="HWZ1" s="4" t="s">
        <v>8853</v>
      </c>
      <c r="HXA1" s="4" t="s">
        <v>8854</v>
      </c>
      <c r="HXB1" s="4" t="s">
        <v>8855</v>
      </c>
      <c r="HXC1" s="4" t="s">
        <v>8856</v>
      </c>
      <c r="HXD1" s="4" t="s">
        <v>8857</v>
      </c>
      <c r="HXE1" s="4" t="s">
        <v>8858</v>
      </c>
      <c r="HXF1" s="4" t="s">
        <v>8859</v>
      </c>
      <c r="HXG1" s="4" t="s">
        <v>8860</v>
      </c>
      <c r="HXH1" s="4" t="s">
        <v>8861</v>
      </c>
      <c r="HXI1" s="4" t="s">
        <v>8862</v>
      </c>
      <c r="HXJ1" s="4" t="s">
        <v>8863</v>
      </c>
      <c r="HXK1" s="4" t="s">
        <v>8864</v>
      </c>
      <c r="HXL1" s="4" t="s">
        <v>8865</v>
      </c>
      <c r="HXM1" s="4" t="s">
        <v>8866</v>
      </c>
      <c r="HXN1" s="4" t="s">
        <v>8867</v>
      </c>
      <c r="HXO1" s="4" t="s">
        <v>8868</v>
      </c>
      <c r="HXP1" s="4" t="s">
        <v>8869</v>
      </c>
      <c r="HXQ1" s="4" t="s">
        <v>8870</v>
      </c>
      <c r="HXR1" s="4" t="s">
        <v>8871</v>
      </c>
      <c r="HXS1" s="4" t="s">
        <v>8872</v>
      </c>
      <c r="HXT1" s="4" t="s">
        <v>8873</v>
      </c>
      <c r="HXU1" s="4" t="s">
        <v>8874</v>
      </c>
      <c r="HXV1" s="4" t="s">
        <v>8875</v>
      </c>
      <c r="HXW1" s="4" t="s">
        <v>8876</v>
      </c>
      <c r="HXX1" s="4" t="s">
        <v>8877</v>
      </c>
      <c r="HXY1" s="4" t="s">
        <v>8878</v>
      </c>
      <c r="HXZ1" s="4" t="s">
        <v>8879</v>
      </c>
      <c r="HYA1" s="4" t="s">
        <v>8880</v>
      </c>
      <c r="HYB1" s="4" t="s">
        <v>8881</v>
      </c>
      <c r="HYC1" s="4" t="s">
        <v>8882</v>
      </c>
      <c r="HYD1" s="4" t="s">
        <v>8883</v>
      </c>
      <c r="HYE1" s="4" t="s">
        <v>8884</v>
      </c>
      <c r="HYF1" s="4" t="s">
        <v>8885</v>
      </c>
      <c r="HYG1" s="4" t="s">
        <v>8886</v>
      </c>
      <c r="HYH1" s="4" t="s">
        <v>8887</v>
      </c>
      <c r="HYI1" s="4" t="s">
        <v>8888</v>
      </c>
      <c r="HYJ1" s="4" t="s">
        <v>8889</v>
      </c>
      <c r="HYK1" s="4" t="s">
        <v>8890</v>
      </c>
      <c r="HYL1" s="4" t="s">
        <v>8891</v>
      </c>
      <c r="HYM1" s="4" t="s">
        <v>8892</v>
      </c>
      <c r="HYN1" s="4" t="s">
        <v>8893</v>
      </c>
      <c r="HYO1" s="4" t="s">
        <v>8894</v>
      </c>
      <c r="HYP1" s="4" t="s">
        <v>8895</v>
      </c>
      <c r="HYQ1" s="4" t="s">
        <v>8896</v>
      </c>
      <c r="HYR1" s="4" t="s">
        <v>8897</v>
      </c>
      <c r="HYS1" s="4" t="s">
        <v>8898</v>
      </c>
      <c r="HYT1" s="4" t="s">
        <v>8899</v>
      </c>
      <c r="HYU1" s="4" t="s">
        <v>8900</v>
      </c>
      <c r="HYV1" s="4" t="s">
        <v>8901</v>
      </c>
      <c r="HYW1" s="4" t="s">
        <v>8902</v>
      </c>
      <c r="HYX1" s="4" t="s">
        <v>8903</v>
      </c>
      <c r="HYY1" s="4" t="s">
        <v>8904</v>
      </c>
      <c r="HYZ1" s="4" t="s">
        <v>8905</v>
      </c>
      <c r="HZA1" s="4" t="s">
        <v>8906</v>
      </c>
      <c r="HZB1" s="4" t="s">
        <v>8907</v>
      </c>
      <c r="HZC1" s="4" t="s">
        <v>8908</v>
      </c>
      <c r="HZD1" s="4" t="s">
        <v>8909</v>
      </c>
      <c r="HZE1" s="4" t="s">
        <v>8910</v>
      </c>
      <c r="HZF1" s="4" t="s">
        <v>8911</v>
      </c>
      <c r="HZG1" s="4" t="s">
        <v>8912</v>
      </c>
      <c r="HZH1" s="4" t="s">
        <v>8913</v>
      </c>
      <c r="HZI1" s="4" t="s">
        <v>8914</v>
      </c>
      <c r="HZJ1" s="4" t="s">
        <v>8915</v>
      </c>
      <c r="HZK1" s="4" t="s">
        <v>8916</v>
      </c>
      <c r="HZL1" s="4" t="s">
        <v>8917</v>
      </c>
      <c r="HZM1" s="4" t="s">
        <v>8918</v>
      </c>
      <c r="HZN1" s="4" t="s">
        <v>8919</v>
      </c>
      <c r="HZO1" s="4" t="s">
        <v>8920</v>
      </c>
      <c r="HZP1" s="4" t="s">
        <v>8921</v>
      </c>
      <c r="HZQ1" s="4" t="s">
        <v>8922</v>
      </c>
      <c r="HZR1" s="4" t="s">
        <v>8923</v>
      </c>
      <c r="HZS1" s="4" t="s">
        <v>8924</v>
      </c>
      <c r="HZT1" s="4" t="s">
        <v>8925</v>
      </c>
      <c r="HZU1" s="4" t="s">
        <v>8926</v>
      </c>
      <c r="HZV1" s="4" t="s">
        <v>8927</v>
      </c>
      <c r="HZW1" s="4" t="s">
        <v>8928</v>
      </c>
      <c r="HZX1" s="4" t="s">
        <v>8929</v>
      </c>
      <c r="HZY1" s="4" t="s">
        <v>8930</v>
      </c>
      <c r="HZZ1" s="4" t="s">
        <v>8931</v>
      </c>
      <c r="IAA1" s="4" t="s">
        <v>8932</v>
      </c>
      <c r="IAB1" s="4" t="s">
        <v>8933</v>
      </c>
      <c r="IAC1" s="4" t="s">
        <v>8934</v>
      </c>
      <c r="IAD1" s="4" t="s">
        <v>8935</v>
      </c>
      <c r="IAE1" s="4" t="s">
        <v>8936</v>
      </c>
      <c r="IAF1" s="4" t="s">
        <v>8937</v>
      </c>
      <c r="IAG1" s="4" t="s">
        <v>8938</v>
      </c>
      <c r="IAH1" s="4" t="s">
        <v>8939</v>
      </c>
      <c r="IAI1" s="4" t="s">
        <v>8940</v>
      </c>
      <c r="IAJ1" s="4" t="s">
        <v>8941</v>
      </c>
      <c r="IAK1" s="4" t="s">
        <v>8942</v>
      </c>
      <c r="IAL1" s="4" t="s">
        <v>8943</v>
      </c>
      <c r="IAM1" s="4" t="s">
        <v>8944</v>
      </c>
      <c r="IAN1" s="4" t="s">
        <v>8945</v>
      </c>
      <c r="IAO1" s="4" t="s">
        <v>8946</v>
      </c>
      <c r="IAP1" s="4" t="s">
        <v>8947</v>
      </c>
      <c r="IAQ1" s="4" t="s">
        <v>8948</v>
      </c>
      <c r="IAR1" s="4" t="s">
        <v>8949</v>
      </c>
      <c r="IAS1" s="4" t="s">
        <v>8950</v>
      </c>
      <c r="IAT1" s="4" t="s">
        <v>8951</v>
      </c>
      <c r="IAU1" s="4" t="s">
        <v>8952</v>
      </c>
      <c r="IAV1" s="4" t="s">
        <v>8953</v>
      </c>
      <c r="IAW1" s="4" t="s">
        <v>8954</v>
      </c>
      <c r="IAX1" s="4" t="s">
        <v>8955</v>
      </c>
      <c r="IAY1" s="4" t="s">
        <v>8956</v>
      </c>
      <c r="IAZ1" s="4" t="s">
        <v>8957</v>
      </c>
      <c r="IBA1" s="4" t="s">
        <v>8958</v>
      </c>
      <c r="IBB1" s="4" t="s">
        <v>8959</v>
      </c>
      <c r="IBC1" s="4" t="s">
        <v>8960</v>
      </c>
      <c r="IBD1" s="4" t="s">
        <v>8961</v>
      </c>
      <c r="IBE1" s="4" t="s">
        <v>8962</v>
      </c>
      <c r="IBF1" s="4" t="s">
        <v>8963</v>
      </c>
      <c r="IBG1" s="4" t="s">
        <v>8964</v>
      </c>
      <c r="IBH1" s="4" t="s">
        <v>8965</v>
      </c>
      <c r="IBI1" s="4" t="s">
        <v>8966</v>
      </c>
      <c r="IBJ1" s="4" t="s">
        <v>8967</v>
      </c>
      <c r="IBK1" s="4" t="s">
        <v>8968</v>
      </c>
      <c r="IBL1" s="4" t="s">
        <v>8969</v>
      </c>
      <c r="IBM1" s="4" t="s">
        <v>8970</v>
      </c>
      <c r="IBN1" s="4" t="s">
        <v>8971</v>
      </c>
      <c r="IBO1" s="4" t="s">
        <v>8972</v>
      </c>
      <c r="IBP1" s="4" t="s">
        <v>8973</v>
      </c>
      <c r="IBQ1" s="4" t="s">
        <v>8974</v>
      </c>
      <c r="IBR1" s="4" t="s">
        <v>8975</v>
      </c>
      <c r="IBS1" s="4" t="s">
        <v>8976</v>
      </c>
      <c r="IBT1" s="4" t="s">
        <v>8977</v>
      </c>
      <c r="IBU1" s="4" t="s">
        <v>8978</v>
      </c>
      <c r="IBV1" s="4" t="s">
        <v>8979</v>
      </c>
      <c r="IBW1" s="4" t="s">
        <v>8980</v>
      </c>
      <c r="IBX1" s="4" t="s">
        <v>8981</v>
      </c>
      <c r="IBY1" s="4" t="s">
        <v>8982</v>
      </c>
      <c r="IBZ1" s="4" t="s">
        <v>8983</v>
      </c>
      <c r="ICA1" s="4" t="s">
        <v>8984</v>
      </c>
      <c r="ICB1" s="4" t="s">
        <v>8985</v>
      </c>
      <c r="ICC1" s="4" t="s">
        <v>8986</v>
      </c>
      <c r="ICD1" s="4" t="s">
        <v>8987</v>
      </c>
      <c r="ICE1" s="4" t="s">
        <v>8988</v>
      </c>
      <c r="ICF1" s="4" t="s">
        <v>8989</v>
      </c>
      <c r="ICG1" s="4" t="s">
        <v>8990</v>
      </c>
      <c r="ICH1" s="4" t="s">
        <v>8991</v>
      </c>
      <c r="ICI1" s="4" t="s">
        <v>8992</v>
      </c>
      <c r="ICJ1" s="4" t="s">
        <v>8993</v>
      </c>
      <c r="ICK1" s="4" t="s">
        <v>8994</v>
      </c>
      <c r="ICL1" s="4" t="s">
        <v>8995</v>
      </c>
      <c r="ICM1" s="4" t="s">
        <v>8996</v>
      </c>
      <c r="ICN1" s="4" t="s">
        <v>8997</v>
      </c>
      <c r="ICO1" s="4" t="s">
        <v>8998</v>
      </c>
      <c r="ICP1" s="4" t="s">
        <v>8999</v>
      </c>
      <c r="ICQ1" s="4" t="s">
        <v>9000</v>
      </c>
      <c r="ICR1" s="4" t="s">
        <v>9001</v>
      </c>
      <c r="ICS1" s="4" t="s">
        <v>9002</v>
      </c>
      <c r="ICT1" s="4" t="s">
        <v>9003</v>
      </c>
      <c r="ICU1" s="4" t="s">
        <v>9004</v>
      </c>
      <c r="ICV1" s="4" t="s">
        <v>9005</v>
      </c>
      <c r="ICW1" s="4" t="s">
        <v>9006</v>
      </c>
      <c r="ICX1" s="4" t="s">
        <v>9007</v>
      </c>
      <c r="ICY1" s="4" t="s">
        <v>9008</v>
      </c>
      <c r="ICZ1" s="4" t="s">
        <v>9009</v>
      </c>
      <c r="IDA1" s="4" t="s">
        <v>9010</v>
      </c>
      <c r="IDB1" s="4" t="s">
        <v>9011</v>
      </c>
      <c r="IDC1" s="4" t="s">
        <v>9012</v>
      </c>
      <c r="IDD1" s="4" t="s">
        <v>9013</v>
      </c>
      <c r="IDE1" s="4" t="s">
        <v>9014</v>
      </c>
      <c r="IDF1" s="4" t="s">
        <v>9015</v>
      </c>
      <c r="IDG1" s="4" t="s">
        <v>9016</v>
      </c>
      <c r="IDH1" s="4" t="s">
        <v>9017</v>
      </c>
      <c r="IDI1" s="4" t="s">
        <v>9018</v>
      </c>
      <c r="IDJ1" s="4" t="s">
        <v>9019</v>
      </c>
      <c r="IDK1" s="4" t="s">
        <v>9020</v>
      </c>
      <c r="IDL1" s="4" t="s">
        <v>9021</v>
      </c>
      <c r="IDM1" s="4" t="s">
        <v>9022</v>
      </c>
      <c r="IDN1" s="4" t="s">
        <v>9023</v>
      </c>
      <c r="IDO1" s="4" t="s">
        <v>9024</v>
      </c>
      <c r="IDP1" s="4" t="s">
        <v>9025</v>
      </c>
      <c r="IDQ1" s="4" t="s">
        <v>9026</v>
      </c>
      <c r="IDR1" s="4" t="s">
        <v>9027</v>
      </c>
      <c r="IDS1" s="4" t="s">
        <v>9028</v>
      </c>
      <c r="IDT1" s="4" t="s">
        <v>9029</v>
      </c>
      <c r="IDU1" s="4" t="s">
        <v>9030</v>
      </c>
      <c r="IDV1" s="4" t="s">
        <v>9031</v>
      </c>
      <c r="IDW1" s="4" t="s">
        <v>9032</v>
      </c>
      <c r="IDX1" s="4" t="s">
        <v>9033</v>
      </c>
      <c r="IDY1" s="4" t="s">
        <v>9034</v>
      </c>
      <c r="IDZ1" s="4" t="s">
        <v>9035</v>
      </c>
      <c r="IEA1" s="4" t="s">
        <v>9036</v>
      </c>
      <c r="IEB1" s="4" t="s">
        <v>9037</v>
      </c>
      <c r="IEC1" s="4" t="s">
        <v>9038</v>
      </c>
      <c r="IED1" s="4" t="s">
        <v>9039</v>
      </c>
      <c r="IEE1" s="4" t="s">
        <v>9040</v>
      </c>
      <c r="IEF1" s="4" t="s">
        <v>9041</v>
      </c>
      <c r="IEG1" s="4" t="s">
        <v>9042</v>
      </c>
      <c r="IEH1" s="4" t="s">
        <v>9043</v>
      </c>
      <c r="IEI1" s="4" t="s">
        <v>9044</v>
      </c>
      <c r="IEJ1" s="4" t="s">
        <v>9045</v>
      </c>
      <c r="IEK1" s="4" t="s">
        <v>9046</v>
      </c>
      <c r="IEL1" s="4" t="s">
        <v>9047</v>
      </c>
      <c r="IEM1" s="4" t="s">
        <v>9048</v>
      </c>
      <c r="IEN1" s="4" t="s">
        <v>9049</v>
      </c>
      <c r="IEO1" s="4" t="s">
        <v>9050</v>
      </c>
      <c r="IEP1" s="4" t="s">
        <v>9051</v>
      </c>
      <c r="IEQ1" s="4" t="s">
        <v>9052</v>
      </c>
      <c r="IER1" s="4" t="s">
        <v>9053</v>
      </c>
      <c r="IES1" s="4" t="s">
        <v>9054</v>
      </c>
      <c r="IET1" s="4" t="s">
        <v>9055</v>
      </c>
      <c r="IEU1" s="4" t="s">
        <v>9056</v>
      </c>
      <c r="IEV1" s="4" t="s">
        <v>9057</v>
      </c>
      <c r="IEW1" s="4" t="s">
        <v>9058</v>
      </c>
      <c r="IEX1" s="4" t="s">
        <v>9059</v>
      </c>
      <c r="IEY1" s="4" t="s">
        <v>9060</v>
      </c>
      <c r="IEZ1" s="4" t="s">
        <v>9061</v>
      </c>
      <c r="IFA1" s="4" t="s">
        <v>9062</v>
      </c>
      <c r="IFB1" s="4" t="s">
        <v>9063</v>
      </c>
      <c r="IFC1" s="4" t="s">
        <v>9064</v>
      </c>
      <c r="IFD1" s="4" t="s">
        <v>9065</v>
      </c>
      <c r="IFE1" s="4" t="s">
        <v>9066</v>
      </c>
      <c r="IFF1" s="4" t="s">
        <v>9067</v>
      </c>
      <c r="IFG1" s="4" t="s">
        <v>9068</v>
      </c>
      <c r="IFH1" s="4" t="s">
        <v>9069</v>
      </c>
      <c r="IFI1" s="4" t="s">
        <v>9070</v>
      </c>
      <c r="IFJ1" s="4" t="s">
        <v>9071</v>
      </c>
      <c r="IFK1" s="4" t="s">
        <v>9072</v>
      </c>
      <c r="IFL1" s="4" t="s">
        <v>9073</v>
      </c>
      <c r="IFM1" s="4" t="s">
        <v>9074</v>
      </c>
      <c r="IFN1" s="4" t="s">
        <v>9075</v>
      </c>
      <c r="IFO1" s="4" t="s">
        <v>9076</v>
      </c>
      <c r="IFP1" s="4" t="s">
        <v>9077</v>
      </c>
      <c r="IFQ1" s="4" t="s">
        <v>9078</v>
      </c>
      <c r="IFR1" s="4" t="s">
        <v>9079</v>
      </c>
      <c r="IFS1" s="4" t="s">
        <v>9080</v>
      </c>
      <c r="IFT1" s="4" t="s">
        <v>9081</v>
      </c>
      <c r="IFU1" s="4" t="s">
        <v>9082</v>
      </c>
      <c r="IFV1" s="4" t="s">
        <v>9083</v>
      </c>
      <c r="IFW1" s="4" t="s">
        <v>9084</v>
      </c>
      <c r="IFX1" s="4" t="s">
        <v>9085</v>
      </c>
      <c r="IFY1" s="4" t="s">
        <v>9086</v>
      </c>
      <c r="IFZ1" s="4" t="s">
        <v>9087</v>
      </c>
      <c r="IGA1" s="4" t="s">
        <v>9088</v>
      </c>
      <c r="IGB1" s="4" t="s">
        <v>9089</v>
      </c>
      <c r="IGC1" s="4" t="s">
        <v>9090</v>
      </c>
      <c r="IGD1" s="4" t="s">
        <v>9091</v>
      </c>
      <c r="IGE1" s="4" t="s">
        <v>9092</v>
      </c>
      <c r="IGF1" s="4" t="s">
        <v>9093</v>
      </c>
      <c r="IGG1" s="4" t="s">
        <v>9094</v>
      </c>
      <c r="IGH1" s="4" t="s">
        <v>9095</v>
      </c>
      <c r="IGI1" s="4" t="s">
        <v>9096</v>
      </c>
      <c r="IGJ1" s="4" t="s">
        <v>9097</v>
      </c>
      <c r="IGK1" s="4" t="s">
        <v>9098</v>
      </c>
      <c r="IGL1" s="4" t="s">
        <v>9099</v>
      </c>
      <c r="IGM1" s="4" t="s">
        <v>9100</v>
      </c>
      <c r="IGN1" s="4" t="s">
        <v>9101</v>
      </c>
      <c r="IGO1" s="4" t="s">
        <v>9102</v>
      </c>
      <c r="IGP1" s="4" t="s">
        <v>9103</v>
      </c>
      <c r="IGQ1" s="4" t="s">
        <v>9104</v>
      </c>
      <c r="IGR1" s="4" t="s">
        <v>9105</v>
      </c>
      <c r="IGS1" s="4" t="s">
        <v>9106</v>
      </c>
      <c r="IGT1" s="4" t="s">
        <v>9107</v>
      </c>
      <c r="IGU1" s="4" t="s">
        <v>9108</v>
      </c>
      <c r="IGV1" s="4" t="s">
        <v>9109</v>
      </c>
      <c r="IGW1" s="4" t="s">
        <v>9110</v>
      </c>
      <c r="IGX1" s="4" t="s">
        <v>9111</v>
      </c>
      <c r="IGY1" s="4" t="s">
        <v>9112</v>
      </c>
      <c r="IGZ1" s="4" t="s">
        <v>9113</v>
      </c>
      <c r="IHA1" s="4" t="s">
        <v>9114</v>
      </c>
      <c r="IHB1" s="4" t="s">
        <v>9115</v>
      </c>
      <c r="IHC1" s="4" t="s">
        <v>9116</v>
      </c>
      <c r="IHD1" s="4" t="s">
        <v>9117</v>
      </c>
      <c r="IHE1" s="4" t="s">
        <v>9118</v>
      </c>
      <c r="IHF1" s="4" t="s">
        <v>9119</v>
      </c>
      <c r="IHG1" s="4" t="s">
        <v>9120</v>
      </c>
      <c r="IHH1" s="4" t="s">
        <v>9121</v>
      </c>
      <c r="IHI1" s="4" t="s">
        <v>9122</v>
      </c>
      <c r="IHJ1" s="4" t="s">
        <v>9123</v>
      </c>
      <c r="IHK1" s="4" t="s">
        <v>9124</v>
      </c>
      <c r="IHL1" s="4" t="s">
        <v>9125</v>
      </c>
      <c r="IHM1" s="4" t="s">
        <v>9126</v>
      </c>
      <c r="IHN1" s="4" t="s">
        <v>9127</v>
      </c>
      <c r="IHO1" s="4" t="s">
        <v>9128</v>
      </c>
      <c r="IHP1" s="4" t="s">
        <v>9129</v>
      </c>
      <c r="IHQ1" s="4" t="s">
        <v>9130</v>
      </c>
      <c r="IHR1" s="4" t="s">
        <v>9131</v>
      </c>
      <c r="IHS1" s="4" t="s">
        <v>9132</v>
      </c>
      <c r="IHT1" s="4" t="s">
        <v>9133</v>
      </c>
      <c r="IHU1" s="4" t="s">
        <v>9134</v>
      </c>
      <c r="IHV1" s="4" t="s">
        <v>9135</v>
      </c>
      <c r="IHW1" s="4" t="s">
        <v>9136</v>
      </c>
      <c r="IHX1" s="4" t="s">
        <v>9137</v>
      </c>
      <c r="IHY1" s="4" t="s">
        <v>9138</v>
      </c>
      <c r="IHZ1" s="4" t="s">
        <v>9139</v>
      </c>
      <c r="IIA1" s="4" t="s">
        <v>9140</v>
      </c>
      <c r="IIB1" s="4" t="s">
        <v>9141</v>
      </c>
      <c r="IIC1" s="4" t="s">
        <v>9142</v>
      </c>
      <c r="IID1" s="4" t="s">
        <v>9143</v>
      </c>
      <c r="IIE1" s="4" t="s">
        <v>9144</v>
      </c>
      <c r="IIF1" s="4" t="s">
        <v>9145</v>
      </c>
      <c r="IIG1" s="4" t="s">
        <v>9146</v>
      </c>
      <c r="IIH1" s="4" t="s">
        <v>9147</v>
      </c>
      <c r="III1" s="4" t="s">
        <v>9148</v>
      </c>
      <c r="IIJ1" s="4" t="s">
        <v>9149</v>
      </c>
      <c r="IIK1" s="4" t="s">
        <v>9150</v>
      </c>
      <c r="IIL1" s="4" t="s">
        <v>9151</v>
      </c>
      <c r="IIM1" s="4" t="s">
        <v>9152</v>
      </c>
      <c r="IIN1" s="4" t="s">
        <v>9153</v>
      </c>
      <c r="IIO1" s="4" t="s">
        <v>9154</v>
      </c>
      <c r="IIP1" s="4" t="s">
        <v>9155</v>
      </c>
      <c r="IIQ1" s="4" t="s">
        <v>9156</v>
      </c>
      <c r="IIR1" s="4" t="s">
        <v>9157</v>
      </c>
      <c r="IIS1" s="4" t="s">
        <v>9158</v>
      </c>
      <c r="IIT1" s="4" t="s">
        <v>9159</v>
      </c>
      <c r="IIU1" s="4" t="s">
        <v>9160</v>
      </c>
      <c r="IIV1" s="4" t="s">
        <v>9161</v>
      </c>
      <c r="IIW1" s="4" t="s">
        <v>9162</v>
      </c>
      <c r="IIX1" s="4" t="s">
        <v>9163</v>
      </c>
      <c r="IIY1" s="4" t="s">
        <v>9164</v>
      </c>
      <c r="IIZ1" s="4" t="s">
        <v>9165</v>
      </c>
      <c r="IJA1" s="4" t="s">
        <v>9166</v>
      </c>
      <c r="IJB1" s="4" t="s">
        <v>9167</v>
      </c>
      <c r="IJC1" s="4" t="s">
        <v>9168</v>
      </c>
      <c r="IJD1" s="4" t="s">
        <v>9169</v>
      </c>
      <c r="IJE1" s="4" t="s">
        <v>9170</v>
      </c>
      <c r="IJF1" s="4" t="s">
        <v>9171</v>
      </c>
      <c r="IJG1" s="4" t="s">
        <v>9172</v>
      </c>
      <c r="IJH1" s="4" t="s">
        <v>9173</v>
      </c>
      <c r="IJI1" s="4" t="s">
        <v>9174</v>
      </c>
      <c r="IJJ1" s="4" t="s">
        <v>9175</v>
      </c>
      <c r="IJK1" s="4" t="s">
        <v>9176</v>
      </c>
      <c r="IJL1" s="4" t="s">
        <v>9177</v>
      </c>
      <c r="IJM1" s="4" t="s">
        <v>9178</v>
      </c>
      <c r="IJN1" s="4" t="s">
        <v>9179</v>
      </c>
      <c r="IJO1" s="4" t="s">
        <v>9180</v>
      </c>
      <c r="IJP1" s="4" t="s">
        <v>9181</v>
      </c>
      <c r="IJQ1" s="4" t="s">
        <v>9182</v>
      </c>
      <c r="IJR1" s="4" t="s">
        <v>9183</v>
      </c>
      <c r="IJS1" s="4" t="s">
        <v>9184</v>
      </c>
      <c r="IJT1" s="4" t="s">
        <v>9185</v>
      </c>
      <c r="IJU1" s="4" t="s">
        <v>9186</v>
      </c>
      <c r="IJV1" s="4" t="s">
        <v>9187</v>
      </c>
      <c r="IJW1" s="4" t="s">
        <v>9188</v>
      </c>
      <c r="IJX1" s="4" t="s">
        <v>9189</v>
      </c>
      <c r="IJY1" s="4" t="s">
        <v>9190</v>
      </c>
      <c r="IJZ1" s="4" t="s">
        <v>9191</v>
      </c>
      <c r="IKA1" s="4" t="s">
        <v>9192</v>
      </c>
      <c r="IKB1" s="4" t="s">
        <v>9193</v>
      </c>
      <c r="IKC1" s="4" t="s">
        <v>9194</v>
      </c>
      <c r="IKD1" s="4" t="s">
        <v>9195</v>
      </c>
      <c r="IKE1" s="4" t="s">
        <v>9196</v>
      </c>
      <c r="IKF1" s="4" t="s">
        <v>9197</v>
      </c>
      <c r="IKG1" s="4" t="s">
        <v>9198</v>
      </c>
      <c r="IKH1" s="4" t="s">
        <v>9199</v>
      </c>
      <c r="IKI1" s="4" t="s">
        <v>9200</v>
      </c>
      <c r="IKJ1" s="4" t="s">
        <v>9201</v>
      </c>
      <c r="IKK1" s="4" t="s">
        <v>9202</v>
      </c>
      <c r="IKL1" s="4" t="s">
        <v>9203</v>
      </c>
      <c r="IKM1" s="4" t="s">
        <v>9204</v>
      </c>
      <c r="IKN1" s="4" t="s">
        <v>9205</v>
      </c>
      <c r="IKO1" s="4" t="s">
        <v>9206</v>
      </c>
      <c r="IKP1" s="4" t="s">
        <v>9207</v>
      </c>
      <c r="IKQ1" s="4" t="s">
        <v>9208</v>
      </c>
      <c r="IKR1" s="4" t="s">
        <v>9209</v>
      </c>
      <c r="IKS1" s="4" t="s">
        <v>9210</v>
      </c>
      <c r="IKT1" s="4" t="s">
        <v>9211</v>
      </c>
      <c r="IKU1" s="4" t="s">
        <v>9212</v>
      </c>
      <c r="IKV1" s="4" t="s">
        <v>9213</v>
      </c>
      <c r="IKW1" s="4" t="s">
        <v>9214</v>
      </c>
      <c r="IKX1" s="4" t="s">
        <v>9215</v>
      </c>
      <c r="IKY1" s="4" t="s">
        <v>9216</v>
      </c>
      <c r="IKZ1" s="4" t="s">
        <v>9217</v>
      </c>
      <c r="ILA1" s="4" t="s">
        <v>9218</v>
      </c>
      <c r="ILB1" s="4" t="s">
        <v>9219</v>
      </c>
      <c r="ILC1" s="4" t="s">
        <v>9220</v>
      </c>
      <c r="ILD1" s="4" t="s">
        <v>9221</v>
      </c>
      <c r="ILE1" s="4" t="s">
        <v>9222</v>
      </c>
      <c r="ILF1" s="4" t="s">
        <v>9223</v>
      </c>
      <c r="ILG1" s="4" t="s">
        <v>9224</v>
      </c>
      <c r="ILH1" s="4" t="s">
        <v>9225</v>
      </c>
      <c r="ILI1" s="4" t="s">
        <v>9226</v>
      </c>
      <c r="ILJ1" s="4" t="s">
        <v>9227</v>
      </c>
      <c r="ILK1" s="4" t="s">
        <v>9228</v>
      </c>
      <c r="ILL1" s="4" t="s">
        <v>9229</v>
      </c>
      <c r="ILM1" s="4" t="s">
        <v>9230</v>
      </c>
      <c r="ILN1" s="4" t="s">
        <v>9231</v>
      </c>
      <c r="ILO1" s="4" t="s">
        <v>9232</v>
      </c>
      <c r="ILP1" s="4" t="s">
        <v>9233</v>
      </c>
      <c r="ILQ1" s="4" t="s">
        <v>9234</v>
      </c>
      <c r="ILR1" s="4" t="s">
        <v>9235</v>
      </c>
      <c r="ILS1" s="4" t="s">
        <v>9236</v>
      </c>
      <c r="ILT1" s="4" t="s">
        <v>9237</v>
      </c>
      <c r="ILU1" s="4" t="s">
        <v>9238</v>
      </c>
      <c r="ILV1" s="4" t="s">
        <v>9239</v>
      </c>
      <c r="ILW1" s="4" t="s">
        <v>9240</v>
      </c>
      <c r="ILX1" s="4" t="s">
        <v>9241</v>
      </c>
      <c r="ILY1" s="4" t="s">
        <v>9242</v>
      </c>
      <c r="ILZ1" s="4" t="s">
        <v>9243</v>
      </c>
      <c r="IMA1" s="4" t="s">
        <v>9244</v>
      </c>
      <c r="IMB1" s="4" t="s">
        <v>9245</v>
      </c>
      <c r="IMC1" s="4" t="s">
        <v>9246</v>
      </c>
      <c r="IMD1" s="4" t="s">
        <v>9247</v>
      </c>
      <c r="IME1" s="4" t="s">
        <v>9248</v>
      </c>
      <c r="IMF1" s="4" t="s">
        <v>9249</v>
      </c>
      <c r="IMG1" s="4" t="s">
        <v>9250</v>
      </c>
      <c r="IMH1" s="4" t="s">
        <v>9251</v>
      </c>
      <c r="IMI1" s="4" t="s">
        <v>9252</v>
      </c>
      <c r="IMJ1" s="4" t="s">
        <v>9253</v>
      </c>
      <c r="IMK1" s="4" t="s">
        <v>9254</v>
      </c>
      <c r="IML1" s="4" t="s">
        <v>9255</v>
      </c>
      <c r="IMM1" s="4" t="s">
        <v>9256</v>
      </c>
      <c r="IMN1" s="4" t="s">
        <v>9257</v>
      </c>
      <c r="IMO1" s="4" t="s">
        <v>9258</v>
      </c>
      <c r="IMP1" s="4" t="s">
        <v>9259</v>
      </c>
      <c r="IMQ1" s="4" t="s">
        <v>9260</v>
      </c>
      <c r="IMR1" s="4" t="s">
        <v>9261</v>
      </c>
      <c r="IMS1" s="4" t="s">
        <v>9262</v>
      </c>
      <c r="IMT1" s="4" t="s">
        <v>9263</v>
      </c>
      <c r="IMU1" s="4" t="s">
        <v>9264</v>
      </c>
      <c r="IMV1" s="4" t="s">
        <v>9265</v>
      </c>
      <c r="IMW1" s="4" t="s">
        <v>9266</v>
      </c>
      <c r="IMX1" s="4" t="s">
        <v>9267</v>
      </c>
      <c r="IMY1" s="4" t="s">
        <v>9268</v>
      </c>
      <c r="IMZ1" s="4" t="s">
        <v>9269</v>
      </c>
      <c r="INA1" s="4" t="s">
        <v>9270</v>
      </c>
      <c r="INB1" s="4" t="s">
        <v>9271</v>
      </c>
      <c r="INC1" s="4" t="s">
        <v>9272</v>
      </c>
      <c r="IND1" s="4" t="s">
        <v>9273</v>
      </c>
      <c r="INE1" s="4" t="s">
        <v>9274</v>
      </c>
      <c r="INF1" s="4" t="s">
        <v>9275</v>
      </c>
      <c r="ING1" s="4" t="s">
        <v>9276</v>
      </c>
      <c r="INH1" s="4" t="s">
        <v>9277</v>
      </c>
      <c r="INI1" s="4" t="s">
        <v>9278</v>
      </c>
      <c r="INJ1" s="4" t="s">
        <v>9279</v>
      </c>
      <c r="INK1" s="4" t="s">
        <v>9280</v>
      </c>
      <c r="INL1" s="4" t="s">
        <v>9281</v>
      </c>
      <c r="INM1" s="4" t="s">
        <v>9282</v>
      </c>
      <c r="INN1" s="4" t="s">
        <v>9283</v>
      </c>
      <c r="INO1" s="4" t="s">
        <v>9284</v>
      </c>
      <c r="INP1" s="4" t="s">
        <v>9285</v>
      </c>
      <c r="INQ1" s="4" t="s">
        <v>9286</v>
      </c>
      <c r="INR1" s="4" t="s">
        <v>9287</v>
      </c>
      <c r="INS1" s="4" t="s">
        <v>9288</v>
      </c>
      <c r="INT1" s="4" t="s">
        <v>9289</v>
      </c>
      <c r="INU1" s="4" t="s">
        <v>9290</v>
      </c>
      <c r="INV1" s="4" t="s">
        <v>9291</v>
      </c>
      <c r="INW1" s="4" t="s">
        <v>9292</v>
      </c>
      <c r="INX1" s="4" t="s">
        <v>9293</v>
      </c>
      <c r="INY1" s="4" t="s">
        <v>9294</v>
      </c>
      <c r="INZ1" s="4" t="s">
        <v>9295</v>
      </c>
      <c r="IOA1" s="4" t="s">
        <v>9296</v>
      </c>
      <c r="IOB1" s="4" t="s">
        <v>9297</v>
      </c>
      <c r="IOC1" s="4" t="s">
        <v>9298</v>
      </c>
      <c r="IOD1" s="4" t="s">
        <v>9299</v>
      </c>
      <c r="IOE1" s="4" t="s">
        <v>9300</v>
      </c>
      <c r="IOF1" s="4" t="s">
        <v>9301</v>
      </c>
      <c r="IOG1" s="4" t="s">
        <v>9302</v>
      </c>
      <c r="IOH1" s="4" t="s">
        <v>9303</v>
      </c>
      <c r="IOI1" s="4" t="s">
        <v>9304</v>
      </c>
      <c r="IOJ1" s="4" t="s">
        <v>9305</v>
      </c>
      <c r="IOK1" s="4" t="s">
        <v>9306</v>
      </c>
      <c r="IOL1" s="4" t="s">
        <v>9307</v>
      </c>
      <c r="IOM1" s="4" t="s">
        <v>9308</v>
      </c>
      <c r="ION1" s="4" t="s">
        <v>9309</v>
      </c>
      <c r="IOO1" s="4" t="s">
        <v>9310</v>
      </c>
      <c r="IOP1" s="4" t="s">
        <v>9311</v>
      </c>
      <c r="IOQ1" s="4" t="s">
        <v>9312</v>
      </c>
      <c r="IOR1" s="4" t="s">
        <v>9313</v>
      </c>
      <c r="IOS1" s="4" t="s">
        <v>9314</v>
      </c>
      <c r="IOT1" s="4" t="s">
        <v>9315</v>
      </c>
      <c r="IOU1" s="4" t="s">
        <v>9316</v>
      </c>
      <c r="IOV1" s="4" t="s">
        <v>9317</v>
      </c>
      <c r="IOW1" s="4" t="s">
        <v>9318</v>
      </c>
      <c r="IOX1" s="4" t="s">
        <v>9319</v>
      </c>
      <c r="IOY1" s="4" t="s">
        <v>9320</v>
      </c>
      <c r="IOZ1" s="4" t="s">
        <v>9321</v>
      </c>
      <c r="IPA1" s="4" t="s">
        <v>9322</v>
      </c>
      <c r="IPB1" s="4" t="s">
        <v>9323</v>
      </c>
      <c r="IPC1" s="4" t="s">
        <v>9324</v>
      </c>
      <c r="IPD1" s="4" t="s">
        <v>9325</v>
      </c>
      <c r="IPE1" s="4" t="s">
        <v>9326</v>
      </c>
      <c r="IPF1" s="4" t="s">
        <v>9327</v>
      </c>
      <c r="IPG1" s="4" t="s">
        <v>9328</v>
      </c>
      <c r="IPH1" s="4" t="s">
        <v>9329</v>
      </c>
      <c r="IPI1" s="4" t="s">
        <v>9330</v>
      </c>
      <c r="IPJ1" s="4" t="s">
        <v>9331</v>
      </c>
      <c r="IPK1" s="4" t="s">
        <v>9332</v>
      </c>
      <c r="IPL1" s="4" t="s">
        <v>9333</v>
      </c>
      <c r="IPM1" s="4" t="s">
        <v>9334</v>
      </c>
      <c r="IPN1" s="4" t="s">
        <v>9335</v>
      </c>
      <c r="IPO1" s="4" t="s">
        <v>9336</v>
      </c>
      <c r="IPP1" s="4" t="s">
        <v>9337</v>
      </c>
      <c r="IPQ1" s="4" t="s">
        <v>9338</v>
      </c>
      <c r="IPR1" s="4" t="s">
        <v>9339</v>
      </c>
      <c r="IPS1" s="4" t="s">
        <v>9340</v>
      </c>
      <c r="IPT1" s="4" t="s">
        <v>9341</v>
      </c>
      <c r="IPU1" s="4" t="s">
        <v>9342</v>
      </c>
      <c r="IPV1" s="4" t="s">
        <v>9343</v>
      </c>
      <c r="IPW1" s="4" t="s">
        <v>9344</v>
      </c>
      <c r="IPX1" s="4" t="s">
        <v>9345</v>
      </c>
      <c r="IPY1" s="4" t="s">
        <v>9346</v>
      </c>
      <c r="IPZ1" s="4" t="s">
        <v>9347</v>
      </c>
      <c r="IQA1" s="4" t="s">
        <v>9348</v>
      </c>
      <c r="IQB1" s="4" t="s">
        <v>9349</v>
      </c>
      <c r="IQC1" s="4" t="s">
        <v>9350</v>
      </c>
      <c r="IQD1" s="4" t="s">
        <v>9351</v>
      </c>
      <c r="IQE1" s="4" t="s">
        <v>9352</v>
      </c>
      <c r="IQF1" s="4" t="s">
        <v>9353</v>
      </c>
      <c r="IQG1" s="4" t="s">
        <v>9354</v>
      </c>
      <c r="IQH1" s="4" t="s">
        <v>9355</v>
      </c>
      <c r="IQI1" s="4" t="s">
        <v>9356</v>
      </c>
      <c r="IQJ1" s="4" t="s">
        <v>9357</v>
      </c>
      <c r="IQK1" s="4" t="s">
        <v>9358</v>
      </c>
      <c r="IQL1" s="4" t="s">
        <v>9359</v>
      </c>
      <c r="IQM1" s="4" t="s">
        <v>9360</v>
      </c>
      <c r="IQN1" s="4" t="s">
        <v>9361</v>
      </c>
      <c r="IQO1" s="4" t="s">
        <v>9362</v>
      </c>
      <c r="IQP1" s="4" t="s">
        <v>9363</v>
      </c>
      <c r="IQQ1" s="4" t="s">
        <v>9364</v>
      </c>
      <c r="IQR1" s="4" t="s">
        <v>9365</v>
      </c>
      <c r="IQS1" s="4" t="s">
        <v>9366</v>
      </c>
      <c r="IQT1" s="4" t="s">
        <v>9367</v>
      </c>
      <c r="IQU1" s="4" t="s">
        <v>9368</v>
      </c>
      <c r="IQV1" s="4" t="s">
        <v>9369</v>
      </c>
      <c r="IQW1" s="4" t="s">
        <v>9370</v>
      </c>
      <c r="IQX1" s="4" t="s">
        <v>9371</v>
      </c>
      <c r="IQY1" s="4" t="s">
        <v>9372</v>
      </c>
      <c r="IQZ1" s="4" t="s">
        <v>9373</v>
      </c>
      <c r="IRA1" s="4" t="s">
        <v>9374</v>
      </c>
      <c r="IRB1" s="4" t="s">
        <v>9375</v>
      </c>
      <c r="IRC1" s="4" t="s">
        <v>9376</v>
      </c>
      <c r="IRD1" s="4" t="s">
        <v>9377</v>
      </c>
      <c r="IRE1" s="4" t="s">
        <v>9378</v>
      </c>
      <c r="IRF1" s="4" t="s">
        <v>9379</v>
      </c>
      <c r="IRG1" s="4" t="s">
        <v>9380</v>
      </c>
      <c r="IRH1" s="4" t="s">
        <v>9381</v>
      </c>
      <c r="IRI1" s="4" t="s">
        <v>9382</v>
      </c>
      <c r="IRJ1" s="4" t="s">
        <v>9383</v>
      </c>
      <c r="IRK1" s="4" t="s">
        <v>9384</v>
      </c>
      <c r="IRL1" s="4" t="s">
        <v>9385</v>
      </c>
      <c r="IRM1" s="4" t="s">
        <v>9386</v>
      </c>
      <c r="IRN1" s="4" t="s">
        <v>9387</v>
      </c>
      <c r="IRO1" s="4" t="s">
        <v>9388</v>
      </c>
      <c r="IRP1" s="4" t="s">
        <v>9389</v>
      </c>
      <c r="IRQ1" s="4" t="s">
        <v>9390</v>
      </c>
      <c r="IRR1" s="4" t="s">
        <v>9391</v>
      </c>
      <c r="IRS1" s="4" t="s">
        <v>9392</v>
      </c>
      <c r="IRT1" s="4" t="s">
        <v>9393</v>
      </c>
      <c r="IRU1" s="4" t="s">
        <v>9394</v>
      </c>
      <c r="IRV1" s="4" t="s">
        <v>9395</v>
      </c>
      <c r="IRW1" s="4" t="s">
        <v>9396</v>
      </c>
      <c r="IRX1" s="4" t="s">
        <v>9397</v>
      </c>
      <c r="IRY1" s="4" t="s">
        <v>9398</v>
      </c>
      <c r="IRZ1" s="4" t="s">
        <v>9399</v>
      </c>
      <c r="ISA1" s="4" t="s">
        <v>9400</v>
      </c>
      <c r="ISB1" s="4" t="s">
        <v>9401</v>
      </c>
      <c r="ISC1" s="4" t="s">
        <v>9402</v>
      </c>
      <c r="ISD1" s="4" t="s">
        <v>9403</v>
      </c>
      <c r="ISE1" s="4" t="s">
        <v>9404</v>
      </c>
      <c r="ISF1" s="4" t="s">
        <v>9405</v>
      </c>
      <c r="ISG1" s="4" t="s">
        <v>9406</v>
      </c>
      <c r="ISH1" s="4" t="s">
        <v>9407</v>
      </c>
      <c r="ISI1" s="4" t="s">
        <v>9408</v>
      </c>
      <c r="ISJ1" s="4" t="s">
        <v>9409</v>
      </c>
      <c r="ISK1" s="4" t="s">
        <v>9410</v>
      </c>
      <c r="ISL1" s="4" t="s">
        <v>9411</v>
      </c>
      <c r="ISM1" s="4" t="s">
        <v>9412</v>
      </c>
      <c r="ISN1" s="4" t="s">
        <v>9413</v>
      </c>
      <c r="ISO1" s="4" t="s">
        <v>9414</v>
      </c>
      <c r="ISP1" s="4" t="s">
        <v>9415</v>
      </c>
      <c r="ISQ1" s="4" t="s">
        <v>9416</v>
      </c>
      <c r="ISR1" s="4" t="s">
        <v>9417</v>
      </c>
      <c r="ISS1" s="4" t="s">
        <v>9418</v>
      </c>
      <c r="IST1" s="4" t="s">
        <v>9419</v>
      </c>
      <c r="ISU1" s="4" t="s">
        <v>9420</v>
      </c>
      <c r="ISV1" s="4" t="s">
        <v>9421</v>
      </c>
      <c r="ISW1" s="4" t="s">
        <v>9422</v>
      </c>
      <c r="ISX1" s="4" t="s">
        <v>9423</v>
      </c>
      <c r="ISY1" s="4" t="s">
        <v>9424</v>
      </c>
      <c r="ISZ1" s="4" t="s">
        <v>9425</v>
      </c>
      <c r="ITA1" s="4" t="s">
        <v>9426</v>
      </c>
      <c r="ITB1" s="4" t="s">
        <v>9427</v>
      </c>
      <c r="ITC1" s="4" t="s">
        <v>9428</v>
      </c>
      <c r="ITD1" s="4" t="s">
        <v>9429</v>
      </c>
      <c r="ITE1" s="4" t="s">
        <v>9430</v>
      </c>
      <c r="ITF1" s="4" t="s">
        <v>9431</v>
      </c>
      <c r="ITG1" s="4" t="s">
        <v>9432</v>
      </c>
      <c r="ITH1" s="4" t="s">
        <v>9433</v>
      </c>
      <c r="ITI1" s="4" t="s">
        <v>9434</v>
      </c>
      <c r="ITJ1" s="4" t="s">
        <v>9435</v>
      </c>
      <c r="ITK1" s="4" t="s">
        <v>9436</v>
      </c>
      <c r="ITL1" s="4" t="s">
        <v>9437</v>
      </c>
      <c r="ITM1" s="4" t="s">
        <v>9438</v>
      </c>
      <c r="ITN1" s="4" t="s">
        <v>9439</v>
      </c>
      <c r="ITO1" s="4" t="s">
        <v>9440</v>
      </c>
      <c r="ITP1" s="4" t="s">
        <v>9441</v>
      </c>
      <c r="ITQ1" s="4" t="s">
        <v>9442</v>
      </c>
      <c r="ITR1" s="4" t="s">
        <v>9443</v>
      </c>
      <c r="ITS1" s="4" t="s">
        <v>9444</v>
      </c>
      <c r="ITT1" s="4" t="s">
        <v>9445</v>
      </c>
      <c r="ITU1" s="4" t="s">
        <v>9446</v>
      </c>
      <c r="ITV1" s="4" t="s">
        <v>9447</v>
      </c>
      <c r="ITW1" s="4" t="s">
        <v>9448</v>
      </c>
      <c r="ITX1" s="4" t="s">
        <v>9449</v>
      </c>
      <c r="ITY1" s="4" t="s">
        <v>9450</v>
      </c>
      <c r="ITZ1" s="4" t="s">
        <v>9451</v>
      </c>
      <c r="IUA1" s="4" t="s">
        <v>9452</v>
      </c>
      <c r="IUB1" s="4" t="s">
        <v>9453</v>
      </c>
      <c r="IUC1" s="4" t="s">
        <v>9454</v>
      </c>
      <c r="IUD1" s="4" t="s">
        <v>9455</v>
      </c>
      <c r="IUE1" s="4" t="s">
        <v>9456</v>
      </c>
      <c r="IUF1" s="4" t="s">
        <v>9457</v>
      </c>
      <c r="IUG1" s="4" t="s">
        <v>9458</v>
      </c>
      <c r="IUH1" s="4" t="s">
        <v>9459</v>
      </c>
      <c r="IUI1" s="4" t="s">
        <v>9460</v>
      </c>
      <c r="IUJ1" s="4" t="s">
        <v>9461</v>
      </c>
      <c r="IUK1" s="4" t="s">
        <v>9462</v>
      </c>
      <c r="IUL1" s="4" t="s">
        <v>9463</v>
      </c>
      <c r="IUM1" s="4" t="s">
        <v>9464</v>
      </c>
      <c r="IUN1" s="4" t="s">
        <v>9465</v>
      </c>
      <c r="IUO1" s="4" t="s">
        <v>9466</v>
      </c>
      <c r="IUP1" s="4" t="s">
        <v>9467</v>
      </c>
      <c r="IUQ1" s="4" t="s">
        <v>9468</v>
      </c>
      <c r="IUR1" s="4" t="s">
        <v>9469</v>
      </c>
      <c r="IUS1" s="4" t="s">
        <v>9470</v>
      </c>
      <c r="IUT1" s="4" t="s">
        <v>9471</v>
      </c>
      <c r="IUU1" s="4" t="s">
        <v>9472</v>
      </c>
      <c r="IUV1" s="4" t="s">
        <v>9473</v>
      </c>
      <c r="IUW1" s="4" t="s">
        <v>9474</v>
      </c>
      <c r="IUX1" s="4" t="s">
        <v>9475</v>
      </c>
      <c r="IUY1" s="4" t="s">
        <v>9476</v>
      </c>
      <c r="IUZ1" s="4" t="s">
        <v>9477</v>
      </c>
      <c r="IVA1" s="4" t="s">
        <v>9478</v>
      </c>
      <c r="IVB1" s="4" t="s">
        <v>9479</v>
      </c>
      <c r="IVC1" s="4" t="s">
        <v>9480</v>
      </c>
      <c r="IVD1" s="4" t="s">
        <v>9481</v>
      </c>
      <c r="IVE1" s="4" t="s">
        <v>9482</v>
      </c>
      <c r="IVF1" s="4" t="s">
        <v>9483</v>
      </c>
      <c r="IVG1" s="4" t="s">
        <v>9484</v>
      </c>
      <c r="IVH1" s="4" t="s">
        <v>9485</v>
      </c>
      <c r="IVI1" s="4" t="s">
        <v>9486</v>
      </c>
      <c r="IVJ1" s="4" t="s">
        <v>9487</v>
      </c>
      <c r="IVK1" s="4" t="s">
        <v>9488</v>
      </c>
      <c r="IVL1" s="4" t="s">
        <v>9489</v>
      </c>
      <c r="IVM1" s="4" t="s">
        <v>9490</v>
      </c>
      <c r="IVN1" s="4" t="s">
        <v>9491</v>
      </c>
      <c r="IVO1" s="4" t="s">
        <v>9492</v>
      </c>
      <c r="IVP1" s="4" t="s">
        <v>9493</v>
      </c>
      <c r="IVQ1" s="4" t="s">
        <v>9494</v>
      </c>
      <c r="IVR1" s="4" t="s">
        <v>9495</v>
      </c>
      <c r="IVS1" s="4" t="s">
        <v>9496</v>
      </c>
      <c r="IVT1" s="4" t="s">
        <v>9497</v>
      </c>
      <c r="IVU1" s="4" t="s">
        <v>9498</v>
      </c>
      <c r="IVV1" s="4" t="s">
        <v>9499</v>
      </c>
      <c r="IVW1" s="4" t="s">
        <v>9500</v>
      </c>
      <c r="IVX1" s="4" t="s">
        <v>9501</v>
      </c>
      <c r="IVY1" s="4" t="s">
        <v>9502</v>
      </c>
      <c r="IVZ1" s="4" t="s">
        <v>9503</v>
      </c>
      <c r="IWA1" s="4" t="s">
        <v>9504</v>
      </c>
      <c r="IWB1" s="4" t="s">
        <v>9505</v>
      </c>
      <c r="IWC1" s="4" t="s">
        <v>9506</v>
      </c>
      <c r="IWD1" s="4" t="s">
        <v>9507</v>
      </c>
      <c r="IWE1" s="4" t="s">
        <v>9508</v>
      </c>
      <c r="IWF1" s="4" t="s">
        <v>9509</v>
      </c>
      <c r="IWG1" s="4" t="s">
        <v>9510</v>
      </c>
      <c r="IWH1" s="4" t="s">
        <v>9511</v>
      </c>
      <c r="IWI1" s="4" t="s">
        <v>9512</v>
      </c>
      <c r="IWJ1" s="4" t="s">
        <v>9513</v>
      </c>
      <c r="IWK1" s="4" t="s">
        <v>9514</v>
      </c>
      <c r="IWL1" s="4" t="s">
        <v>9515</v>
      </c>
      <c r="IWM1" s="4" t="s">
        <v>9516</v>
      </c>
      <c r="IWN1" s="4" t="s">
        <v>9517</v>
      </c>
      <c r="IWO1" s="4" t="s">
        <v>9518</v>
      </c>
      <c r="IWP1" s="4" t="s">
        <v>9519</v>
      </c>
      <c r="IWQ1" s="4" t="s">
        <v>9520</v>
      </c>
      <c r="IWR1" s="4" t="s">
        <v>9521</v>
      </c>
      <c r="IWS1" s="4" t="s">
        <v>9522</v>
      </c>
      <c r="IWT1" s="4" t="s">
        <v>9523</v>
      </c>
      <c r="IWU1" s="4" t="s">
        <v>9524</v>
      </c>
      <c r="IWV1" s="4" t="s">
        <v>9525</v>
      </c>
      <c r="IWW1" s="4" t="s">
        <v>9526</v>
      </c>
      <c r="IWX1" s="4" t="s">
        <v>9527</v>
      </c>
      <c r="IWY1" s="4" t="s">
        <v>9528</v>
      </c>
      <c r="IWZ1" s="4" t="s">
        <v>9529</v>
      </c>
      <c r="IXA1" s="4" t="s">
        <v>9530</v>
      </c>
      <c r="IXB1" s="4" t="s">
        <v>9531</v>
      </c>
      <c r="IXC1" s="4" t="s">
        <v>9532</v>
      </c>
      <c r="IXD1" s="4" t="s">
        <v>9533</v>
      </c>
      <c r="IXE1" s="4" t="s">
        <v>9534</v>
      </c>
      <c r="IXF1" s="4" t="s">
        <v>9535</v>
      </c>
      <c r="IXG1" s="4" t="s">
        <v>9536</v>
      </c>
      <c r="IXH1" s="4" t="s">
        <v>9537</v>
      </c>
      <c r="IXI1" s="4" t="s">
        <v>9538</v>
      </c>
      <c r="IXJ1" s="4" t="s">
        <v>9539</v>
      </c>
      <c r="IXK1" s="4" t="s">
        <v>9540</v>
      </c>
      <c r="IXL1" s="4" t="s">
        <v>9541</v>
      </c>
      <c r="IXM1" s="4" t="s">
        <v>9542</v>
      </c>
      <c r="IXN1" s="4" t="s">
        <v>9543</v>
      </c>
      <c r="IXO1" s="4" t="s">
        <v>9544</v>
      </c>
      <c r="IXP1" s="4" t="s">
        <v>9545</v>
      </c>
      <c r="IXQ1" s="4" t="s">
        <v>9546</v>
      </c>
      <c r="IXR1" s="4" t="s">
        <v>9547</v>
      </c>
      <c r="IXS1" s="4" t="s">
        <v>9548</v>
      </c>
      <c r="IXT1" s="4" t="s">
        <v>9549</v>
      </c>
      <c r="IXU1" s="4" t="s">
        <v>9550</v>
      </c>
      <c r="IXV1" s="4" t="s">
        <v>9551</v>
      </c>
      <c r="IXW1" s="4" t="s">
        <v>9552</v>
      </c>
      <c r="IXX1" s="4" t="s">
        <v>9553</v>
      </c>
      <c r="IXY1" s="4" t="s">
        <v>9554</v>
      </c>
      <c r="IXZ1" s="4" t="s">
        <v>9555</v>
      </c>
      <c r="IYA1" s="4" t="s">
        <v>9556</v>
      </c>
      <c r="IYB1" s="4" t="s">
        <v>9557</v>
      </c>
      <c r="IYC1" s="4" t="s">
        <v>9558</v>
      </c>
      <c r="IYD1" s="4" t="s">
        <v>9559</v>
      </c>
      <c r="IYE1" s="4" t="s">
        <v>9560</v>
      </c>
      <c r="IYF1" s="4" t="s">
        <v>9561</v>
      </c>
      <c r="IYG1" s="4" t="s">
        <v>9562</v>
      </c>
      <c r="IYH1" s="4" t="s">
        <v>9563</v>
      </c>
      <c r="IYI1" s="4" t="s">
        <v>9564</v>
      </c>
      <c r="IYJ1" s="4" t="s">
        <v>9565</v>
      </c>
      <c r="IYK1" s="4" t="s">
        <v>9566</v>
      </c>
      <c r="IYL1" s="4" t="s">
        <v>9567</v>
      </c>
      <c r="IYM1" s="4" t="s">
        <v>9568</v>
      </c>
      <c r="IYN1" s="4" t="s">
        <v>9569</v>
      </c>
      <c r="IYO1" s="4" t="s">
        <v>9570</v>
      </c>
      <c r="IYP1" s="4" t="s">
        <v>9571</v>
      </c>
      <c r="IYQ1" s="4" t="s">
        <v>9572</v>
      </c>
      <c r="IYR1" s="4" t="s">
        <v>9573</v>
      </c>
      <c r="IYS1" s="4" t="s">
        <v>9574</v>
      </c>
      <c r="IYT1" s="4" t="s">
        <v>9575</v>
      </c>
      <c r="IYU1" s="4" t="s">
        <v>9576</v>
      </c>
      <c r="IYV1" s="4" t="s">
        <v>9577</v>
      </c>
      <c r="IYW1" s="4" t="s">
        <v>9578</v>
      </c>
      <c r="IYX1" s="4" t="s">
        <v>9579</v>
      </c>
      <c r="IYY1" s="4" t="s">
        <v>9580</v>
      </c>
      <c r="IYZ1" s="4" t="s">
        <v>9581</v>
      </c>
      <c r="IZA1" s="4" t="s">
        <v>9582</v>
      </c>
      <c r="IZB1" s="4" t="s">
        <v>9583</v>
      </c>
      <c r="IZC1" s="4" t="s">
        <v>9584</v>
      </c>
      <c r="IZD1" s="4" t="s">
        <v>9585</v>
      </c>
      <c r="IZE1" s="4" t="s">
        <v>9586</v>
      </c>
      <c r="IZF1" s="4" t="s">
        <v>9587</v>
      </c>
      <c r="IZG1" s="4" t="s">
        <v>9588</v>
      </c>
      <c r="IZH1" s="4" t="s">
        <v>9589</v>
      </c>
      <c r="IZI1" s="4" t="s">
        <v>9590</v>
      </c>
      <c r="IZJ1" s="4" t="s">
        <v>9591</v>
      </c>
      <c r="IZK1" s="4" t="s">
        <v>9592</v>
      </c>
      <c r="IZL1" s="4" t="s">
        <v>9593</v>
      </c>
      <c r="IZM1" s="4" t="s">
        <v>9594</v>
      </c>
      <c r="IZN1" s="4" t="s">
        <v>9595</v>
      </c>
      <c r="IZO1" s="4" t="s">
        <v>9596</v>
      </c>
      <c r="IZP1" s="4" t="s">
        <v>9597</v>
      </c>
      <c r="IZQ1" s="4" t="s">
        <v>9598</v>
      </c>
      <c r="IZR1" s="4" t="s">
        <v>9599</v>
      </c>
      <c r="IZS1" s="4" t="s">
        <v>9600</v>
      </c>
      <c r="IZT1" s="4" t="s">
        <v>9601</v>
      </c>
      <c r="IZU1" s="4" t="s">
        <v>9602</v>
      </c>
      <c r="IZV1" s="4" t="s">
        <v>9603</v>
      </c>
      <c r="IZW1" s="4" t="s">
        <v>9604</v>
      </c>
      <c r="IZX1" s="4" t="s">
        <v>9605</v>
      </c>
      <c r="IZY1" s="4" t="s">
        <v>9606</v>
      </c>
      <c r="IZZ1" s="4" t="s">
        <v>9607</v>
      </c>
      <c r="JAA1" s="4" t="s">
        <v>9608</v>
      </c>
      <c r="JAB1" s="4" t="s">
        <v>9609</v>
      </c>
      <c r="JAC1" s="4" t="s">
        <v>9610</v>
      </c>
      <c r="JAD1" s="4" t="s">
        <v>9611</v>
      </c>
      <c r="JAE1" s="4" t="s">
        <v>9612</v>
      </c>
      <c r="JAF1" s="4" t="s">
        <v>9613</v>
      </c>
      <c r="JAG1" s="4" t="s">
        <v>9614</v>
      </c>
      <c r="JAH1" s="4" t="s">
        <v>9615</v>
      </c>
      <c r="JAI1" s="4" t="s">
        <v>9616</v>
      </c>
      <c r="JAJ1" s="4" t="s">
        <v>9617</v>
      </c>
      <c r="JAK1" s="4" t="s">
        <v>9618</v>
      </c>
      <c r="JAL1" s="4" t="s">
        <v>9619</v>
      </c>
      <c r="JAM1" s="4" t="s">
        <v>9620</v>
      </c>
      <c r="JAN1" s="4" t="s">
        <v>9621</v>
      </c>
      <c r="JAO1" s="4" t="s">
        <v>9622</v>
      </c>
      <c r="JAP1" s="4" t="s">
        <v>9623</v>
      </c>
      <c r="JAQ1" s="4" t="s">
        <v>9624</v>
      </c>
      <c r="JAR1" s="4" t="s">
        <v>9625</v>
      </c>
      <c r="JAS1" s="4" t="s">
        <v>9626</v>
      </c>
      <c r="JAT1" s="4" t="s">
        <v>9627</v>
      </c>
      <c r="JAU1" s="4" t="s">
        <v>9628</v>
      </c>
      <c r="JAV1" s="4" t="s">
        <v>9629</v>
      </c>
      <c r="JAW1" s="4" t="s">
        <v>9630</v>
      </c>
      <c r="JAX1" s="4" t="s">
        <v>9631</v>
      </c>
      <c r="JAY1" s="4" t="s">
        <v>9632</v>
      </c>
      <c r="JAZ1" s="4" t="s">
        <v>9633</v>
      </c>
      <c r="JBA1" s="4" t="s">
        <v>9634</v>
      </c>
      <c r="JBB1" s="4" t="s">
        <v>9635</v>
      </c>
      <c r="JBC1" s="4" t="s">
        <v>9636</v>
      </c>
      <c r="JBD1" s="4" t="s">
        <v>9637</v>
      </c>
      <c r="JBE1" s="4" t="s">
        <v>9638</v>
      </c>
      <c r="JBF1" s="4" t="s">
        <v>9639</v>
      </c>
      <c r="JBG1" s="4" t="s">
        <v>9640</v>
      </c>
      <c r="JBH1" s="4" t="s">
        <v>9641</v>
      </c>
      <c r="JBI1" s="4" t="s">
        <v>9642</v>
      </c>
      <c r="JBJ1" s="4" t="s">
        <v>9643</v>
      </c>
      <c r="JBK1" s="4" t="s">
        <v>9644</v>
      </c>
      <c r="JBL1" s="4" t="s">
        <v>9645</v>
      </c>
      <c r="JBM1" s="4" t="s">
        <v>9646</v>
      </c>
      <c r="JBN1" s="4" t="s">
        <v>9647</v>
      </c>
      <c r="JBO1" s="4" t="s">
        <v>9648</v>
      </c>
      <c r="JBP1" s="4" t="s">
        <v>9649</v>
      </c>
      <c r="JBQ1" s="4" t="s">
        <v>9650</v>
      </c>
      <c r="JBR1" s="4" t="s">
        <v>9651</v>
      </c>
      <c r="JBS1" s="4" t="s">
        <v>9652</v>
      </c>
      <c r="JBT1" s="4" t="s">
        <v>9653</v>
      </c>
      <c r="JBU1" s="4" t="s">
        <v>9654</v>
      </c>
      <c r="JBV1" s="4" t="s">
        <v>9655</v>
      </c>
      <c r="JBW1" s="4" t="s">
        <v>9656</v>
      </c>
      <c r="JBX1" s="4" t="s">
        <v>9657</v>
      </c>
      <c r="JBY1" s="4" t="s">
        <v>9658</v>
      </c>
      <c r="JBZ1" s="4" t="s">
        <v>9659</v>
      </c>
      <c r="JCA1" s="4" t="s">
        <v>9660</v>
      </c>
      <c r="JCB1" s="4" t="s">
        <v>9661</v>
      </c>
      <c r="JCC1" s="4" t="s">
        <v>9662</v>
      </c>
      <c r="JCD1" s="4" t="s">
        <v>9663</v>
      </c>
      <c r="JCE1" s="4" t="s">
        <v>9664</v>
      </c>
      <c r="JCF1" s="4" t="s">
        <v>9665</v>
      </c>
      <c r="JCG1" s="4" t="s">
        <v>9666</v>
      </c>
      <c r="JCH1" s="4" t="s">
        <v>9667</v>
      </c>
      <c r="JCI1" s="4" t="s">
        <v>9668</v>
      </c>
      <c r="JCJ1" s="4" t="s">
        <v>9669</v>
      </c>
      <c r="JCK1" s="4" t="s">
        <v>9670</v>
      </c>
      <c r="JCL1" s="4" t="s">
        <v>9671</v>
      </c>
      <c r="JCM1" s="4" t="s">
        <v>9672</v>
      </c>
      <c r="JCN1" s="4" t="s">
        <v>9673</v>
      </c>
      <c r="JCO1" s="4" t="s">
        <v>9674</v>
      </c>
      <c r="JCP1" s="4" t="s">
        <v>9675</v>
      </c>
      <c r="JCQ1" s="4" t="s">
        <v>9676</v>
      </c>
      <c r="JCR1" s="4" t="s">
        <v>9677</v>
      </c>
      <c r="JCS1" s="4" t="s">
        <v>9678</v>
      </c>
      <c r="JCT1" s="4" t="s">
        <v>9679</v>
      </c>
      <c r="JCU1" s="4" t="s">
        <v>9680</v>
      </c>
      <c r="JCV1" s="4" t="s">
        <v>9681</v>
      </c>
      <c r="JCW1" s="4" t="s">
        <v>9682</v>
      </c>
      <c r="JCX1" s="4" t="s">
        <v>9683</v>
      </c>
      <c r="JCY1" s="4" t="s">
        <v>9684</v>
      </c>
      <c r="JCZ1" s="4" t="s">
        <v>9685</v>
      </c>
      <c r="JDA1" s="4" t="s">
        <v>9686</v>
      </c>
      <c r="JDB1" s="4" t="s">
        <v>9687</v>
      </c>
      <c r="JDC1" s="4" t="s">
        <v>9688</v>
      </c>
      <c r="JDD1" s="4" t="s">
        <v>9689</v>
      </c>
      <c r="JDE1" s="4" t="s">
        <v>9690</v>
      </c>
      <c r="JDF1" s="4" t="s">
        <v>9691</v>
      </c>
      <c r="JDG1" s="4" t="s">
        <v>9692</v>
      </c>
      <c r="JDH1" s="4" t="s">
        <v>9693</v>
      </c>
      <c r="JDI1" s="4" t="s">
        <v>9694</v>
      </c>
      <c r="JDJ1" s="4" t="s">
        <v>9695</v>
      </c>
      <c r="JDK1" s="4" t="s">
        <v>9696</v>
      </c>
      <c r="JDL1" s="4" t="s">
        <v>9697</v>
      </c>
      <c r="JDM1" s="4" t="s">
        <v>9698</v>
      </c>
      <c r="JDN1" s="4" t="s">
        <v>9699</v>
      </c>
      <c r="JDO1" s="4" t="s">
        <v>9700</v>
      </c>
      <c r="JDP1" s="4" t="s">
        <v>9701</v>
      </c>
      <c r="JDQ1" s="4" t="s">
        <v>9702</v>
      </c>
      <c r="JDR1" s="4" t="s">
        <v>9703</v>
      </c>
      <c r="JDS1" s="4" t="s">
        <v>9704</v>
      </c>
      <c r="JDT1" s="4" t="s">
        <v>9705</v>
      </c>
      <c r="JDU1" s="4" t="s">
        <v>9706</v>
      </c>
      <c r="JDV1" s="4" t="s">
        <v>9707</v>
      </c>
      <c r="JDW1" s="4" t="s">
        <v>9708</v>
      </c>
      <c r="JDX1" s="4" t="s">
        <v>9709</v>
      </c>
      <c r="JDY1" s="4" t="s">
        <v>9710</v>
      </c>
      <c r="JDZ1" s="4" t="s">
        <v>9711</v>
      </c>
      <c r="JEA1" s="4" t="s">
        <v>9712</v>
      </c>
      <c r="JEB1" s="4" t="s">
        <v>9713</v>
      </c>
      <c r="JEC1" s="4" t="s">
        <v>9714</v>
      </c>
      <c r="JED1" s="4" t="s">
        <v>9715</v>
      </c>
      <c r="JEE1" s="4" t="s">
        <v>9716</v>
      </c>
      <c r="JEF1" s="4" t="s">
        <v>9717</v>
      </c>
      <c r="JEG1" s="4" t="s">
        <v>9718</v>
      </c>
      <c r="JEH1" s="4" t="s">
        <v>9719</v>
      </c>
      <c r="JEI1" s="4" t="s">
        <v>9720</v>
      </c>
      <c r="JEJ1" s="4" t="s">
        <v>9721</v>
      </c>
      <c r="JEK1" s="4" t="s">
        <v>9722</v>
      </c>
      <c r="JEL1" s="4" t="s">
        <v>9723</v>
      </c>
      <c r="JEM1" s="4" t="s">
        <v>9724</v>
      </c>
      <c r="JEN1" s="4" t="s">
        <v>9725</v>
      </c>
      <c r="JEO1" s="4" t="s">
        <v>9726</v>
      </c>
      <c r="JEP1" s="4" t="s">
        <v>9727</v>
      </c>
      <c r="JEQ1" s="4" t="s">
        <v>9728</v>
      </c>
      <c r="JER1" s="4" t="s">
        <v>9729</v>
      </c>
      <c r="JES1" s="4" t="s">
        <v>9730</v>
      </c>
      <c r="JET1" s="4" t="s">
        <v>9731</v>
      </c>
      <c r="JEU1" s="4" t="s">
        <v>9732</v>
      </c>
      <c r="JEV1" s="4" t="s">
        <v>9733</v>
      </c>
      <c r="JEW1" s="4" t="s">
        <v>9734</v>
      </c>
      <c r="JEX1" s="4" t="s">
        <v>9735</v>
      </c>
      <c r="JEY1" s="4" t="s">
        <v>9736</v>
      </c>
      <c r="JEZ1" s="4" t="s">
        <v>9737</v>
      </c>
      <c r="JFA1" s="4" t="s">
        <v>9738</v>
      </c>
      <c r="JFB1" s="4" t="s">
        <v>9739</v>
      </c>
      <c r="JFC1" s="4" t="s">
        <v>9740</v>
      </c>
      <c r="JFD1" s="4" t="s">
        <v>9741</v>
      </c>
      <c r="JFE1" s="4" t="s">
        <v>9742</v>
      </c>
      <c r="JFF1" s="4" t="s">
        <v>9743</v>
      </c>
      <c r="JFG1" s="4" t="s">
        <v>9744</v>
      </c>
      <c r="JFH1" s="4" t="s">
        <v>9745</v>
      </c>
      <c r="JFI1" s="4" t="s">
        <v>9746</v>
      </c>
      <c r="JFJ1" s="4" t="s">
        <v>9747</v>
      </c>
      <c r="JFK1" s="4" t="s">
        <v>9748</v>
      </c>
      <c r="JFL1" s="4" t="s">
        <v>9749</v>
      </c>
      <c r="JFM1" s="4" t="s">
        <v>9750</v>
      </c>
      <c r="JFN1" s="4" t="s">
        <v>9751</v>
      </c>
      <c r="JFO1" s="4" t="s">
        <v>9752</v>
      </c>
      <c r="JFP1" s="4" t="s">
        <v>9753</v>
      </c>
      <c r="JFQ1" s="4" t="s">
        <v>9754</v>
      </c>
      <c r="JFR1" s="4" t="s">
        <v>9755</v>
      </c>
      <c r="JFS1" s="4" t="s">
        <v>9756</v>
      </c>
      <c r="JFT1" s="4" t="s">
        <v>9757</v>
      </c>
      <c r="JFU1" s="4" t="s">
        <v>9758</v>
      </c>
      <c r="JFV1" s="4" t="s">
        <v>9759</v>
      </c>
      <c r="JFW1" s="4" t="s">
        <v>9760</v>
      </c>
      <c r="JFX1" s="4" t="s">
        <v>9761</v>
      </c>
      <c r="JFY1" s="4" t="s">
        <v>9762</v>
      </c>
      <c r="JFZ1" s="4" t="s">
        <v>9763</v>
      </c>
      <c r="JGA1" s="4" t="s">
        <v>9764</v>
      </c>
      <c r="JGB1" s="4" t="s">
        <v>9765</v>
      </c>
      <c r="JGC1" s="4" t="s">
        <v>9766</v>
      </c>
      <c r="JGD1" s="4" t="s">
        <v>9767</v>
      </c>
      <c r="JGE1" s="4" t="s">
        <v>9768</v>
      </c>
      <c r="JGF1" s="4" t="s">
        <v>9769</v>
      </c>
      <c r="JGG1" s="4" t="s">
        <v>9770</v>
      </c>
      <c r="JGH1" s="4" t="s">
        <v>9771</v>
      </c>
      <c r="JGI1" s="4" t="s">
        <v>9772</v>
      </c>
      <c r="JGJ1" s="4" t="s">
        <v>9773</v>
      </c>
      <c r="JGK1" s="4" t="s">
        <v>9774</v>
      </c>
      <c r="JGL1" s="4" t="s">
        <v>9775</v>
      </c>
      <c r="JGM1" s="4" t="s">
        <v>9776</v>
      </c>
      <c r="JGN1" s="4" t="s">
        <v>9777</v>
      </c>
      <c r="JGO1" s="4" t="s">
        <v>9778</v>
      </c>
      <c r="JGP1" s="4" t="s">
        <v>9779</v>
      </c>
      <c r="JGQ1" s="4" t="s">
        <v>9780</v>
      </c>
      <c r="JGR1" s="4" t="s">
        <v>9781</v>
      </c>
      <c r="JGS1" s="4" t="s">
        <v>9782</v>
      </c>
      <c r="JGT1" s="4" t="s">
        <v>9783</v>
      </c>
      <c r="JGU1" s="4" t="s">
        <v>9784</v>
      </c>
      <c r="JGV1" s="4" t="s">
        <v>9785</v>
      </c>
      <c r="JGW1" s="4" t="s">
        <v>9786</v>
      </c>
      <c r="JGX1" s="4" t="s">
        <v>9787</v>
      </c>
      <c r="JGY1" s="4" t="s">
        <v>9788</v>
      </c>
      <c r="JGZ1" s="4" t="s">
        <v>9789</v>
      </c>
      <c r="JHA1" s="4" t="s">
        <v>9790</v>
      </c>
      <c r="JHB1" s="4" t="s">
        <v>9791</v>
      </c>
      <c r="JHC1" s="4" t="s">
        <v>9792</v>
      </c>
      <c r="JHD1" s="4" t="s">
        <v>9793</v>
      </c>
      <c r="JHE1" s="4" t="s">
        <v>9794</v>
      </c>
      <c r="JHF1" s="4" t="s">
        <v>9795</v>
      </c>
      <c r="JHG1" s="4" t="s">
        <v>9796</v>
      </c>
      <c r="JHH1" s="4" t="s">
        <v>9797</v>
      </c>
      <c r="JHI1" s="4" t="s">
        <v>9798</v>
      </c>
      <c r="JHJ1" s="4" t="s">
        <v>9799</v>
      </c>
      <c r="JHK1" s="4" t="s">
        <v>9800</v>
      </c>
      <c r="JHL1" s="4" t="s">
        <v>9801</v>
      </c>
      <c r="JHM1" s="4" t="s">
        <v>9802</v>
      </c>
      <c r="JHN1" s="4" t="s">
        <v>9803</v>
      </c>
      <c r="JHO1" s="4" t="s">
        <v>9804</v>
      </c>
      <c r="JHP1" s="4" t="s">
        <v>9805</v>
      </c>
      <c r="JHQ1" s="4" t="s">
        <v>9806</v>
      </c>
      <c r="JHR1" s="4" t="s">
        <v>9807</v>
      </c>
      <c r="JHS1" s="4" t="s">
        <v>9808</v>
      </c>
      <c r="JHT1" s="4" t="s">
        <v>9809</v>
      </c>
      <c r="JHU1" s="4" t="s">
        <v>9810</v>
      </c>
      <c r="JHV1" s="4" t="s">
        <v>9811</v>
      </c>
      <c r="JHW1" s="4" t="s">
        <v>9812</v>
      </c>
      <c r="JHX1" s="4" t="s">
        <v>9813</v>
      </c>
      <c r="JHY1" s="4" t="s">
        <v>9814</v>
      </c>
      <c r="JHZ1" s="4" t="s">
        <v>9815</v>
      </c>
      <c r="JIA1" s="4" t="s">
        <v>9816</v>
      </c>
      <c r="JIB1" s="4" t="s">
        <v>9817</v>
      </c>
      <c r="JIC1" s="4" t="s">
        <v>9818</v>
      </c>
      <c r="JID1" s="4" t="s">
        <v>9819</v>
      </c>
      <c r="JIE1" s="4" t="s">
        <v>9820</v>
      </c>
      <c r="JIF1" s="4" t="s">
        <v>9821</v>
      </c>
      <c r="JIG1" s="4" t="s">
        <v>9822</v>
      </c>
      <c r="JIH1" s="4" t="s">
        <v>9823</v>
      </c>
      <c r="JII1" s="4" t="s">
        <v>9824</v>
      </c>
      <c r="JIJ1" s="4" t="s">
        <v>9825</v>
      </c>
      <c r="JIK1" s="4" t="s">
        <v>9826</v>
      </c>
      <c r="JIL1" s="4" t="s">
        <v>9827</v>
      </c>
      <c r="JIM1" s="4" t="s">
        <v>9828</v>
      </c>
      <c r="JIN1" s="4" t="s">
        <v>9829</v>
      </c>
      <c r="JIO1" s="4" t="s">
        <v>9830</v>
      </c>
      <c r="JIP1" s="4" t="s">
        <v>9831</v>
      </c>
      <c r="JIQ1" s="4" t="s">
        <v>9832</v>
      </c>
      <c r="JIR1" s="4" t="s">
        <v>9833</v>
      </c>
      <c r="JIS1" s="4" t="s">
        <v>9834</v>
      </c>
      <c r="JIT1" s="4" t="s">
        <v>9835</v>
      </c>
      <c r="JIU1" s="4" t="s">
        <v>9836</v>
      </c>
      <c r="JIV1" s="4" t="s">
        <v>9837</v>
      </c>
      <c r="JIW1" s="4" t="s">
        <v>9838</v>
      </c>
      <c r="JIX1" s="4" t="s">
        <v>9839</v>
      </c>
      <c r="JIY1" s="4" t="s">
        <v>9840</v>
      </c>
      <c r="JIZ1" s="4" t="s">
        <v>9841</v>
      </c>
      <c r="JJA1" s="4" t="s">
        <v>9842</v>
      </c>
      <c r="JJB1" s="4" t="s">
        <v>9843</v>
      </c>
      <c r="JJC1" s="4" t="s">
        <v>9844</v>
      </c>
      <c r="JJD1" s="4" t="s">
        <v>9845</v>
      </c>
      <c r="JJE1" s="4" t="s">
        <v>9846</v>
      </c>
      <c r="JJF1" s="4" t="s">
        <v>9847</v>
      </c>
      <c r="JJG1" s="4" t="s">
        <v>9848</v>
      </c>
      <c r="JJH1" s="4" t="s">
        <v>9849</v>
      </c>
      <c r="JJI1" s="4" t="s">
        <v>9850</v>
      </c>
      <c r="JJJ1" s="4" t="s">
        <v>9851</v>
      </c>
      <c r="JJK1" s="4" t="s">
        <v>9852</v>
      </c>
      <c r="JJL1" s="4" t="s">
        <v>9853</v>
      </c>
      <c r="JJM1" s="4" t="s">
        <v>9854</v>
      </c>
      <c r="JJN1" s="4" t="s">
        <v>9855</v>
      </c>
      <c r="JJO1" s="4" t="s">
        <v>9856</v>
      </c>
      <c r="JJP1" s="4" t="s">
        <v>9857</v>
      </c>
      <c r="JJQ1" s="4" t="s">
        <v>9858</v>
      </c>
      <c r="JJR1" s="4" t="s">
        <v>9859</v>
      </c>
      <c r="JJS1" s="4" t="s">
        <v>9860</v>
      </c>
      <c r="JJT1" s="4" t="s">
        <v>9861</v>
      </c>
      <c r="JJU1" s="4" t="s">
        <v>9862</v>
      </c>
      <c r="JJV1" s="4" t="s">
        <v>9863</v>
      </c>
      <c r="JJW1" s="4" t="s">
        <v>9864</v>
      </c>
      <c r="JJX1" s="4" t="s">
        <v>9865</v>
      </c>
      <c r="JJY1" s="4" t="s">
        <v>9866</v>
      </c>
      <c r="JJZ1" s="4" t="s">
        <v>9867</v>
      </c>
      <c r="JKA1" s="4" t="s">
        <v>9868</v>
      </c>
      <c r="JKB1" s="4" t="s">
        <v>9869</v>
      </c>
      <c r="JKC1" s="4" t="s">
        <v>9870</v>
      </c>
      <c r="JKD1" s="4" t="s">
        <v>9871</v>
      </c>
      <c r="JKE1" s="4" t="s">
        <v>9872</v>
      </c>
      <c r="JKF1" s="4" t="s">
        <v>9873</v>
      </c>
      <c r="JKG1" s="4" t="s">
        <v>9874</v>
      </c>
      <c r="JKH1" s="4" t="s">
        <v>9875</v>
      </c>
      <c r="JKI1" s="4" t="s">
        <v>9876</v>
      </c>
      <c r="JKJ1" s="4" t="s">
        <v>9877</v>
      </c>
      <c r="JKK1" s="4" t="s">
        <v>9878</v>
      </c>
      <c r="JKL1" s="4" t="s">
        <v>9879</v>
      </c>
      <c r="JKM1" s="4" t="s">
        <v>9880</v>
      </c>
      <c r="JKN1" s="4" t="s">
        <v>9881</v>
      </c>
      <c r="JKO1" s="4" t="s">
        <v>9882</v>
      </c>
      <c r="JKP1" s="4" t="s">
        <v>9883</v>
      </c>
      <c r="JKQ1" s="4" t="s">
        <v>9884</v>
      </c>
      <c r="JKR1" s="4" t="s">
        <v>9885</v>
      </c>
      <c r="JKS1" s="4" t="s">
        <v>9886</v>
      </c>
      <c r="JKT1" s="4" t="s">
        <v>9887</v>
      </c>
      <c r="JKU1" s="4" t="s">
        <v>9888</v>
      </c>
      <c r="JKV1" s="4" t="s">
        <v>9889</v>
      </c>
      <c r="JKW1" s="4" t="s">
        <v>9890</v>
      </c>
      <c r="JKX1" s="4" t="s">
        <v>9891</v>
      </c>
      <c r="JKY1" s="4" t="s">
        <v>9892</v>
      </c>
      <c r="JKZ1" s="4" t="s">
        <v>9893</v>
      </c>
      <c r="JLA1" s="4" t="s">
        <v>9894</v>
      </c>
      <c r="JLB1" s="4" t="s">
        <v>9895</v>
      </c>
      <c r="JLC1" s="4" t="s">
        <v>9896</v>
      </c>
      <c r="JLD1" s="4" t="s">
        <v>9897</v>
      </c>
      <c r="JLE1" s="4" t="s">
        <v>9898</v>
      </c>
      <c r="JLF1" s="4" t="s">
        <v>9899</v>
      </c>
      <c r="JLG1" s="4" t="s">
        <v>9900</v>
      </c>
      <c r="JLH1" s="4" t="s">
        <v>9901</v>
      </c>
      <c r="JLI1" s="4" t="s">
        <v>9902</v>
      </c>
      <c r="JLJ1" s="4" t="s">
        <v>9903</v>
      </c>
      <c r="JLK1" s="4" t="s">
        <v>9904</v>
      </c>
      <c r="JLL1" s="4" t="s">
        <v>9905</v>
      </c>
      <c r="JLM1" s="4" t="s">
        <v>9906</v>
      </c>
      <c r="JLN1" s="4" t="s">
        <v>9907</v>
      </c>
      <c r="JLO1" s="4" t="s">
        <v>9908</v>
      </c>
      <c r="JLP1" s="4" t="s">
        <v>9909</v>
      </c>
      <c r="JLQ1" s="4" t="s">
        <v>9910</v>
      </c>
      <c r="JLR1" s="4" t="s">
        <v>9911</v>
      </c>
      <c r="JLS1" s="4" t="s">
        <v>9912</v>
      </c>
      <c r="JLT1" s="4" t="s">
        <v>9913</v>
      </c>
      <c r="JLU1" s="4" t="s">
        <v>9914</v>
      </c>
      <c r="JLV1" s="4" t="s">
        <v>9915</v>
      </c>
      <c r="JLW1" s="4" t="s">
        <v>9916</v>
      </c>
      <c r="JLX1" s="4" t="s">
        <v>9917</v>
      </c>
      <c r="JLY1" s="4" t="s">
        <v>9918</v>
      </c>
      <c r="JLZ1" s="4" t="s">
        <v>9919</v>
      </c>
      <c r="JMA1" s="4" t="s">
        <v>9920</v>
      </c>
      <c r="JMB1" s="4" t="s">
        <v>9921</v>
      </c>
      <c r="JMC1" s="4" t="s">
        <v>9922</v>
      </c>
      <c r="JMD1" s="4" t="s">
        <v>9923</v>
      </c>
      <c r="JME1" s="4" t="s">
        <v>9924</v>
      </c>
      <c r="JMF1" s="4" t="s">
        <v>9925</v>
      </c>
      <c r="JMG1" s="4" t="s">
        <v>9926</v>
      </c>
      <c r="JMH1" s="4" t="s">
        <v>9927</v>
      </c>
      <c r="JMI1" s="4" t="s">
        <v>9928</v>
      </c>
      <c r="JMJ1" s="4" t="s">
        <v>9929</v>
      </c>
      <c r="JMK1" s="4" t="s">
        <v>9930</v>
      </c>
      <c r="JML1" s="4" t="s">
        <v>9931</v>
      </c>
      <c r="JMM1" s="4" t="s">
        <v>9932</v>
      </c>
      <c r="JMN1" s="4" t="s">
        <v>9933</v>
      </c>
      <c r="JMO1" s="4" t="s">
        <v>9934</v>
      </c>
      <c r="JMP1" s="4" t="s">
        <v>9935</v>
      </c>
      <c r="JMQ1" s="4" t="s">
        <v>9936</v>
      </c>
      <c r="JMR1" s="4" t="s">
        <v>9937</v>
      </c>
      <c r="JMS1" s="4" t="s">
        <v>9938</v>
      </c>
      <c r="JMT1" s="4" t="s">
        <v>9939</v>
      </c>
      <c r="JMU1" s="4" t="s">
        <v>9940</v>
      </c>
      <c r="JMV1" s="4" t="s">
        <v>9941</v>
      </c>
      <c r="JMW1" s="4" t="s">
        <v>9942</v>
      </c>
      <c r="JMX1" s="4" t="s">
        <v>9943</v>
      </c>
      <c r="JMY1" s="4" t="s">
        <v>9944</v>
      </c>
      <c r="JMZ1" s="4" t="s">
        <v>9945</v>
      </c>
      <c r="JNA1" s="4" t="s">
        <v>9946</v>
      </c>
      <c r="JNB1" s="4" t="s">
        <v>9947</v>
      </c>
      <c r="JNC1" s="4" t="s">
        <v>9948</v>
      </c>
      <c r="JND1" s="4" t="s">
        <v>9949</v>
      </c>
      <c r="JNE1" s="4" t="s">
        <v>9950</v>
      </c>
      <c r="JNF1" s="4" t="s">
        <v>9951</v>
      </c>
      <c r="JNG1" s="4" t="s">
        <v>9952</v>
      </c>
      <c r="JNH1" s="4" t="s">
        <v>9953</v>
      </c>
      <c r="JNI1" s="4" t="s">
        <v>9954</v>
      </c>
      <c r="JNJ1" s="4" t="s">
        <v>9955</v>
      </c>
      <c r="JNK1" s="4" t="s">
        <v>9956</v>
      </c>
      <c r="JNL1" s="4" t="s">
        <v>9957</v>
      </c>
      <c r="JNM1" s="4" t="s">
        <v>9958</v>
      </c>
      <c r="JNN1" s="4" t="s">
        <v>9959</v>
      </c>
      <c r="JNO1" s="4" t="s">
        <v>9960</v>
      </c>
      <c r="JNP1" s="4" t="s">
        <v>9961</v>
      </c>
      <c r="JNQ1" s="4" t="s">
        <v>9962</v>
      </c>
      <c r="JNR1" s="4" t="s">
        <v>9963</v>
      </c>
      <c r="JNS1" s="4" t="s">
        <v>9964</v>
      </c>
      <c r="JNT1" s="4" t="s">
        <v>9965</v>
      </c>
      <c r="JNU1" s="4" t="s">
        <v>9966</v>
      </c>
      <c r="JNV1" s="4" t="s">
        <v>9967</v>
      </c>
      <c r="JNW1" s="4" t="s">
        <v>9968</v>
      </c>
      <c r="JNX1" s="4" t="s">
        <v>9969</v>
      </c>
      <c r="JNY1" s="4" t="s">
        <v>9970</v>
      </c>
      <c r="JNZ1" s="4" t="s">
        <v>9971</v>
      </c>
      <c r="JOA1" s="4" t="s">
        <v>9972</v>
      </c>
      <c r="JOB1" s="4" t="s">
        <v>9973</v>
      </c>
      <c r="JOC1" s="4" t="s">
        <v>9974</v>
      </c>
      <c r="JOD1" s="4" t="s">
        <v>9975</v>
      </c>
      <c r="JOE1" s="4" t="s">
        <v>9976</v>
      </c>
      <c r="JOF1" s="4" t="s">
        <v>9977</v>
      </c>
      <c r="JOG1" s="4" t="s">
        <v>9978</v>
      </c>
      <c r="JOH1" s="4" t="s">
        <v>9979</v>
      </c>
      <c r="JOI1" s="4" t="s">
        <v>9980</v>
      </c>
      <c r="JOJ1" s="4" t="s">
        <v>9981</v>
      </c>
      <c r="JOK1" s="4" t="s">
        <v>9982</v>
      </c>
      <c r="JOL1" s="4" t="s">
        <v>9983</v>
      </c>
      <c r="JOM1" s="4" t="s">
        <v>9984</v>
      </c>
      <c r="JON1" s="4" t="s">
        <v>9985</v>
      </c>
      <c r="JOO1" s="4" t="s">
        <v>9986</v>
      </c>
      <c r="JOP1" s="4" t="s">
        <v>9987</v>
      </c>
      <c r="JOQ1" s="4" t="s">
        <v>9988</v>
      </c>
      <c r="JOR1" s="4" t="s">
        <v>9989</v>
      </c>
      <c r="JOS1" s="4" t="s">
        <v>9990</v>
      </c>
      <c r="JOT1" s="4" t="s">
        <v>9991</v>
      </c>
      <c r="JOU1" s="4" t="s">
        <v>9992</v>
      </c>
      <c r="JOV1" s="4" t="s">
        <v>9993</v>
      </c>
      <c r="JOW1" s="4" t="s">
        <v>9994</v>
      </c>
      <c r="JOX1" s="4" t="s">
        <v>9995</v>
      </c>
      <c r="JOY1" s="4" t="s">
        <v>9996</v>
      </c>
      <c r="JOZ1" s="4" t="s">
        <v>9997</v>
      </c>
      <c r="JPA1" s="4" t="s">
        <v>9998</v>
      </c>
      <c r="JPB1" s="4" t="s">
        <v>9999</v>
      </c>
      <c r="JPC1" s="4" t="s">
        <v>10000</v>
      </c>
      <c r="JPD1" s="4" t="s">
        <v>10001</v>
      </c>
      <c r="JPE1" s="4" t="s">
        <v>10002</v>
      </c>
      <c r="JPF1" s="4" t="s">
        <v>10003</v>
      </c>
      <c r="JPG1" s="4" t="s">
        <v>10004</v>
      </c>
      <c r="JPH1" s="4" t="s">
        <v>10005</v>
      </c>
      <c r="JPI1" s="4" t="s">
        <v>10006</v>
      </c>
      <c r="JPJ1" s="4" t="s">
        <v>10007</v>
      </c>
      <c r="JPK1" s="4" t="s">
        <v>10008</v>
      </c>
      <c r="JPL1" s="4" t="s">
        <v>10009</v>
      </c>
      <c r="JPM1" s="4" t="s">
        <v>10010</v>
      </c>
      <c r="JPN1" s="4" t="s">
        <v>10011</v>
      </c>
      <c r="JPO1" s="4" t="s">
        <v>10012</v>
      </c>
      <c r="JPP1" s="4" t="s">
        <v>10013</v>
      </c>
      <c r="JPQ1" s="4" t="s">
        <v>10014</v>
      </c>
      <c r="JPR1" s="4" t="s">
        <v>10015</v>
      </c>
      <c r="JPS1" s="4" t="s">
        <v>10016</v>
      </c>
      <c r="JPT1" s="4" t="s">
        <v>10017</v>
      </c>
      <c r="JPU1" s="4" t="s">
        <v>10018</v>
      </c>
      <c r="JPV1" s="4" t="s">
        <v>10019</v>
      </c>
      <c r="JPW1" s="4" t="s">
        <v>10020</v>
      </c>
      <c r="JPX1" s="4" t="s">
        <v>10021</v>
      </c>
      <c r="JPY1" s="4" t="s">
        <v>10022</v>
      </c>
      <c r="JPZ1" s="4" t="s">
        <v>10023</v>
      </c>
      <c r="JQA1" s="4" t="s">
        <v>10024</v>
      </c>
      <c r="JQB1" s="4" t="s">
        <v>10025</v>
      </c>
      <c r="JQC1" s="4" t="s">
        <v>10026</v>
      </c>
      <c r="JQD1" s="4" t="s">
        <v>10027</v>
      </c>
      <c r="JQE1" s="4" t="s">
        <v>10028</v>
      </c>
      <c r="JQF1" s="4" t="s">
        <v>10029</v>
      </c>
      <c r="JQG1" s="4" t="s">
        <v>10030</v>
      </c>
      <c r="JQH1" s="4" t="s">
        <v>10031</v>
      </c>
      <c r="JQI1" s="4" t="s">
        <v>10032</v>
      </c>
      <c r="JQJ1" s="4" t="s">
        <v>10033</v>
      </c>
      <c r="JQK1" s="4" t="s">
        <v>10034</v>
      </c>
      <c r="JQL1" s="4" t="s">
        <v>10035</v>
      </c>
      <c r="JQM1" s="4" t="s">
        <v>10036</v>
      </c>
      <c r="JQN1" s="4" t="s">
        <v>10037</v>
      </c>
      <c r="JQO1" s="4" t="s">
        <v>10038</v>
      </c>
      <c r="JQP1" s="4" t="s">
        <v>10039</v>
      </c>
      <c r="JQQ1" s="4" t="s">
        <v>10040</v>
      </c>
      <c r="JQR1" s="4" t="s">
        <v>10041</v>
      </c>
      <c r="JQS1" s="4" t="s">
        <v>10042</v>
      </c>
      <c r="JQT1" s="4" t="s">
        <v>10043</v>
      </c>
      <c r="JQU1" s="4" t="s">
        <v>10044</v>
      </c>
      <c r="JQV1" s="4" t="s">
        <v>10045</v>
      </c>
      <c r="JQW1" s="4" t="s">
        <v>10046</v>
      </c>
      <c r="JQX1" s="4" t="s">
        <v>10047</v>
      </c>
      <c r="JQY1" s="4" t="s">
        <v>10048</v>
      </c>
      <c r="JQZ1" s="4" t="s">
        <v>10049</v>
      </c>
      <c r="JRA1" s="4" t="s">
        <v>10050</v>
      </c>
      <c r="JRB1" s="4" t="s">
        <v>10051</v>
      </c>
      <c r="JRC1" s="4" t="s">
        <v>10052</v>
      </c>
      <c r="JRD1" s="4" t="s">
        <v>10053</v>
      </c>
      <c r="JRE1" s="4" t="s">
        <v>10054</v>
      </c>
      <c r="JRF1" s="4" t="s">
        <v>10055</v>
      </c>
      <c r="JRG1" s="4" t="s">
        <v>10056</v>
      </c>
      <c r="JRH1" s="4" t="s">
        <v>10057</v>
      </c>
      <c r="JRI1" s="4" t="s">
        <v>10058</v>
      </c>
      <c r="JRJ1" s="4" t="s">
        <v>10059</v>
      </c>
      <c r="JRK1" s="4" t="s">
        <v>10060</v>
      </c>
      <c r="JRL1" s="4" t="s">
        <v>10061</v>
      </c>
      <c r="JRM1" s="4" t="s">
        <v>10062</v>
      </c>
      <c r="JRN1" s="4" t="s">
        <v>10063</v>
      </c>
      <c r="JRO1" s="4" t="s">
        <v>10064</v>
      </c>
      <c r="JRP1" s="4" t="s">
        <v>10065</v>
      </c>
      <c r="JRQ1" s="4" t="s">
        <v>10066</v>
      </c>
      <c r="JRR1" s="4" t="s">
        <v>10067</v>
      </c>
      <c r="JRS1" s="4" t="s">
        <v>10068</v>
      </c>
      <c r="JRT1" s="4" t="s">
        <v>10069</v>
      </c>
      <c r="JRU1" s="4" t="s">
        <v>10070</v>
      </c>
      <c r="JRV1" s="4" t="s">
        <v>10071</v>
      </c>
      <c r="JRW1" s="4" t="s">
        <v>10072</v>
      </c>
      <c r="JRX1" s="4" t="s">
        <v>10073</v>
      </c>
      <c r="JRY1" s="4" t="s">
        <v>10074</v>
      </c>
      <c r="JRZ1" s="4" t="s">
        <v>10075</v>
      </c>
      <c r="JSA1" s="4" t="s">
        <v>10076</v>
      </c>
      <c r="JSB1" s="4" t="s">
        <v>10077</v>
      </c>
      <c r="JSC1" s="4" t="s">
        <v>10078</v>
      </c>
      <c r="JSD1" s="4" t="s">
        <v>10079</v>
      </c>
      <c r="JSE1" s="4" t="s">
        <v>10080</v>
      </c>
      <c r="JSF1" s="4" t="s">
        <v>10081</v>
      </c>
      <c r="JSG1" s="4" t="s">
        <v>10082</v>
      </c>
      <c r="JSH1" s="4" t="s">
        <v>10083</v>
      </c>
      <c r="JSI1" s="4" t="s">
        <v>10084</v>
      </c>
      <c r="JSJ1" s="4" t="s">
        <v>10085</v>
      </c>
      <c r="JSK1" s="4" t="s">
        <v>10086</v>
      </c>
      <c r="JSL1" s="4" t="s">
        <v>10087</v>
      </c>
      <c r="JSM1" s="4" t="s">
        <v>10088</v>
      </c>
      <c r="JSN1" s="4" t="s">
        <v>10089</v>
      </c>
      <c r="JSO1" s="4" t="s">
        <v>10090</v>
      </c>
      <c r="JSP1" s="4" t="s">
        <v>10091</v>
      </c>
      <c r="JSQ1" s="4" t="s">
        <v>10092</v>
      </c>
      <c r="JSR1" s="4" t="s">
        <v>10093</v>
      </c>
      <c r="JSS1" s="4" t="s">
        <v>10094</v>
      </c>
      <c r="JST1" s="4" t="s">
        <v>10095</v>
      </c>
      <c r="JSU1" s="4" t="s">
        <v>10096</v>
      </c>
      <c r="JSV1" s="4" t="s">
        <v>10097</v>
      </c>
      <c r="JSW1" s="4" t="s">
        <v>10098</v>
      </c>
      <c r="JSX1" s="4" t="s">
        <v>10099</v>
      </c>
      <c r="JSY1" s="4" t="s">
        <v>10100</v>
      </c>
      <c r="JSZ1" s="4" t="s">
        <v>10101</v>
      </c>
      <c r="JTA1" s="4" t="s">
        <v>10102</v>
      </c>
      <c r="JTB1" s="4" t="s">
        <v>10103</v>
      </c>
      <c r="JTC1" s="4" t="s">
        <v>10104</v>
      </c>
      <c r="JTD1" s="4" t="s">
        <v>10105</v>
      </c>
      <c r="JTE1" s="4" t="s">
        <v>10106</v>
      </c>
      <c r="JTF1" s="4" t="s">
        <v>10107</v>
      </c>
      <c r="JTG1" s="4" t="s">
        <v>10108</v>
      </c>
      <c r="JTH1" s="4" t="s">
        <v>10109</v>
      </c>
      <c r="JTI1" s="4" t="s">
        <v>10110</v>
      </c>
      <c r="JTJ1" s="4" t="s">
        <v>10111</v>
      </c>
      <c r="JTK1" s="4" t="s">
        <v>10112</v>
      </c>
      <c r="JTL1" s="4" t="s">
        <v>10113</v>
      </c>
      <c r="JTM1" s="4" t="s">
        <v>10114</v>
      </c>
      <c r="JTN1" s="4" t="s">
        <v>10115</v>
      </c>
      <c r="JTO1" s="4" t="s">
        <v>10116</v>
      </c>
      <c r="JTP1" s="4" t="s">
        <v>10117</v>
      </c>
      <c r="JTQ1" s="4" t="s">
        <v>10118</v>
      </c>
      <c r="JTR1" s="4" t="s">
        <v>10119</v>
      </c>
      <c r="JTS1" s="4" t="s">
        <v>10120</v>
      </c>
      <c r="JTT1" s="4" t="s">
        <v>10121</v>
      </c>
      <c r="JTU1" s="4" t="s">
        <v>10122</v>
      </c>
      <c r="JTV1" s="4" t="s">
        <v>10123</v>
      </c>
      <c r="JTW1" s="4" t="s">
        <v>10124</v>
      </c>
      <c r="JTX1" s="4" t="s">
        <v>10125</v>
      </c>
      <c r="JTY1" s="4" t="s">
        <v>10126</v>
      </c>
      <c r="JTZ1" s="4" t="s">
        <v>10127</v>
      </c>
      <c r="JUA1" s="4" t="s">
        <v>10128</v>
      </c>
      <c r="JUB1" s="4" t="s">
        <v>10129</v>
      </c>
      <c r="JUC1" s="4" t="s">
        <v>10130</v>
      </c>
      <c r="JUD1" s="4" t="s">
        <v>10131</v>
      </c>
      <c r="JUE1" s="4" t="s">
        <v>10132</v>
      </c>
      <c r="JUF1" s="4" t="s">
        <v>10133</v>
      </c>
      <c r="JUG1" s="4" t="s">
        <v>10134</v>
      </c>
      <c r="JUH1" s="4" t="s">
        <v>10135</v>
      </c>
      <c r="JUI1" s="4" t="s">
        <v>10136</v>
      </c>
      <c r="JUJ1" s="4" t="s">
        <v>10137</v>
      </c>
      <c r="JUK1" s="4" t="s">
        <v>10138</v>
      </c>
      <c r="JUL1" s="4" t="s">
        <v>10139</v>
      </c>
      <c r="JUM1" s="4" t="s">
        <v>10140</v>
      </c>
      <c r="JUN1" s="4" t="s">
        <v>10141</v>
      </c>
      <c r="JUO1" s="4" t="s">
        <v>10142</v>
      </c>
      <c r="JUP1" s="4" t="s">
        <v>10143</v>
      </c>
      <c r="JUQ1" s="4" t="s">
        <v>10144</v>
      </c>
      <c r="JUR1" s="4" t="s">
        <v>10145</v>
      </c>
      <c r="JUS1" s="4" t="s">
        <v>10146</v>
      </c>
      <c r="JUT1" s="4" t="s">
        <v>10147</v>
      </c>
      <c r="JUU1" s="4" t="s">
        <v>10148</v>
      </c>
      <c r="JUV1" s="4" t="s">
        <v>10149</v>
      </c>
      <c r="JUW1" s="4" t="s">
        <v>10150</v>
      </c>
      <c r="JUX1" s="4" t="s">
        <v>10151</v>
      </c>
      <c r="JUY1" s="4" t="s">
        <v>10152</v>
      </c>
      <c r="JUZ1" s="4" t="s">
        <v>10153</v>
      </c>
      <c r="JVA1" s="4" t="s">
        <v>10154</v>
      </c>
      <c r="JVB1" s="4" t="s">
        <v>10155</v>
      </c>
      <c r="JVC1" s="4" t="s">
        <v>10156</v>
      </c>
      <c r="JVD1" s="4" t="s">
        <v>10157</v>
      </c>
      <c r="JVE1" s="4" t="s">
        <v>10158</v>
      </c>
      <c r="JVF1" s="4" t="s">
        <v>10159</v>
      </c>
      <c r="JVG1" s="4" t="s">
        <v>10160</v>
      </c>
      <c r="JVH1" s="4" t="s">
        <v>10161</v>
      </c>
      <c r="JVI1" s="4" t="s">
        <v>10162</v>
      </c>
      <c r="JVJ1" s="4" t="s">
        <v>10163</v>
      </c>
      <c r="JVK1" s="4" t="s">
        <v>10164</v>
      </c>
      <c r="JVL1" s="4" t="s">
        <v>10165</v>
      </c>
      <c r="JVM1" s="4" t="s">
        <v>10166</v>
      </c>
      <c r="JVN1" s="4" t="s">
        <v>10167</v>
      </c>
      <c r="JVO1" s="4" t="s">
        <v>10168</v>
      </c>
      <c r="JVP1" s="4" t="s">
        <v>10169</v>
      </c>
      <c r="JVQ1" s="4" t="s">
        <v>10170</v>
      </c>
      <c r="JVR1" s="4" t="s">
        <v>10171</v>
      </c>
      <c r="JVS1" s="4" t="s">
        <v>10172</v>
      </c>
      <c r="JVT1" s="4" t="s">
        <v>10173</v>
      </c>
      <c r="JVU1" s="4" t="s">
        <v>10174</v>
      </c>
      <c r="JVV1" s="4" t="s">
        <v>10175</v>
      </c>
      <c r="JVW1" s="4" t="s">
        <v>10176</v>
      </c>
      <c r="JVX1" s="4" t="s">
        <v>10177</v>
      </c>
      <c r="JVY1" s="4" t="s">
        <v>10178</v>
      </c>
      <c r="JVZ1" s="4" t="s">
        <v>10179</v>
      </c>
      <c r="JWA1" s="4" t="s">
        <v>10180</v>
      </c>
      <c r="JWB1" s="4" t="s">
        <v>10181</v>
      </c>
      <c r="JWC1" s="4" t="s">
        <v>10182</v>
      </c>
      <c r="JWD1" s="4" t="s">
        <v>10183</v>
      </c>
      <c r="JWE1" s="4" t="s">
        <v>10184</v>
      </c>
      <c r="JWF1" s="4" t="s">
        <v>10185</v>
      </c>
      <c r="JWG1" s="4" t="s">
        <v>10186</v>
      </c>
      <c r="JWH1" s="4" t="s">
        <v>10187</v>
      </c>
      <c r="JWI1" s="4" t="s">
        <v>10188</v>
      </c>
      <c r="JWJ1" s="4" t="s">
        <v>10189</v>
      </c>
      <c r="JWK1" s="4" t="s">
        <v>10190</v>
      </c>
      <c r="JWL1" s="4" t="s">
        <v>10191</v>
      </c>
      <c r="JWM1" s="4" t="s">
        <v>10192</v>
      </c>
      <c r="JWN1" s="4" t="s">
        <v>10193</v>
      </c>
      <c r="JWO1" s="4" t="s">
        <v>10194</v>
      </c>
      <c r="JWP1" s="4" t="s">
        <v>10195</v>
      </c>
      <c r="JWQ1" s="4" t="s">
        <v>10196</v>
      </c>
      <c r="JWR1" s="4" t="s">
        <v>10197</v>
      </c>
      <c r="JWS1" s="4" t="s">
        <v>10198</v>
      </c>
      <c r="JWT1" s="4" t="s">
        <v>10199</v>
      </c>
      <c r="JWU1" s="4" t="s">
        <v>10200</v>
      </c>
      <c r="JWV1" s="4" t="s">
        <v>10201</v>
      </c>
      <c r="JWW1" s="4" t="s">
        <v>10202</v>
      </c>
      <c r="JWX1" s="4" t="s">
        <v>10203</v>
      </c>
      <c r="JWY1" s="4" t="s">
        <v>10204</v>
      </c>
      <c r="JWZ1" s="4" t="s">
        <v>10205</v>
      </c>
      <c r="JXA1" s="4" t="s">
        <v>10206</v>
      </c>
      <c r="JXB1" s="4" t="s">
        <v>10207</v>
      </c>
      <c r="JXC1" s="4" t="s">
        <v>10208</v>
      </c>
      <c r="JXD1" s="4" t="s">
        <v>10209</v>
      </c>
      <c r="JXE1" s="4" t="s">
        <v>10210</v>
      </c>
      <c r="JXF1" s="4" t="s">
        <v>10211</v>
      </c>
      <c r="JXG1" s="4" t="s">
        <v>10212</v>
      </c>
      <c r="JXH1" s="4" t="s">
        <v>10213</v>
      </c>
      <c r="JXI1" s="4" t="s">
        <v>10214</v>
      </c>
      <c r="JXJ1" s="4" t="s">
        <v>10215</v>
      </c>
      <c r="JXK1" s="4" t="s">
        <v>10216</v>
      </c>
      <c r="JXL1" s="4" t="s">
        <v>10217</v>
      </c>
      <c r="JXM1" s="4" t="s">
        <v>10218</v>
      </c>
      <c r="JXN1" s="4" t="s">
        <v>10219</v>
      </c>
      <c r="JXO1" s="4" t="s">
        <v>10220</v>
      </c>
      <c r="JXP1" s="4" t="s">
        <v>10221</v>
      </c>
      <c r="JXQ1" s="4" t="s">
        <v>10222</v>
      </c>
      <c r="JXR1" s="4" t="s">
        <v>10223</v>
      </c>
      <c r="JXS1" s="4" t="s">
        <v>10224</v>
      </c>
      <c r="JXT1" s="4" t="s">
        <v>10225</v>
      </c>
      <c r="JXU1" s="4" t="s">
        <v>10226</v>
      </c>
      <c r="JXV1" s="4" t="s">
        <v>10227</v>
      </c>
      <c r="JXW1" s="4" t="s">
        <v>10228</v>
      </c>
      <c r="JXX1" s="4" t="s">
        <v>10229</v>
      </c>
      <c r="JXY1" s="4" t="s">
        <v>10230</v>
      </c>
      <c r="JXZ1" s="4" t="s">
        <v>10231</v>
      </c>
      <c r="JYA1" s="4" t="s">
        <v>10232</v>
      </c>
      <c r="JYB1" s="4" t="s">
        <v>10233</v>
      </c>
      <c r="JYC1" s="4" t="s">
        <v>10234</v>
      </c>
      <c r="JYD1" s="4" t="s">
        <v>10235</v>
      </c>
      <c r="JYE1" s="4" t="s">
        <v>10236</v>
      </c>
      <c r="JYF1" s="4" t="s">
        <v>10237</v>
      </c>
      <c r="JYG1" s="4" t="s">
        <v>10238</v>
      </c>
      <c r="JYH1" s="4" t="s">
        <v>10239</v>
      </c>
      <c r="JYI1" s="4" t="s">
        <v>10240</v>
      </c>
      <c r="JYJ1" s="4" t="s">
        <v>10241</v>
      </c>
      <c r="JYK1" s="4" t="s">
        <v>10242</v>
      </c>
      <c r="JYL1" s="4" t="s">
        <v>10243</v>
      </c>
      <c r="JYM1" s="4" t="s">
        <v>10244</v>
      </c>
      <c r="JYN1" s="4" t="s">
        <v>10245</v>
      </c>
      <c r="JYO1" s="4" t="s">
        <v>10246</v>
      </c>
      <c r="JYP1" s="4" t="s">
        <v>10247</v>
      </c>
      <c r="JYQ1" s="4" t="s">
        <v>10248</v>
      </c>
      <c r="JYR1" s="4" t="s">
        <v>10249</v>
      </c>
      <c r="JYS1" s="4" t="s">
        <v>10250</v>
      </c>
      <c r="JYT1" s="4" t="s">
        <v>10251</v>
      </c>
      <c r="JYU1" s="4" t="s">
        <v>10252</v>
      </c>
      <c r="JYV1" s="4" t="s">
        <v>10253</v>
      </c>
      <c r="JYW1" s="4" t="s">
        <v>10254</v>
      </c>
      <c r="JYX1" s="4" t="s">
        <v>10255</v>
      </c>
      <c r="JYY1" s="4" t="s">
        <v>10256</v>
      </c>
      <c r="JYZ1" s="4" t="s">
        <v>10257</v>
      </c>
      <c r="JZA1" s="4" t="s">
        <v>10258</v>
      </c>
      <c r="JZB1" s="4" t="s">
        <v>10259</v>
      </c>
      <c r="JZC1" s="4" t="s">
        <v>10260</v>
      </c>
      <c r="JZD1" s="4" t="s">
        <v>10261</v>
      </c>
      <c r="JZE1" s="4" t="s">
        <v>10262</v>
      </c>
      <c r="JZF1" s="4" t="s">
        <v>10263</v>
      </c>
      <c r="JZG1" s="4" t="s">
        <v>10264</v>
      </c>
      <c r="JZH1" s="4" t="s">
        <v>10265</v>
      </c>
      <c r="JZI1" s="4" t="s">
        <v>10266</v>
      </c>
      <c r="JZJ1" s="4" t="s">
        <v>10267</v>
      </c>
      <c r="JZK1" s="4" t="s">
        <v>10268</v>
      </c>
      <c r="JZL1" s="4" t="s">
        <v>10269</v>
      </c>
      <c r="JZM1" s="4" t="s">
        <v>10270</v>
      </c>
      <c r="JZN1" s="4" t="s">
        <v>10271</v>
      </c>
      <c r="JZO1" s="4" t="s">
        <v>10272</v>
      </c>
      <c r="JZP1" s="4" t="s">
        <v>10273</v>
      </c>
      <c r="JZQ1" s="4" t="s">
        <v>10274</v>
      </c>
      <c r="JZR1" s="4" t="s">
        <v>10275</v>
      </c>
      <c r="JZS1" s="4" t="s">
        <v>10276</v>
      </c>
      <c r="JZT1" s="4" t="s">
        <v>10277</v>
      </c>
      <c r="JZU1" s="4" t="s">
        <v>10278</v>
      </c>
      <c r="JZV1" s="4" t="s">
        <v>10279</v>
      </c>
      <c r="JZW1" s="4" t="s">
        <v>10280</v>
      </c>
      <c r="JZX1" s="4" t="s">
        <v>10281</v>
      </c>
      <c r="JZY1" s="4" t="s">
        <v>10282</v>
      </c>
      <c r="JZZ1" s="4" t="s">
        <v>10283</v>
      </c>
      <c r="KAA1" s="4" t="s">
        <v>10284</v>
      </c>
      <c r="KAB1" s="4" t="s">
        <v>10285</v>
      </c>
      <c r="KAC1" s="4" t="s">
        <v>10286</v>
      </c>
      <c r="KAD1" s="4" t="s">
        <v>10287</v>
      </c>
      <c r="KAE1" s="4" t="s">
        <v>10288</v>
      </c>
      <c r="KAF1" s="4" t="s">
        <v>10289</v>
      </c>
      <c r="KAG1" s="4" t="s">
        <v>10290</v>
      </c>
      <c r="KAH1" s="4" t="s">
        <v>10291</v>
      </c>
      <c r="KAI1" s="4" t="s">
        <v>10292</v>
      </c>
      <c r="KAJ1" s="4" t="s">
        <v>10293</v>
      </c>
      <c r="KAK1" s="4" t="s">
        <v>10294</v>
      </c>
      <c r="KAL1" s="4" t="s">
        <v>10295</v>
      </c>
      <c r="KAM1" s="4" t="s">
        <v>10296</v>
      </c>
      <c r="KAN1" s="4" t="s">
        <v>10297</v>
      </c>
      <c r="KAO1" s="4" t="s">
        <v>10298</v>
      </c>
      <c r="KAP1" s="4" t="s">
        <v>10299</v>
      </c>
      <c r="KAQ1" s="4" t="s">
        <v>10300</v>
      </c>
      <c r="KAR1" s="4" t="s">
        <v>10301</v>
      </c>
      <c r="KAS1" s="4" t="s">
        <v>10302</v>
      </c>
      <c r="KAT1" s="4" t="s">
        <v>10303</v>
      </c>
      <c r="KAU1" s="4" t="s">
        <v>10304</v>
      </c>
      <c r="KAV1" s="4" t="s">
        <v>10305</v>
      </c>
      <c r="KAW1" s="4" t="s">
        <v>10306</v>
      </c>
      <c r="KAX1" s="4" t="s">
        <v>10307</v>
      </c>
      <c r="KAY1" s="4" t="s">
        <v>10308</v>
      </c>
      <c r="KAZ1" s="4" t="s">
        <v>10309</v>
      </c>
      <c r="KBA1" s="4" t="s">
        <v>10310</v>
      </c>
      <c r="KBB1" s="4" t="s">
        <v>10311</v>
      </c>
      <c r="KBC1" s="4" t="s">
        <v>10312</v>
      </c>
      <c r="KBD1" s="4" t="s">
        <v>10313</v>
      </c>
      <c r="KBE1" s="4" t="s">
        <v>10314</v>
      </c>
      <c r="KBF1" s="4" t="s">
        <v>10315</v>
      </c>
      <c r="KBG1" s="4" t="s">
        <v>10316</v>
      </c>
      <c r="KBH1" s="4" t="s">
        <v>10317</v>
      </c>
      <c r="KBI1" s="4" t="s">
        <v>10318</v>
      </c>
      <c r="KBJ1" s="4" t="s">
        <v>10319</v>
      </c>
      <c r="KBK1" s="4" t="s">
        <v>10320</v>
      </c>
      <c r="KBL1" s="4" t="s">
        <v>10321</v>
      </c>
      <c r="KBM1" s="4" t="s">
        <v>10322</v>
      </c>
      <c r="KBN1" s="4" t="s">
        <v>10323</v>
      </c>
      <c r="KBO1" s="4" t="s">
        <v>10324</v>
      </c>
      <c r="KBP1" s="4" t="s">
        <v>10325</v>
      </c>
      <c r="KBQ1" s="4" t="s">
        <v>10326</v>
      </c>
      <c r="KBR1" s="4" t="s">
        <v>10327</v>
      </c>
      <c r="KBS1" s="4" t="s">
        <v>10328</v>
      </c>
      <c r="KBT1" s="4" t="s">
        <v>10329</v>
      </c>
      <c r="KBU1" s="4" t="s">
        <v>10330</v>
      </c>
      <c r="KBV1" s="4" t="s">
        <v>10331</v>
      </c>
      <c r="KBW1" s="4" t="s">
        <v>10332</v>
      </c>
      <c r="KBX1" s="4" t="s">
        <v>10333</v>
      </c>
      <c r="KBY1" s="4" t="s">
        <v>10334</v>
      </c>
      <c r="KBZ1" s="4" t="s">
        <v>10335</v>
      </c>
      <c r="KCA1" s="4" t="s">
        <v>10336</v>
      </c>
      <c r="KCB1" s="4" t="s">
        <v>10337</v>
      </c>
      <c r="KCC1" s="4" t="s">
        <v>10338</v>
      </c>
      <c r="KCD1" s="4" t="s">
        <v>10339</v>
      </c>
      <c r="KCE1" s="4" t="s">
        <v>10340</v>
      </c>
      <c r="KCF1" s="4" t="s">
        <v>10341</v>
      </c>
      <c r="KCG1" s="4" t="s">
        <v>10342</v>
      </c>
      <c r="KCH1" s="4" t="s">
        <v>10343</v>
      </c>
      <c r="KCI1" s="4" t="s">
        <v>10344</v>
      </c>
      <c r="KCJ1" s="4" t="s">
        <v>10345</v>
      </c>
      <c r="KCK1" s="4" t="s">
        <v>10346</v>
      </c>
      <c r="KCL1" s="4" t="s">
        <v>10347</v>
      </c>
      <c r="KCM1" s="4" t="s">
        <v>10348</v>
      </c>
      <c r="KCN1" s="4" t="s">
        <v>10349</v>
      </c>
      <c r="KCO1" s="4" t="s">
        <v>10350</v>
      </c>
      <c r="KCP1" s="4" t="s">
        <v>10351</v>
      </c>
      <c r="KCQ1" s="4" t="s">
        <v>10352</v>
      </c>
      <c r="KCR1" s="4" t="s">
        <v>10353</v>
      </c>
      <c r="KCS1" s="4" t="s">
        <v>10354</v>
      </c>
      <c r="KCT1" s="4" t="s">
        <v>10355</v>
      </c>
      <c r="KCU1" s="4" t="s">
        <v>10356</v>
      </c>
      <c r="KCV1" s="4" t="s">
        <v>10357</v>
      </c>
      <c r="KCW1" s="4" t="s">
        <v>10358</v>
      </c>
      <c r="KCX1" s="4" t="s">
        <v>10359</v>
      </c>
      <c r="KCY1" s="4" t="s">
        <v>10360</v>
      </c>
      <c r="KCZ1" s="4" t="s">
        <v>10361</v>
      </c>
      <c r="KDA1" s="4" t="s">
        <v>10362</v>
      </c>
      <c r="KDB1" s="4" t="s">
        <v>10363</v>
      </c>
      <c r="KDC1" s="4" t="s">
        <v>10364</v>
      </c>
      <c r="KDD1" s="4" t="s">
        <v>10365</v>
      </c>
      <c r="KDE1" s="4" t="s">
        <v>10366</v>
      </c>
      <c r="KDF1" s="4" t="s">
        <v>10367</v>
      </c>
      <c r="KDG1" s="4" t="s">
        <v>10368</v>
      </c>
      <c r="KDH1" s="4" t="s">
        <v>10369</v>
      </c>
      <c r="KDI1" s="4" t="s">
        <v>10370</v>
      </c>
      <c r="KDJ1" s="4" t="s">
        <v>10371</v>
      </c>
      <c r="KDK1" s="4" t="s">
        <v>10372</v>
      </c>
      <c r="KDL1" s="4" t="s">
        <v>10373</v>
      </c>
      <c r="KDM1" s="4" t="s">
        <v>10374</v>
      </c>
      <c r="KDN1" s="4" t="s">
        <v>10375</v>
      </c>
      <c r="KDO1" s="4" t="s">
        <v>10376</v>
      </c>
      <c r="KDP1" s="4" t="s">
        <v>10377</v>
      </c>
      <c r="KDQ1" s="4" t="s">
        <v>10378</v>
      </c>
      <c r="KDR1" s="4" t="s">
        <v>10379</v>
      </c>
      <c r="KDS1" s="4" t="s">
        <v>10380</v>
      </c>
      <c r="KDT1" s="4" t="s">
        <v>10381</v>
      </c>
      <c r="KDU1" s="4" t="s">
        <v>10382</v>
      </c>
      <c r="KDV1" s="4" t="s">
        <v>10383</v>
      </c>
      <c r="KDW1" s="4" t="s">
        <v>10384</v>
      </c>
      <c r="KDX1" s="4" t="s">
        <v>10385</v>
      </c>
      <c r="KDY1" s="4" t="s">
        <v>10386</v>
      </c>
      <c r="KDZ1" s="4" t="s">
        <v>10387</v>
      </c>
      <c r="KEA1" s="4" t="s">
        <v>10388</v>
      </c>
      <c r="KEB1" s="4" t="s">
        <v>10389</v>
      </c>
      <c r="KEC1" s="4" t="s">
        <v>10390</v>
      </c>
      <c r="KED1" s="4" t="s">
        <v>10391</v>
      </c>
      <c r="KEE1" s="4" t="s">
        <v>10392</v>
      </c>
      <c r="KEF1" s="4" t="s">
        <v>10393</v>
      </c>
      <c r="KEG1" s="4" t="s">
        <v>10394</v>
      </c>
      <c r="KEH1" s="4" t="s">
        <v>10395</v>
      </c>
      <c r="KEI1" s="4" t="s">
        <v>10396</v>
      </c>
      <c r="KEJ1" s="4" t="s">
        <v>10397</v>
      </c>
      <c r="KEK1" s="4" t="s">
        <v>10398</v>
      </c>
      <c r="KEL1" s="4" t="s">
        <v>10399</v>
      </c>
      <c r="KEM1" s="4" t="s">
        <v>10400</v>
      </c>
      <c r="KEN1" s="4" t="s">
        <v>10401</v>
      </c>
      <c r="KEO1" s="4" t="s">
        <v>10402</v>
      </c>
      <c r="KEP1" s="4" t="s">
        <v>10403</v>
      </c>
      <c r="KEQ1" s="4" t="s">
        <v>10404</v>
      </c>
      <c r="KER1" s="4" t="s">
        <v>10405</v>
      </c>
      <c r="KES1" s="4" t="s">
        <v>10406</v>
      </c>
      <c r="KET1" s="4" t="s">
        <v>10407</v>
      </c>
      <c r="KEU1" s="4" t="s">
        <v>10408</v>
      </c>
      <c r="KEV1" s="4" t="s">
        <v>10409</v>
      </c>
      <c r="KEW1" s="4" t="s">
        <v>10410</v>
      </c>
      <c r="KEX1" s="4" t="s">
        <v>10411</v>
      </c>
      <c r="KEY1" s="4" t="s">
        <v>10412</v>
      </c>
      <c r="KEZ1" s="4" t="s">
        <v>10413</v>
      </c>
      <c r="KFA1" s="4" t="s">
        <v>10414</v>
      </c>
      <c r="KFB1" s="4" t="s">
        <v>10415</v>
      </c>
      <c r="KFC1" s="4" t="s">
        <v>10416</v>
      </c>
      <c r="KFD1" s="4" t="s">
        <v>10417</v>
      </c>
      <c r="KFE1" s="4" t="s">
        <v>10418</v>
      </c>
      <c r="KFF1" s="4" t="s">
        <v>10419</v>
      </c>
      <c r="KFG1" s="4" t="s">
        <v>10420</v>
      </c>
      <c r="KFH1" s="4" t="s">
        <v>10421</v>
      </c>
      <c r="KFI1" s="4" t="s">
        <v>10422</v>
      </c>
      <c r="KFJ1" s="4" t="s">
        <v>10423</v>
      </c>
      <c r="KFK1" s="4" t="s">
        <v>10424</v>
      </c>
      <c r="KFL1" s="4" t="s">
        <v>10425</v>
      </c>
      <c r="KFM1" s="4" t="s">
        <v>10426</v>
      </c>
      <c r="KFN1" s="4" t="s">
        <v>10427</v>
      </c>
      <c r="KFO1" s="4" t="s">
        <v>10428</v>
      </c>
      <c r="KFP1" s="4" t="s">
        <v>10429</v>
      </c>
      <c r="KFQ1" s="4" t="s">
        <v>10430</v>
      </c>
      <c r="KFR1" s="4" t="s">
        <v>10431</v>
      </c>
      <c r="KFS1" s="4" t="s">
        <v>10432</v>
      </c>
      <c r="KFT1" s="4" t="s">
        <v>10433</v>
      </c>
      <c r="KFU1" s="4" t="s">
        <v>10434</v>
      </c>
      <c r="KFV1" s="4" t="s">
        <v>10435</v>
      </c>
      <c r="KFW1" s="4" t="s">
        <v>10436</v>
      </c>
      <c r="KFX1" s="4" t="s">
        <v>10437</v>
      </c>
      <c r="KFY1" s="4" t="s">
        <v>10438</v>
      </c>
      <c r="KFZ1" s="4" t="s">
        <v>10439</v>
      </c>
      <c r="KGA1" s="4" t="s">
        <v>10440</v>
      </c>
      <c r="KGB1" s="4" t="s">
        <v>10441</v>
      </c>
      <c r="KGC1" s="4" t="s">
        <v>10442</v>
      </c>
      <c r="KGD1" s="4" t="s">
        <v>10443</v>
      </c>
      <c r="KGE1" s="4" t="s">
        <v>10444</v>
      </c>
      <c r="KGF1" s="4" t="s">
        <v>10445</v>
      </c>
      <c r="KGG1" s="4" t="s">
        <v>10446</v>
      </c>
      <c r="KGH1" s="4" t="s">
        <v>10447</v>
      </c>
      <c r="KGI1" s="4" t="s">
        <v>10448</v>
      </c>
      <c r="KGJ1" s="4" t="s">
        <v>10449</v>
      </c>
      <c r="KGK1" s="4" t="s">
        <v>10450</v>
      </c>
      <c r="KGL1" s="4" t="s">
        <v>10451</v>
      </c>
      <c r="KGM1" s="4" t="s">
        <v>10452</v>
      </c>
      <c r="KGN1" s="4" t="s">
        <v>10453</v>
      </c>
      <c r="KGO1" s="4" t="s">
        <v>10454</v>
      </c>
      <c r="KGP1" s="4" t="s">
        <v>10455</v>
      </c>
      <c r="KGQ1" s="4" t="s">
        <v>10456</v>
      </c>
      <c r="KGR1" s="4" t="s">
        <v>10457</v>
      </c>
      <c r="KGS1" s="4" t="s">
        <v>10458</v>
      </c>
      <c r="KGT1" s="4" t="s">
        <v>10459</v>
      </c>
      <c r="KGU1" s="4" t="s">
        <v>10460</v>
      </c>
      <c r="KGV1" s="4" t="s">
        <v>10461</v>
      </c>
      <c r="KGW1" s="4" t="s">
        <v>10462</v>
      </c>
      <c r="KGX1" s="4" t="s">
        <v>10463</v>
      </c>
      <c r="KGY1" s="4" t="s">
        <v>10464</v>
      </c>
      <c r="KGZ1" s="4" t="s">
        <v>10465</v>
      </c>
      <c r="KHA1" s="4" t="s">
        <v>10466</v>
      </c>
      <c r="KHB1" s="4" t="s">
        <v>10467</v>
      </c>
      <c r="KHC1" s="4" t="s">
        <v>10468</v>
      </c>
      <c r="KHD1" s="4" t="s">
        <v>10469</v>
      </c>
      <c r="KHE1" s="4" t="s">
        <v>10470</v>
      </c>
      <c r="KHF1" s="4" t="s">
        <v>10471</v>
      </c>
      <c r="KHG1" s="4" t="s">
        <v>10472</v>
      </c>
      <c r="KHH1" s="4" t="s">
        <v>10473</v>
      </c>
      <c r="KHI1" s="4" t="s">
        <v>10474</v>
      </c>
      <c r="KHJ1" s="4" t="s">
        <v>10475</v>
      </c>
      <c r="KHK1" s="4" t="s">
        <v>10476</v>
      </c>
      <c r="KHL1" s="4" t="s">
        <v>10477</v>
      </c>
      <c r="KHM1" s="4" t="s">
        <v>10478</v>
      </c>
      <c r="KHN1" s="4" t="s">
        <v>10479</v>
      </c>
      <c r="KHO1" s="4" t="s">
        <v>10480</v>
      </c>
      <c r="KHP1" s="4" t="s">
        <v>10481</v>
      </c>
      <c r="KHQ1" s="4" t="s">
        <v>10482</v>
      </c>
      <c r="KHR1" s="4" t="s">
        <v>10483</v>
      </c>
      <c r="KHS1" s="4" t="s">
        <v>10484</v>
      </c>
      <c r="KHT1" s="4" t="s">
        <v>10485</v>
      </c>
      <c r="KHU1" s="4" t="s">
        <v>10486</v>
      </c>
      <c r="KHV1" s="4" t="s">
        <v>10487</v>
      </c>
      <c r="KHW1" s="4" t="s">
        <v>10488</v>
      </c>
      <c r="KHX1" s="4" t="s">
        <v>10489</v>
      </c>
      <c r="KHY1" s="4" t="s">
        <v>10490</v>
      </c>
      <c r="KHZ1" s="4" t="s">
        <v>10491</v>
      </c>
      <c r="KIA1" s="4" t="s">
        <v>10492</v>
      </c>
      <c r="KIB1" s="4" t="s">
        <v>10493</v>
      </c>
      <c r="KIC1" s="4" t="s">
        <v>10494</v>
      </c>
      <c r="KID1" s="4" t="s">
        <v>10495</v>
      </c>
      <c r="KIE1" s="4" t="s">
        <v>10496</v>
      </c>
      <c r="KIF1" s="4" t="s">
        <v>10497</v>
      </c>
      <c r="KIG1" s="4" t="s">
        <v>10498</v>
      </c>
      <c r="KIH1" s="4" t="s">
        <v>10499</v>
      </c>
      <c r="KII1" s="4" t="s">
        <v>10500</v>
      </c>
      <c r="KIJ1" s="4" t="s">
        <v>10501</v>
      </c>
      <c r="KIK1" s="4" t="s">
        <v>10502</v>
      </c>
      <c r="KIL1" s="4" t="s">
        <v>10503</v>
      </c>
      <c r="KIM1" s="4" t="s">
        <v>10504</v>
      </c>
      <c r="KIN1" s="4" t="s">
        <v>10505</v>
      </c>
      <c r="KIO1" s="4" t="s">
        <v>10506</v>
      </c>
      <c r="KIP1" s="4" t="s">
        <v>10507</v>
      </c>
      <c r="KIQ1" s="4" t="s">
        <v>10508</v>
      </c>
      <c r="KIR1" s="4" t="s">
        <v>10509</v>
      </c>
      <c r="KIS1" s="4" t="s">
        <v>10510</v>
      </c>
      <c r="KIT1" s="4" t="s">
        <v>10511</v>
      </c>
      <c r="KIU1" s="4" t="s">
        <v>10512</v>
      </c>
      <c r="KIV1" s="4" t="s">
        <v>10513</v>
      </c>
      <c r="KIW1" s="4" t="s">
        <v>10514</v>
      </c>
      <c r="KIX1" s="4" t="s">
        <v>10515</v>
      </c>
      <c r="KIY1" s="4" t="s">
        <v>10516</v>
      </c>
      <c r="KIZ1" s="4" t="s">
        <v>10517</v>
      </c>
      <c r="KJA1" s="4" t="s">
        <v>10518</v>
      </c>
      <c r="KJB1" s="4" t="s">
        <v>10519</v>
      </c>
      <c r="KJC1" s="4" t="s">
        <v>10520</v>
      </c>
      <c r="KJD1" s="4" t="s">
        <v>10521</v>
      </c>
      <c r="KJE1" s="4" t="s">
        <v>10522</v>
      </c>
      <c r="KJF1" s="4" t="s">
        <v>10523</v>
      </c>
      <c r="KJG1" s="4" t="s">
        <v>10524</v>
      </c>
      <c r="KJH1" s="4" t="s">
        <v>10525</v>
      </c>
      <c r="KJI1" s="4" t="s">
        <v>10526</v>
      </c>
      <c r="KJJ1" s="4" t="s">
        <v>10527</v>
      </c>
      <c r="KJK1" s="4" t="s">
        <v>10528</v>
      </c>
      <c r="KJL1" s="4" t="s">
        <v>10529</v>
      </c>
      <c r="KJM1" s="4" t="s">
        <v>10530</v>
      </c>
      <c r="KJN1" s="4" t="s">
        <v>10531</v>
      </c>
      <c r="KJO1" s="4" t="s">
        <v>10532</v>
      </c>
      <c r="KJP1" s="4" t="s">
        <v>10533</v>
      </c>
      <c r="KJQ1" s="4" t="s">
        <v>10534</v>
      </c>
      <c r="KJR1" s="4" t="s">
        <v>10535</v>
      </c>
      <c r="KJS1" s="4" t="s">
        <v>10536</v>
      </c>
      <c r="KJT1" s="4" t="s">
        <v>10537</v>
      </c>
      <c r="KJU1" s="4" t="s">
        <v>10538</v>
      </c>
      <c r="KJV1" s="4" t="s">
        <v>10539</v>
      </c>
      <c r="KJW1" s="4" t="s">
        <v>10540</v>
      </c>
      <c r="KJX1" s="4" t="s">
        <v>10541</v>
      </c>
      <c r="KJY1" s="4" t="s">
        <v>10542</v>
      </c>
      <c r="KJZ1" s="4" t="s">
        <v>10543</v>
      </c>
      <c r="KKA1" s="4" t="s">
        <v>10544</v>
      </c>
      <c r="KKB1" s="4" t="s">
        <v>10545</v>
      </c>
      <c r="KKC1" s="4" t="s">
        <v>10546</v>
      </c>
      <c r="KKD1" s="4" t="s">
        <v>10547</v>
      </c>
      <c r="KKE1" s="4" t="s">
        <v>10548</v>
      </c>
      <c r="KKF1" s="4" t="s">
        <v>10549</v>
      </c>
      <c r="KKG1" s="4" t="s">
        <v>10550</v>
      </c>
      <c r="KKH1" s="4" t="s">
        <v>10551</v>
      </c>
      <c r="KKI1" s="4" t="s">
        <v>10552</v>
      </c>
      <c r="KKJ1" s="4" t="s">
        <v>10553</v>
      </c>
      <c r="KKK1" s="4" t="s">
        <v>10554</v>
      </c>
      <c r="KKL1" s="4" t="s">
        <v>10555</v>
      </c>
      <c r="KKM1" s="4" t="s">
        <v>10556</v>
      </c>
      <c r="KKN1" s="4" t="s">
        <v>10557</v>
      </c>
      <c r="KKO1" s="4" t="s">
        <v>10558</v>
      </c>
      <c r="KKP1" s="4" t="s">
        <v>10559</v>
      </c>
      <c r="KKQ1" s="4" t="s">
        <v>10560</v>
      </c>
      <c r="KKR1" s="4" t="s">
        <v>10561</v>
      </c>
      <c r="KKS1" s="4" t="s">
        <v>10562</v>
      </c>
      <c r="KKT1" s="4" t="s">
        <v>10563</v>
      </c>
      <c r="KKU1" s="4" t="s">
        <v>10564</v>
      </c>
      <c r="KKV1" s="4" t="s">
        <v>10565</v>
      </c>
      <c r="KKW1" s="4" t="s">
        <v>10566</v>
      </c>
      <c r="KKX1" s="4" t="s">
        <v>10567</v>
      </c>
      <c r="KKY1" s="4" t="s">
        <v>10568</v>
      </c>
      <c r="KKZ1" s="4" t="s">
        <v>10569</v>
      </c>
      <c r="KLA1" s="4" t="s">
        <v>10570</v>
      </c>
      <c r="KLB1" s="4" t="s">
        <v>10571</v>
      </c>
      <c r="KLC1" s="4" t="s">
        <v>10572</v>
      </c>
      <c r="KLD1" s="4" t="s">
        <v>10573</v>
      </c>
      <c r="KLE1" s="4" t="s">
        <v>10574</v>
      </c>
      <c r="KLF1" s="4" t="s">
        <v>10575</v>
      </c>
      <c r="KLG1" s="4" t="s">
        <v>10576</v>
      </c>
      <c r="KLH1" s="4" t="s">
        <v>10577</v>
      </c>
      <c r="KLI1" s="4" t="s">
        <v>10578</v>
      </c>
      <c r="KLJ1" s="4" t="s">
        <v>10579</v>
      </c>
      <c r="KLK1" s="4" t="s">
        <v>10580</v>
      </c>
      <c r="KLL1" s="4" t="s">
        <v>10581</v>
      </c>
      <c r="KLM1" s="4" t="s">
        <v>10582</v>
      </c>
      <c r="KLN1" s="4" t="s">
        <v>10583</v>
      </c>
      <c r="KLO1" s="4" t="s">
        <v>10584</v>
      </c>
      <c r="KLP1" s="4" t="s">
        <v>10585</v>
      </c>
      <c r="KLQ1" s="4" t="s">
        <v>10586</v>
      </c>
      <c r="KLR1" s="4" t="s">
        <v>10587</v>
      </c>
      <c r="KLS1" s="4" t="s">
        <v>10588</v>
      </c>
      <c r="KLT1" s="4" t="s">
        <v>10589</v>
      </c>
      <c r="KLU1" s="4" t="s">
        <v>10590</v>
      </c>
      <c r="KLV1" s="4" t="s">
        <v>10591</v>
      </c>
      <c r="KLW1" s="4" t="s">
        <v>10592</v>
      </c>
      <c r="KLX1" s="4" t="s">
        <v>10593</v>
      </c>
      <c r="KLY1" s="4" t="s">
        <v>10594</v>
      </c>
      <c r="KLZ1" s="4" t="s">
        <v>10595</v>
      </c>
      <c r="KMA1" s="4" t="s">
        <v>10596</v>
      </c>
      <c r="KMB1" s="4" t="s">
        <v>10597</v>
      </c>
      <c r="KMC1" s="4" t="s">
        <v>10598</v>
      </c>
      <c r="KMD1" s="4" t="s">
        <v>10599</v>
      </c>
      <c r="KME1" s="4" t="s">
        <v>10600</v>
      </c>
      <c r="KMF1" s="4" t="s">
        <v>10601</v>
      </c>
      <c r="KMG1" s="4" t="s">
        <v>10602</v>
      </c>
      <c r="KMH1" s="4" t="s">
        <v>10603</v>
      </c>
      <c r="KMI1" s="4" t="s">
        <v>10604</v>
      </c>
      <c r="KMJ1" s="4" t="s">
        <v>10605</v>
      </c>
      <c r="KMK1" s="4" t="s">
        <v>10606</v>
      </c>
      <c r="KML1" s="4" t="s">
        <v>10607</v>
      </c>
      <c r="KMM1" s="4" t="s">
        <v>10608</v>
      </c>
      <c r="KMN1" s="4" t="s">
        <v>10609</v>
      </c>
      <c r="KMO1" s="4" t="s">
        <v>10610</v>
      </c>
      <c r="KMP1" s="4" t="s">
        <v>10611</v>
      </c>
      <c r="KMQ1" s="4" t="s">
        <v>10612</v>
      </c>
      <c r="KMR1" s="4" t="s">
        <v>10613</v>
      </c>
      <c r="KMS1" s="4" t="s">
        <v>10614</v>
      </c>
      <c r="KMT1" s="4" t="s">
        <v>10615</v>
      </c>
      <c r="KMU1" s="4" t="s">
        <v>10616</v>
      </c>
      <c r="KMV1" s="4" t="s">
        <v>10617</v>
      </c>
      <c r="KMW1" s="4" t="s">
        <v>10618</v>
      </c>
      <c r="KMX1" s="4" t="s">
        <v>10619</v>
      </c>
      <c r="KMY1" s="4" t="s">
        <v>10620</v>
      </c>
      <c r="KMZ1" s="4" t="s">
        <v>10621</v>
      </c>
      <c r="KNA1" s="4" t="s">
        <v>10622</v>
      </c>
      <c r="KNB1" s="4" t="s">
        <v>10623</v>
      </c>
      <c r="KNC1" s="4" t="s">
        <v>10624</v>
      </c>
      <c r="KND1" s="4" t="s">
        <v>10625</v>
      </c>
      <c r="KNE1" s="4" t="s">
        <v>10626</v>
      </c>
      <c r="KNF1" s="4" t="s">
        <v>10627</v>
      </c>
      <c r="KNG1" s="4" t="s">
        <v>10628</v>
      </c>
      <c r="KNH1" s="4" t="s">
        <v>10629</v>
      </c>
      <c r="KNI1" s="4" t="s">
        <v>10630</v>
      </c>
      <c r="KNJ1" s="4" t="s">
        <v>10631</v>
      </c>
      <c r="KNK1" s="4" t="s">
        <v>10632</v>
      </c>
      <c r="KNL1" s="4" t="s">
        <v>10633</v>
      </c>
      <c r="KNM1" s="4" t="s">
        <v>10634</v>
      </c>
      <c r="KNN1" s="4" t="s">
        <v>10635</v>
      </c>
      <c r="KNO1" s="4" t="s">
        <v>10636</v>
      </c>
      <c r="KNP1" s="4" t="s">
        <v>10637</v>
      </c>
      <c r="KNQ1" s="4" t="s">
        <v>10638</v>
      </c>
      <c r="KNR1" s="4" t="s">
        <v>10639</v>
      </c>
      <c r="KNS1" s="4" t="s">
        <v>10640</v>
      </c>
      <c r="KNT1" s="4" t="s">
        <v>10641</v>
      </c>
      <c r="KNU1" s="4" t="s">
        <v>10642</v>
      </c>
      <c r="KNV1" s="4" t="s">
        <v>10643</v>
      </c>
      <c r="KNW1" s="4" t="s">
        <v>10644</v>
      </c>
      <c r="KNX1" s="4" t="s">
        <v>10645</v>
      </c>
      <c r="KNY1" s="4" t="s">
        <v>10646</v>
      </c>
      <c r="KNZ1" s="4" t="s">
        <v>10647</v>
      </c>
      <c r="KOA1" s="4" t="s">
        <v>10648</v>
      </c>
      <c r="KOB1" s="4" t="s">
        <v>10649</v>
      </c>
      <c r="KOC1" s="4" t="s">
        <v>10650</v>
      </c>
      <c r="KOD1" s="4" t="s">
        <v>10651</v>
      </c>
      <c r="KOE1" s="4" t="s">
        <v>10652</v>
      </c>
      <c r="KOF1" s="4" t="s">
        <v>10653</v>
      </c>
      <c r="KOG1" s="4" t="s">
        <v>10654</v>
      </c>
      <c r="KOH1" s="4" t="s">
        <v>10655</v>
      </c>
      <c r="KOI1" s="4" t="s">
        <v>10656</v>
      </c>
      <c r="KOJ1" s="4" t="s">
        <v>10657</v>
      </c>
      <c r="KOK1" s="4" t="s">
        <v>10658</v>
      </c>
      <c r="KOL1" s="4" t="s">
        <v>10659</v>
      </c>
      <c r="KOM1" s="4" t="s">
        <v>10660</v>
      </c>
      <c r="KON1" s="4" t="s">
        <v>10661</v>
      </c>
      <c r="KOO1" s="4" t="s">
        <v>10662</v>
      </c>
      <c r="KOP1" s="4" t="s">
        <v>10663</v>
      </c>
      <c r="KOQ1" s="4" t="s">
        <v>10664</v>
      </c>
      <c r="KOR1" s="4" t="s">
        <v>10665</v>
      </c>
      <c r="KOS1" s="4" t="s">
        <v>10666</v>
      </c>
      <c r="KOT1" s="4" t="s">
        <v>10667</v>
      </c>
      <c r="KOU1" s="4" t="s">
        <v>10668</v>
      </c>
      <c r="KOV1" s="4" t="s">
        <v>10669</v>
      </c>
      <c r="KOW1" s="4" t="s">
        <v>10670</v>
      </c>
      <c r="KOX1" s="4" t="s">
        <v>10671</v>
      </c>
      <c r="KOY1" s="4" t="s">
        <v>10672</v>
      </c>
      <c r="KOZ1" s="4" t="s">
        <v>10673</v>
      </c>
      <c r="KPA1" s="4" t="s">
        <v>10674</v>
      </c>
      <c r="KPB1" s="4" t="s">
        <v>10675</v>
      </c>
      <c r="KPC1" s="4" t="s">
        <v>10676</v>
      </c>
      <c r="KPD1" s="4" t="s">
        <v>10677</v>
      </c>
      <c r="KPE1" s="4" t="s">
        <v>10678</v>
      </c>
      <c r="KPF1" s="4" t="s">
        <v>10679</v>
      </c>
      <c r="KPG1" s="4" t="s">
        <v>10680</v>
      </c>
      <c r="KPH1" s="4" t="s">
        <v>10681</v>
      </c>
      <c r="KPI1" s="4" t="s">
        <v>10682</v>
      </c>
      <c r="KPJ1" s="4" t="s">
        <v>10683</v>
      </c>
      <c r="KPK1" s="4" t="s">
        <v>10684</v>
      </c>
      <c r="KPL1" s="4" t="s">
        <v>10685</v>
      </c>
      <c r="KPM1" s="4" t="s">
        <v>10686</v>
      </c>
      <c r="KPN1" s="4" t="s">
        <v>10687</v>
      </c>
      <c r="KPO1" s="4" t="s">
        <v>10688</v>
      </c>
      <c r="KPP1" s="4" t="s">
        <v>10689</v>
      </c>
      <c r="KPQ1" s="4" t="s">
        <v>10690</v>
      </c>
      <c r="KPR1" s="4" t="s">
        <v>10691</v>
      </c>
      <c r="KPS1" s="4" t="s">
        <v>10692</v>
      </c>
      <c r="KPT1" s="4" t="s">
        <v>10693</v>
      </c>
      <c r="KPU1" s="4" t="s">
        <v>10694</v>
      </c>
      <c r="KPV1" s="4" t="s">
        <v>10695</v>
      </c>
      <c r="KPW1" s="4" t="s">
        <v>10696</v>
      </c>
      <c r="KPX1" s="4" t="s">
        <v>10697</v>
      </c>
      <c r="KPY1" s="4" t="s">
        <v>10698</v>
      </c>
      <c r="KPZ1" s="4" t="s">
        <v>10699</v>
      </c>
      <c r="KQA1" s="4" t="s">
        <v>10700</v>
      </c>
      <c r="KQB1" s="4" t="s">
        <v>10701</v>
      </c>
      <c r="KQC1" s="4" t="s">
        <v>10702</v>
      </c>
      <c r="KQD1" s="4" t="s">
        <v>10703</v>
      </c>
      <c r="KQE1" s="4" t="s">
        <v>10704</v>
      </c>
      <c r="KQF1" s="4" t="s">
        <v>10705</v>
      </c>
      <c r="KQG1" s="4" t="s">
        <v>10706</v>
      </c>
      <c r="KQH1" s="4" t="s">
        <v>10707</v>
      </c>
      <c r="KQI1" s="4" t="s">
        <v>10708</v>
      </c>
      <c r="KQJ1" s="4" t="s">
        <v>10709</v>
      </c>
      <c r="KQK1" s="4" t="s">
        <v>10710</v>
      </c>
      <c r="KQL1" s="4" t="s">
        <v>10711</v>
      </c>
      <c r="KQM1" s="4" t="s">
        <v>10712</v>
      </c>
      <c r="KQN1" s="4" t="s">
        <v>10713</v>
      </c>
      <c r="KQO1" s="4" t="s">
        <v>10714</v>
      </c>
      <c r="KQP1" s="4" t="s">
        <v>10715</v>
      </c>
      <c r="KQQ1" s="4" t="s">
        <v>10716</v>
      </c>
      <c r="KQR1" s="4" t="s">
        <v>10717</v>
      </c>
      <c r="KQS1" s="4" t="s">
        <v>10718</v>
      </c>
      <c r="KQT1" s="4" t="s">
        <v>10719</v>
      </c>
      <c r="KQU1" s="4" t="s">
        <v>10720</v>
      </c>
      <c r="KQV1" s="4" t="s">
        <v>10721</v>
      </c>
      <c r="KQW1" s="4" t="s">
        <v>10722</v>
      </c>
      <c r="KQX1" s="4" t="s">
        <v>10723</v>
      </c>
      <c r="KQY1" s="4" t="s">
        <v>10724</v>
      </c>
      <c r="KQZ1" s="4" t="s">
        <v>10725</v>
      </c>
      <c r="KRA1" s="4" t="s">
        <v>10726</v>
      </c>
      <c r="KRB1" s="4" t="s">
        <v>10727</v>
      </c>
      <c r="KRC1" s="4" t="s">
        <v>10728</v>
      </c>
      <c r="KRD1" s="4" t="s">
        <v>10729</v>
      </c>
      <c r="KRE1" s="4" t="s">
        <v>10730</v>
      </c>
      <c r="KRF1" s="4" t="s">
        <v>10731</v>
      </c>
      <c r="KRG1" s="4" t="s">
        <v>10732</v>
      </c>
      <c r="KRH1" s="4" t="s">
        <v>10733</v>
      </c>
      <c r="KRI1" s="4" t="s">
        <v>10734</v>
      </c>
      <c r="KRJ1" s="4" t="s">
        <v>10735</v>
      </c>
      <c r="KRK1" s="4" t="s">
        <v>10736</v>
      </c>
      <c r="KRL1" s="4" t="s">
        <v>10737</v>
      </c>
      <c r="KRM1" s="4" t="s">
        <v>10738</v>
      </c>
      <c r="KRN1" s="4" t="s">
        <v>10739</v>
      </c>
      <c r="KRO1" s="4" t="s">
        <v>10740</v>
      </c>
      <c r="KRP1" s="4" t="s">
        <v>10741</v>
      </c>
      <c r="KRQ1" s="4" t="s">
        <v>10742</v>
      </c>
      <c r="KRR1" s="4" t="s">
        <v>10743</v>
      </c>
      <c r="KRS1" s="4" t="s">
        <v>10744</v>
      </c>
      <c r="KRT1" s="4" t="s">
        <v>10745</v>
      </c>
      <c r="KRU1" s="4" t="s">
        <v>10746</v>
      </c>
      <c r="KRV1" s="4" t="s">
        <v>10747</v>
      </c>
      <c r="KRW1" s="4" t="s">
        <v>10748</v>
      </c>
      <c r="KRX1" s="4" t="s">
        <v>10749</v>
      </c>
      <c r="KRY1" s="4" t="s">
        <v>10750</v>
      </c>
      <c r="KRZ1" s="4" t="s">
        <v>10751</v>
      </c>
      <c r="KSA1" s="4" t="s">
        <v>10752</v>
      </c>
      <c r="KSB1" s="4" t="s">
        <v>10753</v>
      </c>
      <c r="KSC1" s="4" t="s">
        <v>10754</v>
      </c>
      <c r="KSD1" s="4" t="s">
        <v>10755</v>
      </c>
      <c r="KSE1" s="4" t="s">
        <v>10756</v>
      </c>
      <c r="KSF1" s="4" t="s">
        <v>10757</v>
      </c>
      <c r="KSG1" s="4" t="s">
        <v>10758</v>
      </c>
      <c r="KSH1" s="4" t="s">
        <v>10759</v>
      </c>
      <c r="KSI1" s="4" t="s">
        <v>10760</v>
      </c>
      <c r="KSJ1" s="4" t="s">
        <v>10761</v>
      </c>
      <c r="KSK1" s="4" t="s">
        <v>10762</v>
      </c>
      <c r="KSL1" s="4" t="s">
        <v>10763</v>
      </c>
      <c r="KSM1" s="4" t="s">
        <v>10764</v>
      </c>
      <c r="KSN1" s="4" t="s">
        <v>10765</v>
      </c>
      <c r="KSO1" s="4" t="s">
        <v>10766</v>
      </c>
      <c r="KSP1" s="4" t="s">
        <v>10767</v>
      </c>
      <c r="KSQ1" s="4" t="s">
        <v>10768</v>
      </c>
      <c r="KSR1" s="4" t="s">
        <v>10769</v>
      </c>
      <c r="KSS1" s="4" t="s">
        <v>10770</v>
      </c>
      <c r="KST1" s="4" t="s">
        <v>10771</v>
      </c>
      <c r="KSU1" s="4" t="s">
        <v>10772</v>
      </c>
      <c r="KSV1" s="4" t="s">
        <v>10773</v>
      </c>
      <c r="KSW1" s="4" t="s">
        <v>10774</v>
      </c>
      <c r="KSX1" s="4" t="s">
        <v>10775</v>
      </c>
      <c r="KSY1" s="4" t="s">
        <v>10776</v>
      </c>
      <c r="KSZ1" s="4" t="s">
        <v>10777</v>
      </c>
      <c r="KTA1" s="4" t="s">
        <v>10778</v>
      </c>
      <c r="KTB1" s="4" t="s">
        <v>10779</v>
      </c>
      <c r="KTC1" s="4" t="s">
        <v>10780</v>
      </c>
      <c r="KTD1" s="4" t="s">
        <v>10781</v>
      </c>
      <c r="KTE1" s="4" t="s">
        <v>10782</v>
      </c>
      <c r="KTF1" s="4" t="s">
        <v>10783</v>
      </c>
      <c r="KTG1" s="4" t="s">
        <v>10784</v>
      </c>
      <c r="KTH1" s="4" t="s">
        <v>10785</v>
      </c>
      <c r="KTI1" s="4" t="s">
        <v>10786</v>
      </c>
      <c r="KTJ1" s="4" t="s">
        <v>10787</v>
      </c>
      <c r="KTK1" s="4" t="s">
        <v>10788</v>
      </c>
      <c r="KTL1" s="4" t="s">
        <v>10789</v>
      </c>
      <c r="KTM1" s="4" t="s">
        <v>10790</v>
      </c>
      <c r="KTN1" s="4" t="s">
        <v>10791</v>
      </c>
      <c r="KTO1" s="4" t="s">
        <v>10792</v>
      </c>
      <c r="KTP1" s="4" t="s">
        <v>10793</v>
      </c>
      <c r="KTQ1" s="4" t="s">
        <v>10794</v>
      </c>
      <c r="KTR1" s="4" t="s">
        <v>10795</v>
      </c>
      <c r="KTS1" s="4" t="s">
        <v>10796</v>
      </c>
      <c r="KTT1" s="4" t="s">
        <v>10797</v>
      </c>
      <c r="KTU1" s="4" t="s">
        <v>10798</v>
      </c>
      <c r="KTV1" s="4" t="s">
        <v>10799</v>
      </c>
      <c r="KTW1" s="4" t="s">
        <v>10800</v>
      </c>
      <c r="KTX1" s="4" t="s">
        <v>10801</v>
      </c>
      <c r="KTY1" s="4" t="s">
        <v>10802</v>
      </c>
      <c r="KTZ1" s="4" t="s">
        <v>10803</v>
      </c>
      <c r="KUA1" s="4" t="s">
        <v>10804</v>
      </c>
      <c r="KUB1" s="4" t="s">
        <v>10805</v>
      </c>
      <c r="KUC1" s="4" t="s">
        <v>10806</v>
      </c>
      <c r="KUD1" s="4" t="s">
        <v>10807</v>
      </c>
      <c r="KUE1" s="4" t="s">
        <v>10808</v>
      </c>
      <c r="KUF1" s="4" t="s">
        <v>10809</v>
      </c>
      <c r="KUG1" s="4" t="s">
        <v>10810</v>
      </c>
      <c r="KUH1" s="4" t="s">
        <v>10811</v>
      </c>
      <c r="KUI1" s="4" t="s">
        <v>10812</v>
      </c>
      <c r="KUJ1" s="4" t="s">
        <v>10813</v>
      </c>
      <c r="KUK1" s="4" t="s">
        <v>10814</v>
      </c>
      <c r="KUL1" s="4" t="s">
        <v>10815</v>
      </c>
      <c r="KUM1" s="4" t="s">
        <v>10816</v>
      </c>
      <c r="KUN1" s="4" t="s">
        <v>10817</v>
      </c>
      <c r="KUO1" s="4" t="s">
        <v>10818</v>
      </c>
      <c r="KUP1" s="4" t="s">
        <v>10819</v>
      </c>
      <c r="KUQ1" s="4" t="s">
        <v>10820</v>
      </c>
      <c r="KUR1" s="4" t="s">
        <v>10821</v>
      </c>
      <c r="KUS1" s="4" t="s">
        <v>10822</v>
      </c>
      <c r="KUT1" s="4" t="s">
        <v>10823</v>
      </c>
      <c r="KUU1" s="4" t="s">
        <v>10824</v>
      </c>
      <c r="KUV1" s="4" t="s">
        <v>10825</v>
      </c>
      <c r="KUW1" s="4" t="s">
        <v>10826</v>
      </c>
      <c r="KUX1" s="4" t="s">
        <v>10827</v>
      </c>
      <c r="KUY1" s="4" t="s">
        <v>10828</v>
      </c>
      <c r="KUZ1" s="4" t="s">
        <v>10829</v>
      </c>
      <c r="KVA1" s="4" t="s">
        <v>10830</v>
      </c>
      <c r="KVB1" s="4" t="s">
        <v>10831</v>
      </c>
      <c r="KVC1" s="4" t="s">
        <v>10832</v>
      </c>
      <c r="KVD1" s="4" t="s">
        <v>10833</v>
      </c>
      <c r="KVE1" s="4" t="s">
        <v>10834</v>
      </c>
      <c r="KVF1" s="4" t="s">
        <v>10835</v>
      </c>
      <c r="KVG1" s="4" t="s">
        <v>10836</v>
      </c>
      <c r="KVH1" s="4" t="s">
        <v>10837</v>
      </c>
      <c r="KVI1" s="4" t="s">
        <v>10838</v>
      </c>
      <c r="KVJ1" s="4" t="s">
        <v>10839</v>
      </c>
      <c r="KVK1" s="4" t="s">
        <v>10840</v>
      </c>
      <c r="KVL1" s="4" t="s">
        <v>10841</v>
      </c>
      <c r="KVM1" s="4" t="s">
        <v>10842</v>
      </c>
      <c r="KVN1" s="4" t="s">
        <v>10843</v>
      </c>
      <c r="KVO1" s="4" t="s">
        <v>10844</v>
      </c>
      <c r="KVP1" s="4" t="s">
        <v>10845</v>
      </c>
      <c r="KVQ1" s="4" t="s">
        <v>10846</v>
      </c>
      <c r="KVR1" s="4" t="s">
        <v>10847</v>
      </c>
      <c r="KVS1" s="4" t="s">
        <v>10848</v>
      </c>
      <c r="KVT1" s="4" t="s">
        <v>10849</v>
      </c>
      <c r="KVU1" s="4" t="s">
        <v>10850</v>
      </c>
      <c r="KVV1" s="4" t="s">
        <v>10851</v>
      </c>
      <c r="KVW1" s="4" t="s">
        <v>10852</v>
      </c>
      <c r="KVX1" s="4" t="s">
        <v>10853</v>
      </c>
      <c r="KVY1" s="4" t="s">
        <v>10854</v>
      </c>
      <c r="KVZ1" s="4" t="s">
        <v>10855</v>
      </c>
      <c r="KWA1" s="4" t="s">
        <v>10856</v>
      </c>
      <c r="KWB1" s="4" t="s">
        <v>10857</v>
      </c>
      <c r="KWC1" s="4" t="s">
        <v>10858</v>
      </c>
      <c r="KWD1" s="4" t="s">
        <v>10859</v>
      </c>
      <c r="KWE1" s="4" t="s">
        <v>10860</v>
      </c>
      <c r="KWF1" s="4" t="s">
        <v>10861</v>
      </c>
      <c r="KWG1" s="4" t="s">
        <v>10862</v>
      </c>
      <c r="KWH1" s="4" t="s">
        <v>10863</v>
      </c>
      <c r="KWI1" s="4" t="s">
        <v>10864</v>
      </c>
      <c r="KWJ1" s="4" t="s">
        <v>10865</v>
      </c>
      <c r="KWK1" s="4" t="s">
        <v>10866</v>
      </c>
      <c r="KWL1" s="4" t="s">
        <v>10867</v>
      </c>
      <c r="KWM1" s="4" t="s">
        <v>10868</v>
      </c>
      <c r="KWN1" s="4" t="s">
        <v>10869</v>
      </c>
      <c r="KWO1" s="4" t="s">
        <v>10870</v>
      </c>
      <c r="KWP1" s="4" t="s">
        <v>10871</v>
      </c>
      <c r="KWQ1" s="4" t="s">
        <v>10872</v>
      </c>
      <c r="KWR1" s="4" t="s">
        <v>10873</v>
      </c>
      <c r="KWS1" s="4" t="s">
        <v>10874</v>
      </c>
      <c r="KWT1" s="4" t="s">
        <v>10875</v>
      </c>
      <c r="KWU1" s="4" t="s">
        <v>10876</v>
      </c>
      <c r="KWV1" s="4" t="s">
        <v>10877</v>
      </c>
      <c r="KWW1" s="4" t="s">
        <v>10878</v>
      </c>
      <c r="KWX1" s="4" t="s">
        <v>10879</v>
      </c>
      <c r="KWY1" s="4" t="s">
        <v>10880</v>
      </c>
      <c r="KWZ1" s="4" t="s">
        <v>10881</v>
      </c>
      <c r="KXA1" s="4" t="s">
        <v>10882</v>
      </c>
      <c r="KXB1" s="4" t="s">
        <v>10883</v>
      </c>
      <c r="KXC1" s="4" t="s">
        <v>10884</v>
      </c>
      <c r="KXD1" s="4" t="s">
        <v>10885</v>
      </c>
      <c r="KXE1" s="4" t="s">
        <v>10886</v>
      </c>
      <c r="KXF1" s="4" t="s">
        <v>10887</v>
      </c>
      <c r="KXG1" s="4" t="s">
        <v>10888</v>
      </c>
      <c r="KXH1" s="4" t="s">
        <v>10889</v>
      </c>
      <c r="KXI1" s="4" t="s">
        <v>10890</v>
      </c>
      <c r="KXJ1" s="4" t="s">
        <v>10891</v>
      </c>
      <c r="KXK1" s="4" t="s">
        <v>10892</v>
      </c>
      <c r="KXL1" s="4" t="s">
        <v>10893</v>
      </c>
      <c r="KXM1" s="4" t="s">
        <v>10894</v>
      </c>
      <c r="KXN1" s="4" t="s">
        <v>10895</v>
      </c>
      <c r="KXO1" s="4" t="s">
        <v>10896</v>
      </c>
      <c r="KXP1" s="4" t="s">
        <v>10897</v>
      </c>
      <c r="KXQ1" s="4" t="s">
        <v>10898</v>
      </c>
      <c r="KXR1" s="4" t="s">
        <v>10899</v>
      </c>
      <c r="KXS1" s="4" t="s">
        <v>10900</v>
      </c>
      <c r="KXT1" s="4" t="s">
        <v>10901</v>
      </c>
      <c r="KXU1" s="4" t="s">
        <v>10902</v>
      </c>
      <c r="KXV1" s="4" t="s">
        <v>10903</v>
      </c>
      <c r="KXW1" s="4" t="s">
        <v>10904</v>
      </c>
      <c r="KXX1" s="4" t="s">
        <v>10905</v>
      </c>
      <c r="KXY1" s="4" t="s">
        <v>10906</v>
      </c>
      <c r="KXZ1" s="4" t="s">
        <v>10907</v>
      </c>
      <c r="KYA1" s="4" t="s">
        <v>10908</v>
      </c>
      <c r="KYB1" s="4" t="s">
        <v>10909</v>
      </c>
      <c r="KYC1" s="4" t="s">
        <v>10910</v>
      </c>
      <c r="KYD1" s="4" t="s">
        <v>10911</v>
      </c>
      <c r="KYE1" s="4" t="s">
        <v>10912</v>
      </c>
      <c r="KYF1" s="4" t="s">
        <v>10913</v>
      </c>
      <c r="KYG1" s="4" t="s">
        <v>10914</v>
      </c>
      <c r="KYH1" s="4" t="s">
        <v>10915</v>
      </c>
      <c r="KYI1" s="4" t="s">
        <v>10916</v>
      </c>
      <c r="KYJ1" s="4" t="s">
        <v>10917</v>
      </c>
      <c r="KYK1" s="4" t="s">
        <v>10918</v>
      </c>
      <c r="KYL1" s="4" t="s">
        <v>10919</v>
      </c>
      <c r="KYM1" s="4" t="s">
        <v>10920</v>
      </c>
      <c r="KYN1" s="4" t="s">
        <v>10921</v>
      </c>
      <c r="KYO1" s="4" t="s">
        <v>10922</v>
      </c>
      <c r="KYP1" s="4" t="s">
        <v>10923</v>
      </c>
      <c r="KYQ1" s="4" t="s">
        <v>10924</v>
      </c>
      <c r="KYR1" s="4" t="s">
        <v>10925</v>
      </c>
      <c r="KYS1" s="4" t="s">
        <v>10926</v>
      </c>
      <c r="KYT1" s="4" t="s">
        <v>10927</v>
      </c>
      <c r="KYU1" s="4" t="s">
        <v>10928</v>
      </c>
      <c r="KYV1" s="4" t="s">
        <v>10929</v>
      </c>
      <c r="KYW1" s="4" t="s">
        <v>10930</v>
      </c>
      <c r="KYX1" s="4" t="s">
        <v>10931</v>
      </c>
      <c r="KYY1" s="4" t="s">
        <v>10932</v>
      </c>
      <c r="KYZ1" s="4" t="s">
        <v>10933</v>
      </c>
      <c r="KZA1" s="4" t="s">
        <v>10934</v>
      </c>
      <c r="KZB1" s="4" t="s">
        <v>10935</v>
      </c>
      <c r="KZC1" s="4" t="s">
        <v>10936</v>
      </c>
      <c r="KZD1" s="4" t="s">
        <v>10937</v>
      </c>
      <c r="KZE1" s="4" t="s">
        <v>10938</v>
      </c>
      <c r="KZF1" s="4" t="s">
        <v>10939</v>
      </c>
      <c r="KZG1" s="4" t="s">
        <v>10940</v>
      </c>
      <c r="KZH1" s="4" t="s">
        <v>10941</v>
      </c>
      <c r="KZI1" s="4" t="s">
        <v>10942</v>
      </c>
      <c r="KZJ1" s="4" t="s">
        <v>10943</v>
      </c>
      <c r="KZK1" s="4" t="s">
        <v>10944</v>
      </c>
      <c r="KZL1" s="4" t="s">
        <v>10945</v>
      </c>
      <c r="KZM1" s="4" t="s">
        <v>10946</v>
      </c>
      <c r="KZN1" s="4" t="s">
        <v>10947</v>
      </c>
      <c r="KZO1" s="4" t="s">
        <v>10948</v>
      </c>
      <c r="KZP1" s="4" t="s">
        <v>10949</v>
      </c>
      <c r="KZQ1" s="4" t="s">
        <v>10950</v>
      </c>
      <c r="KZR1" s="4" t="s">
        <v>10951</v>
      </c>
      <c r="KZS1" s="4" t="s">
        <v>10952</v>
      </c>
      <c r="KZT1" s="4" t="s">
        <v>10953</v>
      </c>
      <c r="KZU1" s="4" t="s">
        <v>10954</v>
      </c>
      <c r="KZV1" s="4" t="s">
        <v>10955</v>
      </c>
      <c r="KZW1" s="4" t="s">
        <v>10956</v>
      </c>
      <c r="KZX1" s="4" t="s">
        <v>10957</v>
      </c>
      <c r="KZY1" s="4" t="s">
        <v>10958</v>
      </c>
      <c r="KZZ1" s="4" t="s">
        <v>10959</v>
      </c>
      <c r="LAA1" s="4" t="s">
        <v>10960</v>
      </c>
      <c r="LAB1" s="4" t="s">
        <v>10961</v>
      </c>
      <c r="LAC1" s="4" t="s">
        <v>10962</v>
      </c>
      <c r="LAD1" s="4" t="s">
        <v>10963</v>
      </c>
      <c r="LAE1" s="4" t="s">
        <v>10964</v>
      </c>
      <c r="LAF1" s="4" t="s">
        <v>10965</v>
      </c>
      <c r="LAG1" s="4" t="s">
        <v>10966</v>
      </c>
      <c r="LAH1" s="4" t="s">
        <v>10967</v>
      </c>
      <c r="LAI1" s="4" t="s">
        <v>10968</v>
      </c>
      <c r="LAJ1" s="4" t="s">
        <v>10969</v>
      </c>
      <c r="LAK1" s="4" t="s">
        <v>10970</v>
      </c>
      <c r="LAL1" s="4" t="s">
        <v>10971</v>
      </c>
      <c r="LAM1" s="4" t="s">
        <v>10972</v>
      </c>
      <c r="LAN1" s="4" t="s">
        <v>10973</v>
      </c>
      <c r="LAO1" s="4" t="s">
        <v>10974</v>
      </c>
      <c r="LAP1" s="4" t="s">
        <v>10975</v>
      </c>
      <c r="LAQ1" s="4" t="s">
        <v>10976</v>
      </c>
      <c r="LAR1" s="4" t="s">
        <v>10977</v>
      </c>
      <c r="LAS1" s="4" t="s">
        <v>10978</v>
      </c>
      <c r="LAT1" s="4" t="s">
        <v>10979</v>
      </c>
      <c r="LAU1" s="4" t="s">
        <v>10980</v>
      </c>
      <c r="LAV1" s="4" t="s">
        <v>10981</v>
      </c>
      <c r="LAW1" s="4" t="s">
        <v>10982</v>
      </c>
      <c r="LAX1" s="4" t="s">
        <v>10983</v>
      </c>
      <c r="LAY1" s="4" t="s">
        <v>10984</v>
      </c>
      <c r="LAZ1" s="4" t="s">
        <v>10985</v>
      </c>
      <c r="LBA1" s="4" t="s">
        <v>10986</v>
      </c>
      <c r="LBB1" s="4" t="s">
        <v>10987</v>
      </c>
      <c r="LBC1" s="4" t="s">
        <v>10988</v>
      </c>
      <c r="LBD1" s="4" t="s">
        <v>10989</v>
      </c>
      <c r="LBE1" s="4" t="s">
        <v>10990</v>
      </c>
      <c r="LBF1" s="4" t="s">
        <v>10991</v>
      </c>
      <c r="LBG1" s="4" t="s">
        <v>10992</v>
      </c>
      <c r="LBH1" s="4" t="s">
        <v>10993</v>
      </c>
      <c r="LBI1" s="4" t="s">
        <v>10994</v>
      </c>
      <c r="LBJ1" s="4" t="s">
        <v>10995</v>
      </c>
      <c r="LBK1" s="4" t="s">
        <v>10996</v>
      </c>
      <c r="LBL1" s="4" t="s">
        <v>10997</v>
      </c>
      <c r="LBM1" s="4" t="s">
        <v>10998</v>
      </c>
      <c r="LBN1" s="4" t="s">
        <v>10999</v>
      </c>
      <c r="LBO1" s="4" t="s">
        <v>11000</v>
      </c>
      <c r="LBP1" s="4" t="s">
        <v>11001</v>
      </c>
      <c r="LBQ1" s="4" t="s">
        <v>11002</v>
      </c>
      <c r="LBR1" s="4" t="s">
        <v>11003</v>
      </c>
      <c r="LBS1" s="4" t="s">
        <v>11004</v>
      </c>
      <c r="LBT1" s="4" t="s">
        <v>11005</v>
      </c>
      <c r="LBU1" s="4" t="s">
        <v>11006</v>
      </c>
      <c r="LBV1" s="4" t="s">
        <v>11007</v>
      </c>
      <c r="LBW1" s="4" t="s">
        <v>11008</v>
      </c>
      <c r="LBX1" s="4" t="s">
        <v>11009</v>
      </c>
      <c r="LBY1" s="4" t="s">
        <v>11010</v>
      </c>
      <c r="LBZ1" s="4" t="s">
        <v>11011</v>
      </c>
      <c r="LCA1" s="4" t="s">
        <v>11012</v>
      </c>
      <c r="LCB1" s="4" t="s">
        <v>11013</v>
      </c>
      <c r="LCC1" s="4" t="s">
        <v>11014</v>
      </c>
      <c r="LCD1" s="4" t="s">
        <v>11015</v>
      </c>
      <c r="LCE1" s="4" t="s">
        <v>11016</v>
      </c>
      <c r="LCF1" s="4" t="s">
        <v>11017</v>
      </c>
      <c r="LCG1" s="4" t="s">
        <v>11018</v>
      </c>
      <c r="LCH1" s="4" t="s">
        <v>11019</v>
      </c>
      <c r="LCI1" s="4" t="s">
        <v>11020</v>
      </c>
      <c r="LCJ1" s="4" t="s">
        <v>11021</v>
      </c>
      <c r="LCK1" s="4" t="s">
        <v>11022</v>
      </c>
      <c r="LCL1" s="4" t="s">
        <v>11023</v>
      </c>
      <c r="LCM1" s="4" t="s">
        <v>11024</v>
      </c>
      <c r="LCN1" s="4" t="s">
        <v>11025</v>
      </c>
      <c r="LCO1" s="4" t="s">
        <v>11026</v>
      </c>
      <c r="LCP1" s="4" t="s">
        <v>11027</v>
      </c>
      <c r="LCQ1" s="4" t="s">
        <v>11028</v>
      </c>
      <c r="LCR1" s="4" t="s">
        <v>11029</v>
      </c>
      <c r="LCS1" s="4" t="s">
        <v>11030</v>
      </c>
      <c r="LCT1" s="4" t="s">
        <v>11031</v>
      </c>
      <c r="LCU1" s="4" t="s">
        <v>11032</v>
      </c>
      <c r="LCV1" s="4" t="s">
        <v>11033</v>
      </c>
      <c r="LCW1" s="4" t="s">
        <v>11034</v>
      </c>
      <c r="LCX1" s="4" t="s">
        <v>11035</v>
      </c>
      <c r="LCY1" s="4" t="s">
        <v>11036</v>
      </c>
      <c r="LCZ1" s="4" t="s">
        <v>11037</v>
      </c>
      <c r="LDA1" s="4" t="s">
        <v>11038</v>
      </c>
      <c r="LDB1" s="4" t="s">
        <v>11039</v>
      </c>
      <c r="LDC1" s="4" t="s">
        <v>11040</v>
      </c>
      <c r="LDD1" s="4" t="s">
        <v>11041</v>
      </c>
      <c r="LDE1" s="4" t="s">
        <v>11042</v>
      </c>
      <c r="LDF1" s="4" t="s">
        <v>11043</v>
      </c>
      <c r="LDG1" s="4" t="s">
        <v>11044</v>
      </c>
      <c r="LDH1" s="4" t="s">
        <v>11045</v>
      </c>
      <c r="LDI1" s="4" t="s">
        <v>11046</v>
      </c>
      <c r="LDJ1" s="4" t="s">
        <v>11047</v>
      </c>
      <c r="LDK1" s="4" t="s">
        <v>11048</v>
      </c>
      <c r="LDL1" s="4" t="s">
        <v>11049</v>
      </c>
      <c r="LDM1" s="4" t="s">
        <v>11050</v>
      </c>
      <c r="LDN1" s="4" t="s">
        <v>11051</v>
      </c>
      <c r="LDO1" s="4" t="s">
        <v>11052</v>
      </c>
      <c r="LDP1" s="4" t="s">
        <v>11053</v>
      </c>
      <c r="LDQ1" s="4" t="s">
        <v>11054</v>
      </c>
      <c r="LDR1" s="4" t="s">
        <v>11055</v>
      </c>
      <c r="LDS1" s="4" t="s">
        <v>11056</v>
      </c>
      <c r="LDT1" s="4" t="s">
        <v>11057</v>
      </c>
      <c r="LDU1" s="4" t="s">
        <v>11058</v>
      </c>
      <c r="LDV1" s="4" t="s">
        <v>11059</v>
      </c>
      <c r="LDW1" s="4" t="s">
        <v>11060</v>
      </c>
      <c r="LDX1" s="4" t="s">
        <v>11061</v>
      </c>
      <c r="LDY1" s="4" t="s">
        <v>11062</v>
      </c>
      <c r="LDZ1" s="4" t="s">
        <v>11063</v>
      </c>
      <c r="LEA1" s="4" t="s">
        <v>11064</v>
      </c>
      <c r="LEB1" s="4" t="s">
        <v>11065</v>
      </c>
      <c r="LEC1" s="4" t="s">
        <v>11066</v>
      </c>
      <c r="LED1" s="4" t="s">
        <v>11067</v>
      </c>
      <c r="LEE1" s="4" t="s">
        <v>11068</v>
      </c>
      <c r="LEF1" s="4" t="s">
        <v>11069</v>
      </c>
      <c r="LEG1" s="4" t="s">
        <v>11070</v>
      </c>
      <c r="LEH1" s="4" t="s">
        <v>11071</v>
      </c>
      <c r="LEI1" s="4" t="s">
        <v>11072</v>
      </c>
      <c r="LEJ1" s="4" t="s">
        <v>11073</v>
      </c>
      <c r="LEK1" s="4" t="s">
        <v>11074</v>
      </c>
      <c r="LEL1" s="4" t="s">
        <v>11075</v>
      </c>
      <c r="LEM1" s="4" t="s">
        <v>11076</v>
      </c>
      <c r="LEN1" s="4" t="s">
        <v>11077</v>
      </c>
      <c r="LEO1" s="4" t="s">
        <v>11078</v>
      </c>
      <c r="LEP1" s="4" t="s">
        <v>11079</v>
      </c>
      <c r="LEQ1" s="4" t="s">
        <v>11080</v>
      </c>
      <c r="LER1" s="4" t="s">
        <v>11081</v>
      </c>
      <c r="LES1" s="4" t="s">
        <v>11082</v>
      </c>
      <c r="LET1" s="4" t="s">
        <v>11083</v>
      </c>
      <c r="LEU1" s="4" t="s">
        <v>11084</v>
      </c>
      <c r="LEV1" s="4" t="s">
        <v>11085</v>
      </c>
      <c r="LEW1" s="4" t="s">
        <v>11086</v>
      </c>
      <c r="LEX1" s="4" t="s">
        <v>11087</v>
      </c>
      <c r="LEY1" s="4" t="s">
        <v>11088</v>
      </c>
      <c r="LEZ1" s="4" t="s">
        <v>11089</v>
      </c>
      <c r="LFA1" s="4" t="s">
        <v>11090</v>
      </c>
      <c r="LFB1" s="4" t="s">
        <v>11091</v>
      </c>
      <c r="LFC1" s="4" t="s">
        <v>11092</v>
      </c>
      <c r="LFD1" s="4" t="s">
        <v>11093</v>
      </c>
      <c r="LFE1" s="4" t="s">
        <v>11094</v>
      </c>
      <c r="LFF1" s="4" t="s">
        <v>11095</v>
      </c>
      <c r="LFG1" s="4" t="s">
        <v>11096</v>
      </c>
      <c r="LFH1" s="4" t="s">
        <v>11097</v>
      </c>
      <c r="LFI1" s="4" t="s">
        <v>11098</v>
      </c>
      <c r="LFJ1" s="4" t="s">
        <v>11099</v>
      </c>
      <c r="LFK1" s="4" t="s">
        <v>11100</v>
      </c>
      <c r="LFL1" s="4" t="s">
        <v>11101</v>
      </c>
      <c r="LFM1" s="4" t="s">
        <v>11102</v>
      </c>
      <c r="LFN1" s="4" t="s">
        <v>11103</v>
      </c>
      <c r="LFO1" s="4" t="s">
        <v>11104</v>
      </c>
      <c r="LFP1" s="4" t="s">
        <v>11105</v>
      </c>
      <c r="LFQ1" s="4" t="s">
        <v>11106</v>
      </c>
      <c r="LFR1" s="4" t="s">
        <v>11107</v>
      </c>
      <c r="LFS1" s="4" t="s">
        <v>11108</v>
      </c>
      <c r="LFT1" s="4" t="s">
        <v>11109</v>
      </c>
      <c r="LFU1" s="4" t="s">
        <v>11110</v>
      </c>
      <c r="LFV1" s="4" t="s">
        <v>11111</v>
      </c>
      <c r="LFW1" s="4" t="s">
        <v>11112</v>
      </c>
      <c r="LFX1" s="4" t="s">
        <v>11113</v>
      </c>
      <c r="LFY1" s="4" t="s">
        <v>11114</v>
      </c>
      <c r="LFZ1" s="4" t="s">
        <v>11115</v>
      </c>
      <c r="LGA1" s="4" t="s">
        <v>11116</v>
      </c>
      <c r="LGB1" s="4" t="s">
        <v>11117</v>
      </c>
      <c r="LGC1" s="4" t="s">
        <v>11118</v>
      </c>
      <c r="LGD1" s="4" t="s">
        <v>11119</v>
      </c>
      <c r="LGE1" s="4" t="s">
        <v>11120</v>
      </c>
      <c r="LGF1" s="4" t="s">
        <v>11121</v>
      </c>
      <c r="LGG1" s="4" t="s">
        <v>11122</v>
      </c>
      <c r="LGH1" s="4" t="s">
        <v>11123</v>
      </c>
      <c r="LGI1" s="4" t="s">
        <v>11124</v>
      </c>
      <c r="LGJ1" s="4" t="s">
        <v>11125</v>
      </c>
      <c r="LGK1" s="4" t="s">
        <v>11126</v>
      </c>
      <c r="LGL1" s="4" t="s">
        <v>11127</v>
      </c>
      <c r="LGM1" s="4" t="s">
        <v>11128</v>
      </c>
      <c r="LGN1" s="4" t="s">
        <v>11129</v>
      </c>
      <c r="LGO1" s="4" t="s">
        <v>11130</v>
      </c>
      <c r="LGP1" s="4" t="s">
        <v>11131</v>
      </c>
      <c r="LGQ1" s="4" t="s">
        <v>11132</v>
      </c>
      <c r="LGR1" s="4" t="s">
        <v>11133</v>
      </c>
      <c r="LGS1" s="4" t="s">
        <v>11134</v>
      </c>
      <c r="LGT1" s="4" t="s">
        <v>11135</v>
      </c>
      <c r="LGU1" s="4" t="s">
        <v>11136</v>
      </c>
      <c r="LGV1" s="4" t="s">
        <v>11137</v>
      </c>
      <c r="LGW1" s="4" t="s">
        <v>11138</v>
      </c>
      <c r="LGX1" s="4" t="s">
        <v>11139</v>
      </c>
      <c r="LGY1" s="4" t="s">
        <v>11140</v>
      </c>
      <c r="LGZ1" s="4" t="s">
        <v>11141</v>
      </c>
      <c r="LHA1" s="4" t="s">
        <v>11142</v>
      </c>
      <c r="LHB1" s="4" t="s">
        <v>11143</v>
      </c>
      <c r="LHC1" s="4" t="s">
        <v>11144</v>
      </c>
      <c r="LHD1" s="4" t="s">
        <v>11145</v>
      </c>
      <c r="LHE1" s="4" t="s">
        <v>11146</v>
      </c>
      <c r="LHF1" s="4" t="s">
        <v>11147</v>
      </c>
      <c r="LHG1" s="4" t="s">
        <v>11148</v>
      </c>
      <c r="LHH1" s="4" t="s">
        <v>11149</v>
      </c>
      <c r="LHI1" s="4" t="s">
        <v>11150</v>
      </c>
      <c r="LHJ1" s="4" t="s">
        <v>11151</v>
      </c>
      <c r="LHK1" s="4" t="s">
        <v>11152</v>
      </c>
      <c r="LHL1" s="4" t="s">
        <v>11153</v>
      </c>
      <c r="LHM1" s="4" t="s">
        <v>11154</v>
      </c>
      <c r="LHN1" s="4" t="s">
        <v>11155</v>
      </c>
      <c r="LHO1" s="4" t="s">
        <v>11156</v>
      </c>
      <c r="LHP1" s="4" t="s">
        <v>11157</v>
      </c>
      <c r="LHQ1" s="4" t="s">
        <v>11158</v>
      </c>
      <c r="LHR1" s="4" t="s">
        <v>11159</v>
      </c>
      <c r="LHS1" s="4" t="s">
        <v>11160</v>
      </c>
      <c r="LHT1" s="4" t="s">
        <v>11161</v>
      </c>
      <c r="LHU1" s="4" t="s">
        <v>11162</v>
      </c>
      <c r="LHV1" s="4" t="s">
        <v>11163</v>
      </c>
      <c r="LHW1" s="4" t="s">
        <v>11164</v>
      </c>
      <c r="LHX1" s="4" t="s">
        <v>11165</v>
      </c>
      <c r="LHY1" s="4" t="s">
        <v>11166</v>
      </c>
      <c r="LHZ1" s="4" t="s">
        <v>11167</v>
      </c>
      <c r="LIA1" s="4" t="s">
        <v>11168</v>
      </c>
      <c r="LIB1" s="4" t="s">
        <v>11169</v>
      </c>
      <c r="LIC1" s="4" t="s">
        <v>11170</v>
      </c>
      <c r="LID1" s="4" t="s">
        <v>11171</v>
      </c>
      <c r="LIE1" s="4" t="s">
        <v>11172</v>
      </c>
      <c r="LIF1" s="4" t="s">
        <v>11173</v>
      </c>
      <c r="LIG1" s="4" t="s">
        <v>11174</v>
      </c>
      <c r="LIH1" s="4" t="s">
        <v>11175</v>
      </c>
      <c r="LII1" s="4" t="s">
        <v>11176</v>
      </c>
      <c r="LIJ1" s="4" t="s">
        <v>11177</v>
      </c>
      <c r="LIK1" s="4" t="s">
        <v>11178</v>
      </c>
      <c r="LIL1" s="4" t="s">
        <v>11179</v>
      </c>
      <c r="LIM1" s="4" t="s">
        <v>11180</v>
      </c>
      <c r="LIN1" s="4" t="s">
        <v>11181</v>
      </c>
      <c r="LIO1" s="4" t="s">
        <v>11182</v>
      </c>
      <c r="LIP1" s="4" t="s">
        <v>11183</v>
      </c>
      <c r="LIQ1" s="4" t="s">
        <v>11184</v>
      </c>
      <c r="LIR1" s="4" t="s">
        <v>11185</v>
      </c>
      <c r="LIS1" s="4" t="s">
        <v>11186</v>
      </c>
      <c r="LIT1" s="4" t="s">
        <v>11187</v>
      </c>
      <c r="LIU1" s="4" t="s">
        <v>11188</v>
      </c>
      <c r="LIV1" s="4" t="s">
        <v>11189</v>
      </c>
      <c r="LIW1" s="4" t="s">
        <v>11190</v>
      </c>
      <c r="LIX1" s="4" t="s">
        <v>11191</v>
      </c>
      <c r="LIY1" s="4" t="s">
        <v>11192</v>
      </c>
      <c r="LIZ1" s="4" t="s">
        <v>11193</v>
      </c>
      <c r="LJA1" s="4" t="s">
        <v>11194</v>
      </c>
      <c r="LJB1" s="4" t="s">
        <v>11195</v>
      </c>
      <c r="LJC1" s="4" t="s">
        <v>11196</v>
      </c>
      <c r="LJD1" s="4" t="s">
        <v>11197</v>
      </c>
      <c r="LJE1" s="4" t="s">
        <v>11198</v>
      </c>
      <c r="LJF1" s="4" t="s">
        <v>11199</v>
      </c>
      <c r="LJG1" s="4" t="s">
        <v>11200</v>
      </c>
      <c r="LJH1" s="4" t="s">
        <v>11201</v>
      </c>
      <c r="LJI1" s="4" t="s">
        <v>11202</v>
      </c>
      <c r="LJJ1" s="4" t="s">
        <v>11203</v>
      </c>
      <c r="LJK1" s="4" t="s">
        <v>11204</v>
      </c>
      <c r="LJL1" s="4" t="s">
        <v>11205</v>
      </c>
      <c r="LJM1" s="4" t="s">
        <v>11206</v>
      </c>
      <c r="LJN1" s="4" t="s">
        <v>11207</v>
      </c>
      <c r="LJO1" s="4" t="s">
        <v>11208</v>
      </c>
      <c r="LJP1" s="4" t="s">
        <v>11209</v>
      </c>
      <c r="LJQ1" s="4" t="s">
        <v>11210</v>
      </c>
      <c r="LJR1" s="4" t="s">
        <v>11211</v>
      </c>
      <c r="LJS1" s="4" t="s">
        <v>11212</v>
      </c>
      <c r="LJT1" s="4" t="s">
        <v>11213</v>
      </c>
      <c r="LJU1" s="4" t="s">
        <v>11214</v>
      </c>
      <c r="LJV1" s="4" t="s">
        <v>11215</v>
      </c>
      <c r="LJW1" s="4" t="s">
        <v>11216</v>
      </c>
      <c r="LJX1" s="4" t="s">
        <v>11217</v>
      </c>
      <c r="LJY1" s="4" t="s">
        <v>11218</v>
      </c>
      <c r="LJZ1" s="4" t="s">
        <v>11219</v>
      </c>
      <c r="LKA1" s="4" t="s">
        <v>11220</v>
      </c>
      <c r="LKB1" s="4" t="s">
        <v>11221</v>
      </c>
      <c r="LKC1" s="4" t="s">
        <v>11222</v>
      </c>
      <c r="LKD1" s="4" t="s">
        <v>11223</v>
      </c>
      <c r="LKE1" s="4" t="s">
        <v>11224</v>
      </c>
      <c r="LKF1" s="4" t="s">
        <v>11225</v>
      </c>
      <c r="LKG1" s="4" t="s">
        <v>11226</v>
      </c>
      <c r="LKH1" s="4" t="s">
        <v>11227</v>
      </c>
      <c r="LKI1" s="4" t="s">
        <v>11228</v>
      </c>
      <c r="LKJ1" s="4" t="s">
        <v>11229</v>
      </c>
      <c r="LKK1" s="4" t="s">
        <v>11230</v>
      </c>
      <c r="LKL1" s="4" t="s">
        <v>11231</v>
      </c>
      <c r="LKM1" s="4" t="s">
        <v>11232</v>
      </c>
      <c r="LKN1" s="4" t="s">
        <v>11233</v>
      </c>
      <c r="LKO1" s="4" t="s">
        <v>11234</v>
      </c>
      <c r="LKP1" s="4" t="s">
        <v>11235</v>
      </c>
      <c r="LKQ1" s="4" t="s">
        <v>11236</v>
      </c>
      <c r="LKR1" s="4" t="s">
        <v>11237</v>
      </c>
      <c r="LKS1" s="4" t="s">
        <v>11238</v>
      </c>
      <c r="LKT1" s="4" t="s">
        <v>11239</v>
      </c>
      <c r="LKU1" s="4" t="s">
        <v>11240</v>
      </c>
      <c r="LKV1" s="4" t="s">
        <v>11241</v>
      </c>
      <c r="LKW1" s="4" t="s">
        <v>11242</v>
      </c>
      <c r="LKX1" s="4" t="s">
        <v>11243</v>
      </c>
      <c r="LKY1" s="4" t="s">
        <v>11244</v>
      </c>
      <c r="LKZ1" s="4" t="s">
        <v>11245</v>
      </c>
      <c r="LLA1" s="4" t="s">
        <v>11246</v>
      </c>
      <c r="LLB1" s="4" t="s">
        <v>11247</v>
      </c>
      <c r="LLC1" s="4" t="s">
        <v>11248</v>
      </c>
      <c r="LLD1" s="4" t="s">
        <v>11249</v>
      </c>
      <c r="LLE1" s="4" t="s">
        <v>11250</v>
      </c>
      <c r="LLF1" s="4" t="s">
        <v>11251</v>
      </c>
      <c r="LLG1" s="4" t="s">
        <v>11252</v>
      </c>
      <c r="LLH1" s="4" t="s">
        <v>11253</v>
      </c>
      <c r="LLI1" s="4" t="s">
        <v>11254</v>
      </c>
      <c r="LLJ1" s="4" t="s">
        <v>11255</v>
      </c>
      <c r="LLK1" s="4" t="s">
        <v>11256</v>
      </c>
      <c r="LLL1" s="4" t="s">
        <v>11257</v>
      </c>
      <c r="LLM1" s="4" t="s">
        <v>11258</v>
      </c>
      <c r="LLN1" s="4" t="s">
        <v>11259</v>
      </c>
      <c r="LLO1" s="4" t="s">
        <v>11260</v>
      </c>
      <c r="LLP1" s="4" t="s">
        <v>11261</v>
      </c>
      <c r="LLQ1" s="4" t="s">
        <v>11262</v>
      </c>
      <c r="LLR1" s="4" t="s">
        <v>11263</v>
      </c>
      <c r="LLS1" s="4" t="s">
        <v>11264</v>
      </c>
      <c r="LLT1" s="4" t="s">
        <v>11265</v>
      </c>
      <c r="LLU1" s="4" t="s">
        <v>11266</v>
      </c>
      <c r="LLV1" s="4" t="s">
        <v>11267</v>
      </c>
      <c r="LLW1" s="4" t="s">
        <v>11268</v>
      </c>
      <c r="LLX1" s="4" t="s">
        <v>11269</v>
      </c>
      <c r="LLY1" s="4" t="s">
        <v>11270</v>
      </c>
      <c r="LLZ1" s="4" t="s">
        <v>11271</v>
      </c>
      <c r="LMA1" s="4" t="s">
        <v>11272</v>
      </c>
      <c r="LMB1" s="4" t="s">
        <v>11273</v>
      </c>
      <c r="LMC1" s="4" t="s">
        <v>11274</v>
      </c>
      <c r="LMD1" s="4" t="s">
        <v>11275</v>
      </c>
      <c r="LME1" s="4" t="s">
        <v>11276</v>
      </c>
      <c r="LMF1" s="4" t="s">
        <v>11277</v>
      </c>
      <c r="LMG1" s="4" t="s">
        <v>11278</v>
      </c>
      <c r="LMH1" s="4" t="s">
        <v>11279</v>
      </c>
      <c r="LMI1" s="4" t="s">
        <v>11280</v>
      </c>
      <c r="LMJ1" s="4" t="s">
        <v>11281</v>
      </c>
      <c r="LMK1" s="4" t="s">
        <v>11282</v>
      </c>
      <c r="LML1" s="4" t="s">
        <v>11283</v>
      </c>
      <c r="LMM1" s="4" t="s">
        <v>11284</v>
      </c>
      <c r="LMN1" s="4" t="s">
        <v>11285</v>
      </c>
      <c r="LMO1" s="4" t="s">
        <v>11286</v>
      </c>
      <c r="LMP1" s="4" t="s">
        <v>11287</v>
      </c>
      <c r="LMQ1" s="4" t="s">
        <v>11288</v>
      </c>
      <c r="LMR1" s="4" t="s">
        <v>11289</v>
      </c>
      <c r="LMS1" s="4" t="s">
        <v>11290</v>
      </c>
      <c r="LMT1" s="4" t="s">
        <v>11291</v>
      </c>
      <c r="LMU1" s="4" t="s">
        <v>11292</v>
      </c>
      <c r="LMV1" s="4" t="s">
        <v>11293</v>
      </c>
      <c r="LMW1" s="4" t="s">
        <v>11294</v>
      </c>
      <c r="LMX1" s="4" t="s">
        <v>11295</v>
      </c>
      <c r="LMY1" s="4" t="s">
        <v>11296</v>
      </c>
      <c r="LMZ1" s="4" t="s">
        <v>11297</v>
      </c>
      <c r="LNA1" s="4" t="s">
        <v>11298</v>
      </c>
      <c r="LNB1" s="4" t="s">
        <v>11299</v>
      </c>
      <c r="LNC1" s="4" t="s">
        <v>11300</v>
      </c>
      <c r="LND1" s="4" t="s">
        <v>11301</v>
      </c>
      <c r="LNE1" s="4" t="s">
        <v>11302</v>
      </c>
      <c r="LNF1" s="4" t="s">
        <v>11303</v>
      </c>
      <c r="LNG1" s="4" t="s">
        <v>11304</v>
      </c>
      <c r="LNH1" s="4" t="s">
        <v>11305</v>
      </c>
      <c r="LNI1" s="4" t="s">
        <v>11306</v>
      </c>
      <c r="LNJ1" s="4" t="s">
        <v>11307</v>
      </c>
      <c r="LNK1" s="4" t="s">
        <v>11308</v>
      </c>
      <c r="LNL1" s="4" t="s">
        <v>11309</v>
      </c>
      <c r="LNM1" s="4" t="s">
        <v>11310</v>
      </c>
      <c r="LNN1" s="4" t="s">
        <v>11311</v>
      </c>
      <c r="LNO1" s="4" t="s">
        <v>11312</v>
      </c>
      <c r="LNP1" s="4" t="s">
        <v>11313</v>
      </c>
      <c r="LNQ1" s="4" t="s">
        <v>11314</v>
      </c>
      <c r="LNR1" s="4" t="s">
        <v>11315</v>
      </c>
      <c r="LNS1" s="4" t="s">
        <v>11316</v>
      </c>
      <c r="LNT1" s="4" t="s">
        <v>11317</v>
      </c>
      <c r="LNU1" s="4" t="s">
        <v>11318</v>
      </c>
      <c r="LNV1" s="4" t="s">
        <v>11319</v>
      </c>
      <c r="LNW1" s="4" t="s">
        <v>11320</v>
      </c>
      <c r="LNX1" s="4" t="s">
        <v>11321</v>
      </c>
      <c r="LNY1" s="4" t="s">
        <v>11322</v>
      </c>
      <c r="LNZ1" s="4" t="s">
        <v>11323</v>
      </c>
      <c r="LOA1" s="4" t="s">
        <v>11324</v>
      </c>
      <c r="LOB1" s="4" t="s">
        <v>11325</v>
      </c>
      <c r="LOC1" s="4" t="s">
        <v>11326</v>
      </c>
      <c r="LOD1" s="4" t="s">
        <v>11327</v>
      </c>
      <c r="LOE1" s="4" t="s">
        <v>11328</v>
      </c>
      <c r="LOF1" s="4" t="s">
        <v>11329</v>
      </c>
      <c r="LOG1" s="4" t="s">
        <v>11330</v>
      </c>
      <c r="LOH1" s="4" t="s">
        <v>11331</v>
      </c>
      <c r="LOI1" s="4" t="s">
        <v>11332</v>
      </c>
      <c r="LOJ1" s="4" t="s">
        <v>11333</v>
      </c>
      <c r="LOK1" s="4" t="s">
        <v>11334</v>
      </c>
      <c r="LOL1" s="4" t="s">
        <v>11335</v>
      </c>
      <c r="LOM1" s="4" t="s">
        <v>11336</v>
      </c>
      <c r="LON1" s="4" t="s">
        <v>11337</v>
      </c>
      <c r="LOO1" s="4" t="s">
        <v>11338</v>
      </c>
      <c r="LOP1" s="4" t="s">
        <v>11339</v>
      </c>
      <c r="LOQ1" s="4" t="s">
        <v>11340</v>
      </c>
      <c r="LOR1" s="4" t="s">
        <v>11341</v>
      </c>
      <c r="LOS1" s="4" t="s">
        <v>11342</v>
      </c>
      <c r="LOT1" s="4" t="s">
        <v>11343</v>
      </c>
      <c r="LOU1" s="4" t="s">
        <v>11344</v>
      </c>
      <c r="LOV1" s="4" t="s">
        <v>11345</v>
      </c>
      <c r="LOW1" s="4" t="s">
        <v>11346</v>
      </c>
      <c r="LOX1" s="4" t="s">
        <v>11347</v>
      </c>
      <c r="LOY1" s="4" t="s">
        <v>11348</v>
      </c>
      <c r="LOZ1" s="4" t="s">
        <v>11349</v>
      </c>
      <c r="LPA1" s="4" t="s">
        <v>11350</v>
      </c>
      <c r="LPB1" s="4" t="s">
        <v>11351</v>
      </c>
      <c r="LPC1" s="4" t="s">
        <v>11352</v>
      </c>
      <c r="LPD1" s="4" t="s">
        <v>11353</v>
      </c>
      <c r="LPE1" s="4" t="s">
        <v>11354</v>
      </c>
      <c r="LPF1" s="4" t="s">
        <v>11355</v>
      </c>
      <c r="LPG1" s="4" t="s">
        <v>11356</v>
      </c>
      <c r="LPH1" s="4" t="s">
        <v>11357</v>
      </c>
      <c r="LPI1" s="4" t="s">
        <v>11358</v>
      </c>
      <c r="LPJ1" s="4" t="s">
        <v>11359</v>
      </c>
      <c r="LPK1" s="4" t="s">
        <v>11360</v>
      </c>
      <c r="LPL1" s="4" t="s">
        <v>11361</v>
      </c>
      <c r="LPM1" s="4" t="s">
        <v>11362</v>
      </c>
      <c r="LPN1" s="4" t="s">
        <v>11363</v>
      </c>
      <c r="LPO1" s="4" t="s">
        <v>11364</v>
      </c>
      <c r="LPP1" s="4" t="s">
        <v>11365</v>
      </c>
      <c r="LPQ1" s="4" t="s">
        <v>11366</v>
      </c>
      <c r="LPR1" s="4" t="s">
        <v>11367</v>
      </c>
      <c r="LPS1" s="4" t="s">
        <v>11368</v>
      </c>
      <c r="LPT1" s="4" t="s">
        <v>11369</v>
      </c>
      <c r="LPU1" s="4" t="s">
        <v>11370</v>
      </c>
      <c r="LPV1" s="4" t="s">
        <v>11371</v>
      </c>
      <c r="LPW1" s="4" t="s">
        <v>11372</v>
      </c>
      <c r="LPX1" s="4" t="s">
        <v>11373</v>
      </c>
      <c r="LPY1" s="4" t="s">
        <v>11374</v>
      </c>
      <c r="LPZ1" s="4" t="s">
        <v>11375</v>
      </c>
      <c r="LQA1" s="4" t="s">
        <v>11376</v>
      </c>
      <c r="LQB1" s="4" t="s">
        <v>11377</v>
      </c>
      <c r="LQC1" s="4" t="s">
        <v>11378</v>
      </c>
      <c r="LQD1" s="4" t="s">
        <v>11379</v>
      </c>
      <c r="LQE1" s="4" t="s">
        <v>11380</v>
      </c>
      <c r="LQF1" s="4" t="s">
        <v>11381</v>
      </c>
      <c r="LQG1" s="4" t="s">
        <v>11382</v>
      </c>
      <c r="LQH1" s="4" t="s">
        <v>11383</v>
      </c>
      <c r="LQI1" s="4" t="s">
        <v>11384</v>
      </c>
      <c r="LQJ1" s="4" t="s">
        <v>11385</v>
      </c>
      <c r="LQK1" s="4" t="s">
        <v>11386</v>
      </c>
      <c r="LQL1" s="4" t="s">
        <v>11387</v>
      </c>
      <c r="LQM1" s="4" t="s">
        <v>11388</v>
      </c>
      <c r="LQN1" s="4" t="s">
        <v>11389</v>
      </c>
      <c r="LQO1" s="4" t="s">
        <v>11390</v>
      </c>
      <c r="LQP1" s="4" t="s">
        <v>11391</v>
      </c>
      <c r="LQQ1" s="4" t="s">
        <v>11392</v>
      </c>
      <c r="LQR1" s="4" t="s">
        <v>11393</v>
      </c>
      <c r="LQS1" s="4" t="s">
        <v>11394</v>
      </c>
      <c r="LQT1" s="4" t="s">
        <v>11395</v>
      </c>
      <c r="LQU1" s="4" t="s">
        <v>11396</v>
      </c>
      <c r="LQV1" s="4" t="s">
        <v>11397</v>
      </c>
      <c r="LQW1" s="4" t="s">
        <v>11398</v>
      </c>
      <c r="LQX1" s="4" t="s">
        <v>11399</v>
      </c>
      <c r="LQY1" s="4" t="s">
        <v>11400</v>
      </c>
      <c r="LQZ1" s="4" t="s">
        <v>11401</v>
      </c>
      <c r="LRA1" s="4" t="s">
        <v>11402</v>
      </c>
      <c r="LRB1" s="4" t="s">
        <v>11403</v>
      </c>
      <c r="LRC1" s="4" t="s">
        <v>11404</v>
      </c>
      <c r="LRD1" s="4" t="s">
        <v>11405</v>
      </c>
      <c r="LRE1" s="4" t="s">
        <v>11406</v>
      </c>
      <c r="LRF1" s="4" t="s">
        <v>11407</v>
      </c>
      <c r="LRG1" s="4" t="s">
        <v>11408</v>
      </c>
      <c r="LRH1" s="4" t="s">
        <v>11409</v>
      </c>
      <c r="LRI1" s="4" t="s">
        <v>11410</v>
      </c>
      <c r="LRJ1" s="4" t="s">
        <v>11411</v>
      </c>
      <c r="LRK1" s="4" t="s">
        <v>11412</v>
      </c>
      <c r="LRL1" s="4" t="s">
        <v>11413</v>
      </c>
      <c r="LRM1" s="4" t="s">
        <v>11414</v>
      </c>
      <c r="LRN1" s="4" t="s">
        <v>11415</v>
      </c>
      <c r="LRO1" s="4" t="s">
        <v>11416</v>
      </c>
      <c r="LRP1" s="4" t="s">
        <v>11417</v>
      </c>
      <c r="LRQ1" s="4" t="s">
        <v>11418</v>
      </c>
      <c r="LRR1" s="4" t="s">
        <v>11419</v>
      </c>
      <c r="LRS1" s="4" t="s">
        <v>11420</v>
      </c>
      <c r="LRT1" s="4" t="s">
        <v>11421</v>
      </c>
      <c r="LRU1" s="4" t="s">
        <v>11422</v>
      </c>
      <c r="LRV1" s="4" t="s">
        <v>11423</v>
      </c>
      <c r="LRW1" s="4" t="s">
        <v>11424</v>
      </c>
      <c r="LRX1" s="4" t="s">
        <v>11425</v>
      </c>
      <c r="LRY1" s="4" t="s">
        <v>11426</v>
      </c>
      <c r="LRZ1" s="4" t="s">
        <v>11427</v>
      </c>
      <c r="LSA1" s="4" t="s">
        <v>11428</v>
      </c>
      <c r="LSB1" s="4" t="s">
        <v>11429</v>
      </c>
      <c r="LSC1" s="4" t="s">
        <v>11430</v>
      </c>
      <c r="LSD1" s="4" t="s">
        <v>11431</v>
      </c>
      <c r="LSE1" s="4" t="s">
        <v>11432</v>
      </c>
      <c r="LSF1" s="4" t="s">
        <v>11433</v>
      </c>
      <c r="LSG1" s="4" t="s">
        <v>11434</v>
      </c>
      <c r="LSH1" s="4" t="s">
        <v>11435</v>
      </c>
      <c r="LSI1" s="4" t="s">
        <v>11436</v>
      </c>
      <c r="LSJ1" s="4" t="s">
        <v>11437</v>
      </c>
      <c r="LSK1" s="4" t="s">
        <v>11438</v>
      </c>
      <c r="LSL1" s="4" t="s">
        <v>11439</v>
      </c>
      <c r="LSM1" s="4" t="s">
        <v>11440</v>
      </c>
      <c r="LSN1" s="4" t="s">
        <v>11441</v>
      </c>
      <c r="LSO1" s="4" t="s">
        <v>11442</v>
      </c>
      <c r="LSP1" s="4" t="s">
        <v>11443</v>
      </c>
      <c r="LSQ1" s="4" t="s">
        <v>11444</v>
      </c>
      <c r="LSR1" s="4" t="s">
        <v>11445</v>
      </c>
      <c r="LSS1" s="4" t="s">
        <v>11446</v>
      </c>
      <c r="LST1" s="4" t="s">
        <v>11447</v>
      </c>
      <c r="LSU1" s="4" t="s">
        <v>11448</v>
      </c>
      <c r="LSV1" s="4" t="s">
        <v>11449</v>
      </c>
      <c r="LSW1" s="4" t="s">
        <v>11450</v>
      </c>
      <c r="LSX1" s="4" t="s">
        <v>11451</v>
      </c>
      <c r="LSY1" s="4" t="s">
        <v>11452</v>
      </c>
      <c r="LSZ1" s="4" t="s">
        <v>11453</v>
      </c>
      <c r="LTA1" s="4" t="s">
        <v>11454</v>
      </c>
      <c r="LTB1" s="4" t="s">
        <v>11455</v>
      </c>
      <c r="LTC1" s="4" t="s">
        <v>11456</v>
      </c>
      <c r="LTD1" s="4" t="s">
        <v>11457</v>
      </c>
      <c r="LTE1" s="4" t="s">
        <v>11458</v>
      </c>
      <c r="LTF1" s="4" t="s">
        <v>11459</v>
      </c>
      <c r="LTG1" s="4" t="s">
        <v>11460</v>
      </c>
      <c r="LTH1" s="4" t="s">
        <v>11461</v>
      </c>
      <c r="LTI1" s="4" t="s">
        <v>11462</v>
      </c>
      <c r="LTJ1" s="4" t="s">
        <v>11463</v>
      </c>
      <c r="LTK1" s="4" t="s">
        <v>11464</v>
      </c>
      <c r="LTL1" s="4" t="s">
        <v>11465</v>
      </c>
      <c r="LTM1" s="4" t="s">
        <v>11466</v>
      </c>
      <c r="LTN1" s="4" t="s">
        <v>11467</v>
      </c>
      <c r="LTO1" s="4" t="s">
        <v>11468</v>
      </c>
      <c r="LTP1" s="4" t="s">
        <v>11469</v>
      </c>
      <c r="LTQ1" s="4" t="s">
        <v>11470</v>
      </c>
      <c r="LTR1" s="4" t="s">
        <v>11471</v>
      </c>
      <c r="LTS1" s="4" t="s">
        <v>11472</v>
      </c>
      <c r="LTT1" s="4" t="s">
        <v>11473</v>
      </c>
      <c r="LTU1" s="4" t="s">
        <v>11474</v>
      </c>
      <c r="LTV1" s="4" t="s">
        <v>11475</v>
      </c>
      <c r="LTW1" s="4" t="s">
        <v>11476</v>
      </c>
      <c r="LTX1" s="4" t="s">
        <v>11477</v>
      </c>
      <c r="LTY1" s="4" t="s">
        <v>11478</v>
      </c>
      <c r="LTZ1" s="4" t="s">
        <v>11479</v>
      </c>
      <c r="LUA1" s="4" t="s">
        <v>11480</v>
      </c>
      <c r="LUB1" s="4" t="s">
        <v>11481</v>
      </c>
      <c r="LUC1" s="4" t="s">
        <v>11482</v>
      </c>
      <c r="LUD1" s="4" t="s">
        <v>11483</v>
      </c>
      <c r="LUE1" s="4" t="s">
        <v>11484</v>
      </c>
      <c r="LUF1" s="4" t="s">
        <v>11485</v>
      </c>
      <c r="LUG1" s="4" t="s">
        <v>11486</v>
      </c>
      <c r="LUH1" s="4" t="s">
        <v>11487</v>
      </c>
      <c r="LUI1" s="4" t="s">
        <v>11488</v>
      </c>
      <c r="LUJ1" s="4" t="s">
        <v>11489</v>
      </c>
      <c r="LUK1" s="4" t="s">
        <v>11490</v>
      </c>
      <c r="LUL1" s="4" t="s">
        <v>11491</v>
      </c>
      <c r="LUM1" s="4" t="s">
        <v>11492</v>
      </c>
      <c r="LUN1" s="4" t="s">
        <v>11493</v>
      </c>
      <c r="LUO1" s="4" t="s">
        <v>11494</v>
      </c>
      <c r="LUP1" s="4" t="s">
        <v>11495</v>
      </c>
      <c r="LUQ1" s="4" t="s">
        <v>11496</v>
      </c>
      <c r="LUR1" s="4" t="s">
        <v>11497</v>
      </c>
      <c r="LUS1" s="4" t="s">
        <v>11498</v>
      </c>
      <c r="LUT1" s="4" t="s">
        <v>11499</v>
      </c>
      <c r="LUU1" s="4" t="s">
        <v>11500</v>
      </c>
      <c r="LUV1" s="4" t="s">
        <v>11501</v>
      </c>
      <c r="LUW1" s="4" t="s">
        <v>11502</v>
      </c>
      <c r="LUX1" s="4" t="s">
        <v>11503</v>
      </c>
      <c r="LUY1" s="4" t="s">
        <v>11504</v>
      </c>
      <c r="LUZ1" s="4" t="s">
        <v>11505</v>
      </c>
      <c r="LVA1" s="4" t="s">
        <v>11506</v>
      </c>
      <c r="LVB1" s="4" t="s">
        <v>11507</v>
      </c>
      <c r="LVC1" s="4" t="s">
        <v>11508</v>
      </c>
      <c r="LVD1" s="4" t="s">
        <v>11509</v>
      </c>
      <c r="LVE1" s="4" t="s">
        <v>11510</v>
      </c>
      <c r="LVF1" s="4" t="s">
        <v>11511</v>
      </c>
      <c r="LVG1" s="4" t="s">
        <v>11512</v>
      </c>
      <c r="LVH1" s="4" t="s">
        <v>11513</v>
      </c>
      <c r="LVI1" s="4" t="s">
        <v>11514</v>
      </c>
      <c r="LVJ1" s="4" t="s">
        <v>11515</v>
      </c>
      <c r="LVK1" s="4" t="s">
        <v>11516</v>
      </c>
      <c r="LVL1" s="4" t="s">
        <v>11517</v>
      </c>
      <c r="LVM1" s="4" t="s">
        <v>11518</v>
      </c>
      <c r="LVN1" s="4" t="s">
        <v>11519</v>
      </c>
      <c r="LVO1" s="4" t="s">
        <v>11520</v>
      </c>
      <c r="LVP1" s="4" t="s">
        <v>11521</v>
      </c>
      <c r="LVQ1" s="4" t="s">
        <v>11522</v>
      </c>
      <c r="LVR1" s="4" t="s">
        <v>11523</v>
      </c>
      <c r="LVS1" s="4" t="s">
        <v>11524</v>
      </c>
      <c r="LVT1" s="4" t="s">
        <v>11525</v>
      </c>
      <c r="LVU1" s="4" t="s">
        <v>11526</v>
      </c>
      <c r="LVV1" s="4" t="s">
        <v>11527</v>
      </c>
      <c r="LVW1" s="4" t="s">
        <v>11528</v>
      </c>
      <c r="LVX1" s="4" t="s">
        <v>11529</v>
      </c>
      <c r="LVY1" s="4" t="s">
        <v>11530</v>
      </c>
      <c r="LVZ1" s="4" t="s">
        <v>11531</v>
      </c>
      <c r="LWA1" s="4" t="s">
        <v>11532</v>
      </c>
      <c r="LWB1" s="4" t="s">
        <v>11533</v>
      </c>
      <c r="LWC1" s="4" t="s">
        <v>11534</v>
      </c>
      <c r="LWD1" s="4" t="s">
        <v>11535</v>
      </c>
      <c r="LWE1" s="4" t="s">
        <v>11536</v>
      </c>
      <c r="LWF1" s="4" t="s">
        <v>11537</v>
      </c>
      <c r="LWG1" s="4" t="s">
        <v>11538</v>
      </c>
      <c r="LWH1" s="4" t="s">
        <v>11539</v>
      </c>
      <c r="LWI1" s="4" t="s">
        <v>11540</v>
      </c>
      <c r="LWJ1" s="4" t="s">
        <v>11541</v>
      </c>
      <c r="LWK1" s="4" t="s">
        <v>11542</v>
      </c>
      <c r="LWL1" s="4" t="s">
        <v>11543</v>
      </c>
      <c r="LWM1" s="4" t="s">
        <v>11544</v>
      </c>
      <c r="LWN1" s="4" t="s">
        <v>11545</v>
      </c>
      <c r="LWO1" s="4" t="s">
        <v>11546</v>
      </c>
      <c r="LWP1" s="4" t="s">
        <v>11547</v>
      </c>
      <c r="LWQ1" s="4" t="s">
        <v>11548</v>
      </c>
      <c r="LWR1" s="4" t="s">
        <v>11549</v>
      </c>
      <c r="LWS1" s="4" t="s">
        <v>11550</v>
      </c>
      <c r="LWT1" s="4" t="s">
        <v>11551</v>
      </c>
      <c r="LWU1" s="4" t="s">
        <v>11552</v>
      </c>
      <c r="LWV1" s="4" t="s">
        <v>11553</v>
      </c>
      <c r="LWW1" s="4" t="s">
        <v>11554</v>
      </c>
      <c r="LWX1" s="4" t="s">
        <v>11555</v>
      </c>
      <c r="LWY1" s="4" t="s">
        <v>11556</v>
      </c>
      <c r="LWZ1" s="4" t="s">
        <v>11557</v>
      </c>
      <c r="LXA1" s="4" t="s">
        <v>11558</v>
      </c>
      <c r="LXB1" s="4" t="s">
        <v>11559</v>
      </c>
      <c r="LXC1" s="4" t="s">
        <v>11560</v>
      </c>
      <c r="LXD1" s="4" t="s">
        <v>11561</v>
      </c>
      <c r="LXE1" s="4" t="s">
        <v>11562</v>
      </c>
      <c r="LXF1" s="4" t="s">
        <v>11563</v>
      </c>
      <c r="LXG1" s="4" t="s">
        <v>11564</v>
      </c>
      <c r="LXH1" s="4" t="s">
        <v>11565</v>
      </c>
      <c r="LXI1" s="4" t="s">
        <v>11566</v>
      </c>
      <c r="LXJ1" s="4" t="s">
        <v>11567</v>
      </c>
      <c r="LXK1" s="4" t="s">
        <v>11568</v>
      </c>
      <c r="LXL1" s="4" t="s">
        <v>11569</v>
      </c>
      <c r="LXM1" s="4" t="s">
        <v>11570</v>
      </c>
      <c r="LXN1" s="4" t="s">
        <v>11571</v>
      </c>
      <c r="LXO1" s="4" t="s">
        <v>11572</v>
      </c>
      <c r="LXP1" s="4" t="s">
        <v>11573</v>
      </c>
      <c r="LXQ1" s="4" t="s">
        <v>11574</v>
      </c>
      <c r="LXR1" s="4" t="s">
        <v>11575</v>
      </c>
      <c r="LXS1" s="4" t="s">
        <v>11576</v>
      </c>
      <c r="LXT1" s="4" t="s">
        <v>11577</v>
      </c>
      <c r="LXU1" s="4" t="s">
        <v>11578</v>
      </c>
      <c r="LXV1" s="4" t="s">
        <v>11579</v>
      </c>
      <c r="LXW1" s="4" t="s">
        <v>11580</v>
      </c>
      <c r="LXX1" s="4" t="s">
        <v>11581</v>
      </c>
      <c r="LXY1" s="4" t="s">
        <v>11582</v>
      </c>
      <c r="LXZ1" s="4" t="s">
        <v>11583</v>
      </c>
      <c r="LYA1" s="4" t="s">
        <v>11584</v>
      </c>
      <c r="LYB1" s="4" t="s">
        <v>11585</v>
      </c>
      <c r="LYC1" s="4" t="s">
        <v>11586</v>
      </c>
      <c r="LYD1" s="4" t="s">
        <v>11587</v>
      </c>
      <c r="LYE1" s="4" t="s">
        <v>11588</v>
      </c>
      <c r="LYF1" s="4" t="s">
        <v>11589</v>
      </c>
      <c r="LYG1" s="4" t="s">
        <v>11590</v>
      </c>
      <c r="LYH1" s="4" t="s">
        <v>11591</v>
      </c>
      <c r="LYI1" s="4" t="s">
        <v>11592</v>
      </c>
      <c r="LYJ1" s="4" t="s">
        <v>11593</v>
      </c>
      <c r="LYK1" s="4" t="s">
        <v>11594</v>
      </c>
      <c r="LYL1" s="4" t="s">
        <v>11595</v>
      </c>
      <c r="LYM1" s="4" t="s">
        <v>11596</v>
      </c>
      <c r="LYN1" s="4" t="s">
        <v>11597</v>
      </c>
      <c r="LYO1" s="4" t="s">
        <v>11598</v>
      </c>
      <c r="LYP1" s="4" t="s">
        <v>11599</v>
      </c>
      <c r="LYQ1" s="4" t="s">
        <v>11600</v>
      </c>
      <c r="LYR1" s="4" t="s">
        <v>11601</v>
      </c>
      <c r="LYS1" s="4" t="s">
        <v>11602</v>
      </c>
      <c r="LYT1" s="4" t="s">
        <v>11603</v>
      </c>
      <c r="LYU1" s="4" t="s">
        <v>11604</v>
      </c>
      <c r="LYV1" s="4" t="s">
        <v>11605</v>
      </c>
      <c r="LYW1" s="4" t="s">
        <v>11606</v>
      </c>
      <c r="LYX1" s="4" t="s">
        <v>11607</v>
      </c>
      <c r="LYY1" s="4" t="s">
        <v>11608</v>
      </c>
      <c r="LYZ1" s="4" t="s">
        <v>11609</v>
      </c>
      <c r="LZA1" s="4" t="s">
        <v>11610</v>
      </c>
      <c r="LZB1" s="4" t="s">
        <v>11611</v>
      </c>
      <c r="LZC1" s="4" t="s">
        <v>11612</v>
      </c>
      <c r="LZD1" s="4" t="s">
        <v>11613</v>
      </c>
      <c r="LZE1" s="4" t="s">
        <v>11614</v>
      </c>
      <c r="LZF1" s="4" t="s">
        <v>11615</v>
      </c>
      <c r="LZG1" s="4" t="s">
        <v>11616</v>
      </c>
      <c r="LZH1" s="4" t="s">
        <v>11617</v>
      </c>
      <c r="LZI1" s="4" t="s">
        <v>11618</v>
      </c>
      <c r="LZJ1" s="4" t="s">
        <v>11619</v>
      </c>
      <c r="LZK1" s="4" t="s">
        <v>11620</v>
      </c>
      <c r="LZL1" s="4" t="s">
        <v>11621</v>
      </c>
      <c r="LZM1" s="4" t="s">
        <v>11622</v>
      </c>
      <c r="LZN1" s="4" t="s">
        <v>11623</v>
      </c>
      <c r="LZO1" s="4" t="s">
        <v>11624</v>
      </c>
      <c r="LZP1" s="4" t="s">
        <v>11625</v>
      </c>
      <c r="LZQ1" s="4" t="s">
        <v>11626</v>
      </c>
      <c r="LZR1" s="4" t="s">
        <v>11627</v>
      </c>
      <c r="LZS1" s="4" t="s">
        <v>11628</v>
      </c>
      <c r="LZT1" s="4" t="s">
        <v>11629</v>
      </c>
      <c r="LZU1" s="4" t="s">
        <v>11630</v>
      </c>
      <c r="LZV1" s="4" t="s">
        <v>11631</v>
      </c>
      <c r="LZW1" s="4" t="s">
        <v>11632</v>
      </c>
      <c r="LZX1" s="4" t="s">
        <v>11633</v>
      </c>
      <c r="LZY1" s="4" t="s">
        <v>11634</v>
      </c>
      <c r="LZZ1" s="4" t="s">
        <v>11635</v>
      </c>
      <c r="MAA1" s="4" t="s">
        <v>11636</v>
      </c>
      <c r="MAB1" s="4" t="s">
        <v>11637</v>
      </c>
      <c r="MAC1" s="4" t="s">
        <v>11638</v>
      </c>
      <c r="MAD1" s="4" t="s">
        <v>11639</v>
      </c>
      <c r="MAE1" s="4" t="s">
        <v>11640</v>
      </c>
      <c r="MAF1" s="4" t="s">
        <v>11641</v>
      </c>
      <c r="MAG1" s="4" t="s">
        <v>11642</v>
      </c>
      <c r="MAH1" s="4" t="s">
        <v>11643</v>
      </c>
      <c r="MAI1" s="4" t="s">
        <v>11644</v>
      </c>
      <c r="MAJ1" s="4" t="s">
        <v>11645</v>
      </c>
      <c r="MAK1" s="4" t="s">
        <v>11646</v>
      </c>
      <c r="MAL1" s="4" t="s">
        <v>11647</v>
      </c>
      <c r="MAM1" s="4" t="s">
        <v>11648</v>
      </c>
      <c r="MAN1" s="4" t="s">
        <v>11649</v>
      </c>
      <c r="MAO1" s="4" t="s">
        <v>11650</v>
      </c>
      <c r="MAP1" s="4" t="s">
        <v>11651</v>
      </c>
      <c r="MAQ1" s="4" t="s">
        <v>11652</v>
      </c>
      <c r="MAR1" s="4" t="s">
        <v>11653</v>
      </c>
      <c r="MAS1" s="4" t="s">
        <v>11654</v>
      </c>
      <c r="MAT1" s="4" t="s">
        <v>11655</v>
      </c>
      <c r="MAU1" s="4" t="s">
        <v>11656</v>
      </c>
      <c r="MAV1" s="4" t="s">
        <v>11657</v>
      </c>
      <c r="MAW1" s="4" t="s">
        <v>11658</v>
      </c>
      <c r="MAX1" s="4" t="s">
        <v>11659</v>
      </c>
      <c r="MAY1" s="4" t="s">
        <v>11660</v>
      </c>
      <c r="MAZ1" s="4" t="s">
        <v>11661</v>
      </c>
      <c r="MBA1" s="4" t="s">
        <v>11662</v>
      </c>
      <c r="MBB1" s="4" t="s">
        <v>11663</v>
      </c>
      <c r="MBC1" s="4" t="s">
        <v>11664</v>
      </c>
      <c r="MBD1" s="4" t="s">
        <v>11665</v>
      </c>
      <c r="MBE1" s="4" t="s">
        <v>11666</v>
      </c>
      <c r="MBF1" s="4" t="s">
        <v>11667</v>
      </c>
      <c r="MBG1" s="4" t="s">
        <v>11668</v>
      </c>
      <c r="MBH1" s="4" t="s">
        <v>11669</v>
      </c>
      <c r="MBI1" s="4" t="s">
        <v>11670</v>
      </c>
      <c r="MBJ1" s="4" t="s">
        <v>11671</v>
      </c>
      <c r="MBK1" s="4" t="s">
        <v>11672</v>
      </c>
      <c r="MBL1" s="4" t="s">
        <v>11673</v>
      </c>
      <c r="MBM1" s="4" t="s">
        <v>11674</v>
      </c>
      <c r="MBN1" s="4" t="s">
        <v>11675</v>
      </c>
      <c r="MBO1" s="4" t="s">
        <v>11676</v>
      </c>
      <c r="MBP1" s="4" t="s">
        <v>11677</v>
      </c>
      <c r="MBQ1" s="4" t="s">
        <v>11678</v>
      </c>
      <c r="MBR1" s="4" t="s">
        <v>11679</v>
      </c>
      <c r="MBS1" s="4" t="s">
        <v>11680</v>
      </c>
      <c r="MBT1" s="4" t="s">
        <v>11681</v>
      </c>
      <c r="MBU1" s="4" t="s">
        <v>11682</v>
      </c>
      <c r="MBV1" s="4" t="s">
        <v>11683</v>
      </c>
      <c r="MBW1" s="4" t="s">
        <v>11684</v>
      </c>
      <c r="MBX1" s="4" t="s">
        <v>11685</v>
      </c>
      <c r="MBY1" s="4" t="s">
        <v>11686</v>
      </c>
      <c r="MBZ1" s="4" t="s">
        <v>11687</v>
      </c>
      <c r="MCA1" s="4" t="s">
        <v>11688</v>
      </c>
      <c r="MCB1" s="4" t="s">
        <v>11689</v>
      </c>
      <c r="MCC1" s="4" t="s">
        <v>11690</v>
      </c>
      <c r="MCD1" s="4" t="s">
        <v>11691</v>
      </c>
      <c r="MCE1" s="4" t="s">
        <v>11692</v>
      </c>
      <c r="MCF1" s="4" t="s">
        <v>11693</v>
      </c>
      <c r="MCG1" s="4" t="s">
        <v>11694</v>
      </c>
      <c r="MCH1" s="4" t="s">
        <v>11695</v>
      </c>
      <c r="MCI1" s="4" t="s">
        <v>11696</v>
      </c>
      <c r="MCJ1" s="4" t="s">
        <v>11697</v>
      </c>
      <c r="MCK1" s="4" t="s">
        <v>11698</v>
      </c>
      <c r="MCL1" s="4" t="s">
        <v>11699</v>
      </c>
      <c r="MCM1" s="4" t="s">
        <v>11700</v>
      </c>
      <c r="MCN1" s="4" t="s">
        <v>11701</v>
      </c>
      <c r="MCO1" s="4" t="s">
        <v>11702</v>
      </c>
      <c r="MCP1" s="4" t="s">
        <v>11703</v>
      </c>
      <c r="MCQ1" s="4" t="s">
        <v>11704</v>
      </c>
      <c r="MCR1" s="4" t="s">
        <v>11705</v>
      </c>
      <c r="MCS1" s="4" t="s">
        <v>11706</v>
      </c>
      <c r="MCT1" s="4" t="s">
        <v>11707</v>
      </c>
      <c r="MCU1" s="4" t="s">
        <v>11708</v>
      </c>
      <c r="MCV1" s="4" t="s">
        <v>11709</v>
      </c>
      <c r="MCW1" s="4" t="s">
        <v>11710</v>
      </c>
      <c r="MCX1" s="4" t="s">
        <v>11711</v>
      </c>
      <c r="MCY1" s="4" t="s">
        <v>11712</v>
      </c>
      <c r="MCZ1" s="4" t="s">
        <v>11713</v>
      </c>
      <c r="MDA1" s="4" t="s">
        <v>11714</v>
      </c>
      <c r="MDB1" s="4" t="s">
        <v>11715</v>
      </c>
      <c r="MDC1" s="4" t="s">
        <v>11716</v>
      </c>
      <c r="MDD1" s="4" t="s">
        <v>11717</v>
      </c>
      <c r="MDE1" s="4" t="s">
        <v>11718</v>
      </c>
      <c r="MDF1" s="4" t="s">
        <v>11719</v>
      </c>
      <c r="MDG1" s="4" t="s">
        <v>11720</v>
      </c>
      <c r="MDH1" s="4" t="s">
        <v>11721</v>
      </c>
      <c r="MDI1" s="4" t="s">
        <v>11722</v>
      </c>
      <c r="MDJ1" s="4" t="s">
        <v>11723</v>
      </c>
      <c r="MDK1" s="4" t="s">
        <v>11724</v>
      </c>
      <c r="MDL1" s="4" t="s">
        <v>11725</v>
      </c>
      <c r="MDM1" s="4" t="s">
        <v>11726</v>
      </c>
      <c r="MDN1" s="4" t="s">
        <v>11727</v>
      </c>
      <c r="MDO1" s="4" t="s">
        <v>11728</v>
      </c>
      <c r="MDP1" s="4" t="s">
        <v>11729</v>
      </c>
      <c r="MDQ1" s="4" t="s">
        <v>11730</v>
      </c>
      <c r="MDR1" s="4" t="s">
        <v>11731</v>
      </c>
      <c r="MDS1" s="4" t="s">
        <v>11732</v>
      </c>
      <c r="MDT1" s="4" t="s">
        <v>11733</v>
      </c>
      <c r="MDU1" s="4" t="s">
        <v>11734</v>
      </c>
      <c r="MDV1" s="4" t="s">
        <v>11735</v>
      </c>
      <c r="MDW1" s="4" t="s">
        <v>11736</v>
      </c>
      <c r="MDX1" s="4" t="s">
        <v>11737</v>
      </c>
      <c r="MDY1" s="4" t="s">
        <v>11738</v>
      </c>
      <c r="MDZ1" s="4" t="s">
        <v>11739</v>
      </c>
      <c r="MEA1" s="4" t="s">
        <v>11740</v>
      </c>
      <c r="MEB1" s="4" t="s">
        <v>11741</v>
      </c>
      <c r="MEC1" s="4" t="s">
        <v>11742</v>
      </c>
      <c r="MED1" s="4" t="s">
        <v>11743</v>
      </c>
      <c r="MEE1" s="4" t="s">
        <v>11744</v>
      </c>
      <c r="MEF1" s="4" t="s">
        <v>11745</v>
      </c>
      <c r="MEG1" s="4" t="s">
        <v>11746</v>
      </c>
      <c r="MEH1" s="4" t="s">
        <v>11747</v>
      </c>
      <c r="MEI1" s="4" t="s">
        <v>11748</v>
      </c>
      <c r="MEJ1" s="4" t="s">
        <v>11749</v>
      </c>
      <c r="MEK1" s="4" t="s">
        <v>11750</v>
      </c>
      <c r="MEL1" s="4" t="s">
        <v>11751</v>
      </c>
      <c r="MEM1" s="4" t="s">
        <v>11752</v>
      </c>
      <c r="MEN1" s="4" t="s">
        <v>11753</v>
      </c>
      <c r="MEO1" s="4" t="s">
        <v>11754</v>
      </c>
      <c r="MEP1" s="4" t="s">
        <v>11755</v>
      </c>
      <c r="MEQ1" s="4" t="s">
        <v>11756</v>
      </c>
      <c r="MER1" s="4" t="s">
        <v>11757</v>
      </c>
      <c r="MES1" s="4" t="s">
        <v>11758</v>
      </c>
      <c r="MET1" s="4" t="s">
        <v>11759</v>
      </c>
      <c r="MEU1" s="4" t="s">
        <v>11760</v>
      </c>
      <c r="MEV1" s="4" t="s">
        <v>11761</v>
      </c>
      <c r="MEW1" s="4" t="s">
        <v>11762</v>
      </c>
      <c r="MEX1" s="4" t="s">
        <v>11763</v>
      </c>
      <c r="MEY1" s="4" t="s">
        <v>11764</v>
      </c>
      <c r="MEZ1" s="4" t="s">
        <v>11765</v>
      </c>
      <c r="MFA1" s="4" t="s">
        <v>11766</v>
      </c>
      <c r="MFB1" s="4" t="s">
        <v>11767</v>
      </c>
      <c r="MFC1" s="4" t="s">
        <v>11768</v>
      </c>
      <c r="MFD1" s="4" t="s">
        <v>11769</v>
      </c>
      <c r="MFE1" s="4" t="s">
        <v>11770</v>
      </c>
      <c r="MFF1" s="4" t="s">
        <v>11771</v>
      </c>
      <c r="MFG1" s="4" t="s">
        <v>11772</v>
      </c>
      <c r="MFH1" s="4" t="s">
        <v>11773</v>
      </c>
      <c r="MFI1" s="4" t="s">
        <v>11774</v>
      </c>
      <c r="MFJ1" s="4" t="s">
        <v>11775</v>
      </c>
      <c r="MFK1" s="4" t="s">
        <v>11776</v>
      </c>
      <c r="MFL1" s="4" t="s">
        <v>11777</v>
      </c>
      <c r="MFM1" s="4" t="s">
        <v>11778</v>
      </c>
      <c r="MFN1" s="4" t="s">
        <v>11779</v>
      </c>
      <c r="MFO1" s="4" t="s">
        <v>11780</v>
      </c>
      <c r="MFP1" s="4" t="s">
        <v>11781</v>
      </c>
      <c r="MFQ1" s="4" t="s">
        <v>11782</v>
      </c>
      <c r="MFR1" s="4" t="s">
        <v>11783</v>
      </c>
      <c r="MFS1" s="4" t="s">
        <v>11784</v>
      </c>
      <c r="MFT1" s="4" t="s">
        <v>11785</v>
      </c>
      <c r="MFU1" s="4" t="s">
        <v>11786</v>
      </c>
      <c r="MFV1" s="4" t="s">
        <v>11787</v>
      </c>
      <c r="MFW1" s="4" t="s">
        <v>11788</v>
      </c>
      <c r="MFX1" s="4" t="s">
        <v>11789</v>
      </c>
      <c r="MFY1" s="4" t="s">
        <v>11790</v>
      </c>
      <c r="MFZ1" s="4" t="s">
        <v>11791</v>
      </c>
      <c r="MGA1" s="4" t="s">
        <v>11792</v>
      </c>
      <c r="MGB1" s="4" t="s">
        <v>11793</v>
      </c>
      <c r="MGC1" s="4" t="s">
        <v>11794</v>
      </c>
      <c r="MGD1" s="4" t="s">
        <v>11795</v>
      </c>
      <c r="MGE1" s="4" t="s">
        <v>11796</v>
      </c>
      <c r="MGF1" s="4" t="s">
        <v>11797</v>
      </c>
      <c r="MGG1" s="4" t="s">
        <v>11798</v>
      </c>
      <c r="MGH1" s="4" t="s">
        <v>11799</v>
      </c>
      <c r="MGI1" s="4" t="s">
        <v>11800</v>
      </c>
      <c r="MGJ1" s="4" t="s">
        <v>11801</v>
      </c>
      <c r="MGK1" s="4" t="s">
        <v>11802</v>
      </c>
      <c r="MGL1" s="4" t="s">
        <v>11803</v>
      </c>
      <c r="MGM1" s="4" t="s">
        <v>11804</v>
      </c>
      <c r="MGN1" s="4" t="s">
        <v>11805</v>
      </c>
      <c r="MGO1" s="4" t="s">
        <v>11806</v>
      </c>
      <c r="MGP1" s="4" t="s">
        <v>11807</v>
      </c>
      <c r="MGQ1" s="4" t="s">
        <v>11808</v>
      </c>
      <c r="MGR1" s="4" t="s">
        <v>11809</v>
      </c>
      <c r="MGS1" s="4" t="s">
        <v>11810</v>
      </c>
      <c r="MGT1" s="4" t="s">
        <v>11811</v>
      </c>
      <c r="MGU1" s="4" t="s">
        <v>11812</v>
      </c>
      <c r="MGV1" s="4" t="s">
        <v>11813</v>
      </c>
      <c r="MGW1" s="4" t="s">
        <v>11814</v>
      </c>
      <c r="MGX1" s="4" t="s">
        <v>11815</v>
      </c>
      <c r="MGY1" s="4" t="s">
        <v>11816</v>
      </c>
      <c r="MGZ1" s="4" t="s">
        <v>11817</v>
      </c>
      <c r="MHA1" s="4" t="s">
        <v>11818</v>
      </c>
      <c r="MHB1" s="4" t="s">
        <v>11819</v>
      </c>
      <c r="MHC1" s="4" t="s">
        <v>11820</v>
      </c>
      <c r="MHD1" s="4" t="s">
        <v>11821</v>
      </c>
      <c r="MHE1" s="4" t="s">
        <v>11822</v>
      </c>
      <c r="MHF1" s="4" t="s">
        <v>11823</v>
      </c>
      <c r="MHG1" s="4" t="s">
        <v>11824</v>
      </c>
      <c r="MHH1" s="4" t="s">
        <v>11825</v>
      </c>
      <c r="MHI1" s="4" t="s">
        <v>11826</v>
      </c>
      <c r="MHJ1" s="4" t="s">
        <v>11827</v>
      </c>
      <c r="MHK1" s="4" t="s">
        <v>11828</v>
      </c>
      <c r="MHL1" s="4" t="s">
        <v>11829</v>
      </c>
      <c r="MHM1" s="4" t="s">
        <v>11830</v>
      </c>
      <c r="MHN1" s="4" t="s">
        <v>11831</v>
      </c>
      <c r="MHO1" s="4" t="s">
        <v>11832</v>
      </c>
      <c r="MHP1" s="4" t="s">
        <v>11833</v>
      </c>
      <c r="MHQ1" s="4" t="s">
        <v>11834</v>
      </c>
      <c r="MHR1" s="4" t="s">
        <v>11835</v>
      </c>
      <c r="MHS1" s="4" t="s">
        <v>11836</v>
      </c>
      <c r="MHT1" s="4" t="s">
        <v>11837</v>
      </c>
      <c r="MHU1" s="4" t="s">
        <v>11838</v>
      </c>
      <c r="MHV1" s="4" t="s">
        <v>11839</v>
      </c>
      <c r="MHW1" s="4" t="s">
        <v>11840</v>
      </c>
      <c r="MHX1" s="4" t="s">
        <v>11841</v>
      </c>
      <c r="MHY1" s="4" t="s">
        <v>11842</v>
      </c>
      <c r="MHZ1" s="4" t="s">
        <v>11843</v>
      </c>
      <c r="MIA1" s="4" t="s">
        <v>11844</v>
      </c>
      <c r="MIB1" s="4" t="s">
        <v>11845</v>
      </c>
      <c r="MIC1" s="4" t="s">
        <v>11846</v>
      </c>
      <c r="MID1" s="4" t="s">
        <v>11847</v>
      </c>
      <c r="MIE1" s="4" t="s">
        <v>11848</v>
      </c>
      <c r="MIF1" s="4" t="s">
        <v>11849</v>
      </c>
      <c r="MIG1" s="4" t="s">
        <v>11850</v>
      </c>
      <c r="MIH1" s="4" t="s">
        <v>11851</v>
      </c>
      <c r="MII1" s="4" t="s">
        <v>11852</v>
      </c>
      <c r="MIJ1" s="4" t="s">
        <v>11853</v>
      </c>
      <c r="MIK1" s="4" t="s">
        <v>11854</v>
      </c>
      <c r="MIL1" s="4" t="s">
        <v>11855</v>
      </c>
      <c r="MIM1" s="4" t="s">
        <v>11856</v>
      </c>
      <c r="MIN1" s="4" t="s">
        <v>11857</v>
      </c>
      <c r="MIO1" s="4" t="s">
        <v>11858</v>
      </c>
      <c r="MIP1" s="4" t="s">
        <v>11859</v>
      </c>
      <c r="MIQ1" s="4" t="s">
        <v>11860</v>
      </c>
      <c r="MIR1" s="4" t="s">
        <v>11861</v>
      </c>
      <c r="MIS1" s="4" t="s">
        <v>11862</v>
      </c>
      <c r="MIT1" s="4" t="s">
        <v>11863</v>
      </c>
      <c r="MIU1" s="4" t="s">
        <v>11864</v>
      </c>
      <c r="MIV1" s="4" t="s">
        <v>11865</v>
      </c>
      <c r="MIW1" s="4" t="s">
        <v>11866</v>
      </c>
      <c r="MIX1" s="4" t="s">
        <v>11867</v>
      </c>
      <c r="MIY1" s="4" t="s">
        <v>11868</v>
      </c>
      <c r="MIZ1" s="4" t="s">
        <v>11869</v>
      </c>
      <c r="MJA1" s="4" t="s">
        <v>11870</v>
      </c>
      <c r="MJB1" s="4" t="s">
        <v>11871</v>
      </c>
      <c r="MJC1" s="4" t="s">
        <v>11872</v>
      </c>
      <c r="MJD1" s="4" t="s">
        <v>11873</v>
      </c>
      <c r="MJE1" s="4" t="s">
        <v>11874</v>
      </c>
      <c r="MJF1" s="4" t="s">
        <v>11875</v>
      </c>
      <c r="MJG1" s="4" t="s">
        <v>11876</v>
      </c>
      <c r="MJH1" s="4" t="s">
        <v>11877</v>
      </c>
      <c r="MJI1" s="4" t="s">
        <v>11878</v>
      </c>
      <c r="MJJ1" s="4" t="s">
        <v>11879</v>
      </c>
      <c r="MJK1" s="4" t="s">
        <v>11880</v>
      </c>
      <c r="MJL1" s="4" t="s">
        <v>11881</v>
      </c>
      <c r="MJM1" s="4" t="s">
        <v>11882</v>
      </c>
      <c r="MJN1" s="4" t="s">
        <v>11883</v>
      </c>
      <c r="MJO1" s="4" t="s">
        <v>11884</v>
      </c>
      <c r="MJP1" s="4" t="s">
        <v>11885</v>
      </c>
      <c r="MJQ1" s="4" t="s">
        <v>11886</v>
      </c>
      <c r="MJR1" s="4" t="s">
        <v>11887</v>
      </c>
      <c r="MJS1" s="4" t="s">
        <v>11888</v>
      </c>
      <c r="MJT1" s="4" t="s">
        <v>11889</v>
      </c>
      <c r="MJU1" s="4" t="s">
        <v>11890</v>
      </c>
      <c r="MJV1" s="4" t="s">
        <v>11891</v>
      </c>
      <c r="MJW1" s="4" t="s">
        <v>11892</v>
      </c>
      <c r="MJX1" s="4" t="s">
        <v>11893</v>
      </c>
      <c r="MJY1" s="4" t="s">
        <v>11894</v>
      </c>
      <c r="MJZ1" s="4" t="s">
        <v>11895</v>
      </c>
      <c r="MKA1" s="4" t="s">
        <v>11896</v>
      </c>
      <c r="MKB1" s="4" t="s">
        <v>11897</v>
      </c>
      <c r="MKC1" s="4" t="s">
        <v>11898</v>
      </c>
      <c r="MKD1" s="4" t="s">
        <v>11899</v>
      </c>
      <c r="MKE1" s="4" t="s">
        <v>11900</v>
      </c>
      <c r="MKF1" s="4" t="s">
        <v>11901</v>
      </c>
      <c r="MKG1" s="4" t="s">
        <v>11902</v>
      </c>
      <c r="MKH1" s="4" t="s">
        <v>11903</v>
      </c>
      <c r="MKI1" s="4" t="s">
        <v>11904</v>
      </c>
      <c r="MKJ1" s="4" t="s">
        <v>11905</v>
      </c>
      <c r="MKK1" s="4" t="s">
        <v>11906</v>
      </c>
      <c r="MKL1" s="4" t="s">
        <v>11907</v>
      </c>
      <c r="MKM1" s="4" t="s">
        <v>11908</v>
      </c>
      <c r="MKN1" s="4" t="s">
        <v>11909</v>
      </c>
      <c r="MKO1" s="4" t="s">
        <v>11910</v>
      </c>
      <c r="MKP1" s="4" t="s">
        <v>11911</v>
      </c>
      <c r="MKQ1" s="4" t="s">
        <v>11912</v>
      </c>
      <c r="MKR1" s="4" t="s">
        <v>11913</v>
      </c>
      <c r="MKS1" s="4" t="s">
        <v>11914</v>
      </c>
      <c r="MKT1" s="4" t="s">
        <v>11915</v>
      </c>
      <c r="MKU1" s="4" t="s">
        <v>11916</v>
      </c>
      <c r="MKV1" s="4" t="s">
        <v>11917</v>
      </c>
      <c r="MKW1" s="4" t="s">
        <v>11918</v>
      </c>
      <c r="MKX1" s="4" t="s">
        <v>11919</v>
      </c>
      <c r="MKY1" s="4" t="s">
        <v>11920</v>
      </c>
      <c r="MKZ1" s="4" t="s">
        <v>11921</v>
      </c>
      <c r="MLA1" s="4" t="s">
        <v>11922</v>
      </c>
      <c r="MLB1" s="4" t="s">
        <v>11923</v>
      </c>
      <c r="MLC1" s="4" t="s">
        <v>11924</v>
      </c>
      <c r="MLD1" s="4" t="s">
        <v>11925</v>
      </c>
      <c r="MLE1" s="4" t="s">
        <v>11926</v>
      </c>
      <c r="MLF1" s="4" t="s">
        <v>11927</v>
      </c>
      <c r="MLG1" s="4" t="s">
        <v>11928</v>
      </c>
      <c r="MLH1" s="4" t="s">
        <v>11929</v>
      </c>
      <c r="MLI1" s="4" t="s">
        <v>11930</v>
      </c>
      <c r="MLJ1" s="4" t="s">
        <v>11931</v>
      </c>
      <c r="MLK1" s="4" t="s">
        <v>11932</v>
      </c>
      <c r="MLL1" s="4" t="s">
        <v>11933</v>
      </c>
      <c r="MLM1" s="4" t="s">
        <v>11934</v>
      </c>
      <c r="MLN1" s="4" t="s">
        <v>11935</v>
      </c>
      <c r="MLO1" s="4" t="s">
        <v>11936</v>
      </c>
      <c r="MLP1" s="4" t="s">
        <v>11937</v>
      </c>
      <c r="MLQ1" s="4" t="s">
        <v>11938</v>
      </c>
      <c r="MLR1" s="4" t="s">
        <v>11939</v>
      </c>
      <c r="MLS1" s="4" t="s">
        <v>11940</v>
      </c>
      <c r="MLT1" s="4" t="s">
        <v>11941</v>
      </c>
      <c r="MLU1" s="4" t="s">
        <v>11942</v>
      </c>
      <c r="MLV1" s="4" t="s">
        <v>11943</v>
      </c>
      <c r="MLW1" s="4" t="s">
        <v>11944</v>
      </c>
      <c r="MLX1" s="4" t="s">
        <v>11945</v>
      </c>
      <c r="MLY1" s="4" t="s">
        <v>11946</v>
      </c>
      <c r="MLZ1" s="4" t="s">
        <v>11947</v>
      </c>
      <c r="MMA1" s="4" t="s">
        <v>11948</v>
      </c>
      <c r="MMB1" s="4" t="s">
        <v>11949</v>
      </c>
      <c r="MMC1" s="4" t="s">
        <v>11950</v>
      </c>
      <c r="MMD1" s="4" t="s">
        <v>11951</v>
      </c>
      <c r="MME1" s="4" t="s">
        <v>11952</v>
      </c>
      <c r="MMF1" s="4" t="s">
        <v>11953</v>
      </c>
      <c r="MMG1" s="4" t="s">
        <v>11954</v>
      </c>
      <c r="MMH1" s="4" t="s">
        <v>11955</v>
      </c>
      <c r="MMI1" s="4" t="s">
        <v>11956</v>
      </c>
      <c r="MMJ1" s="4" t="s">
        <v>11957</v>
      </c>
      <c r="MMK1" s="4" t="s">
        <v>11958</v>
      </c>
      <c r="MML1" s="4" t="s">
        <v>11959</v>
      </c>
      <c r="MMM1" s="4" t="s">
        <v>11960</v>
      </c>
      <c r="MMN1" s="4" t="s">
        <v>11961</v>
      </c>
      <c r="MMO1" s="4" t="s">
        <v>11962</v>
      </c>
      <c r="MMP1" s="4" t="s">
        <v>11963</v>
      </c>
      <c r="MMQ1" s="4" t="s">
        <v>11964</v>
      </c>
      <c r="MMR1" s="4" t="s">
        <v>11965</v>
      </c>
      <c r="MMS1" s="4" t="s">
        <v>11966</v>
      </c>
      <c r="MMT1" s="4" t="s">
        <v>11967</v>
      </c>
      <c r="MMU1" s="4" t="s">
        <v>11968</v>
      </c>
      <c r="MMV1" s="4" t="s">
        <v>11969</v>
      </c>
      <c r="MMW1" s="4" t="s">
        <v>11970</v>
      </c>
      <c r="MMX1" s="4" t="s">
        <v>11971</v>
      </c>
      <c r="MMY1" s="4" t="s">
        <v>11972</v>
      </c>
      <c r="MMZ1" s="4" t="s">
        <v>11973</v>
      </c>
      <c r="MNA1" s="4" t="s">
        <v>11974</v>
      </c>
      <c r="MNB1" s="4" t="s">
        <v>11975</v>
      </c>
      <c r="MNC1" s="4" t="s">
        <v>11976</v>
      </c>
      <c r="MND1" s="4" t="s">
        <v>11977</v>
      </c>
      <c r="MNE1" s="4" t="s">
        <v>11978</v>
      </c>
      <c r="MNF1" s="4" t="s">
        <v>11979</v>
      </c>
      <c r="MNG1" s="4" t="s">
        <v>11980</v>
      </c>
      <c r="MNH1" s="4" t="s">
        <v>11981</v>
      </c>
      <c r="MNI1" s="4" t="s">
        <v>11982</v>
      </c>
      <c r="MNJ1" s="4" t="s">
        <v>11983</v>
      </c>
      <c r="MNK1" s="4" t="s">
        <v>11984</v>
      </c>
      <c r="MNL1" s="4" t="s">
        <v>11985</v>
      </c>
      <c r="MNM1" s="4" t="s">
        <v>11986</v>
      </c>
      <c r="MNN1" s="4" t="s">
        <v>11987</v>
      </c>
      <c r="MNO1" s="4" t="s">
        <v>11988</v>
      </c>
      <c r="MNP1" s="4" t="s">
        <v>11989</v>
      </c>
      <c r="MNQ1" s="4" t="s">
        <v>11990</v>
      </c>
      <c r="MNR1" s="4" t="s">
        <v>11991</v>
      </c>
      <c r="MNS1" s="4" t="s">
        <v>11992</v>
      </c>
      <c r="MNT1" s="4" t="s">
        <v>11993</v>
      </c>
      <c r="MNU1" s="4" t="s">
        <v>11994</v>
      </c>
      <c r="MNV1" s="4" t="s">
        <v>11995</v>
      </c>
      <c r="MNW1" s="4" t="s">
        <v>11996</v>
      </c>
      <c r="MNX1" s="4" t="s">
        <v>11997</v>
      </c>
      <c r="MNY1" s="4" t="s">
        <v>11998</v>
      </c>
      <c r="MNZ1" s="4" t="s">
        <v>11999</v>
      </c>
      <c r="MOA1" s="4" t="s">
        <v>12000</v>
      </c>
      <c r="MOB1" s="4" t="s">
        <v>12001</v>
      </c>
      <c r="MOC1" s="4" t="s">
        <v>12002</v>
      </c>
      <c r="MOD1" s="4" t="s">
        <v>12003</v>
      </c>
      <c r="MOE1" s="4" t="s">
        <v>12004</v>
      </c>
      <c r="MOF1" s="4" t="s">
        <v>12005</v>
      </c>
      <c r="MOG1" s="4" t="s">
        <v>12006</v>
      </c>
      <c r="MOH1" s="4" t="s">
        <v>12007</v>
      </c>
      <c r="MOI1" s="4" t="s">
        <v>12008</v>
      </c>
      <c r="MOJ1" s="4" t="s">
        <v>12009</v>
      </c>
      <c r="MOK1" s="4" t="s">
        <v>12010</v>
      </c>
      <c r="MOL1" s="4" t="s">
        <v>12011</v>
      </c>
      <c r="MOM1" s="4" t="s">
        <v>12012</v>
      </c>
      <c r="MON1" s="4" t="s">
        <v>12013</v>
      </c>
      <c r="MOO1" s="4" t="s">
        <v>12014</v>
      </c>
      <c r="MOP1" s="4" t="s">
        <v>12015</v>
      </c>
      <c r="MOQ1" s="4" t="s">
        <v>12016</v>
      </c>
      <c r="MOR1" s="4" t="s">
        <v>12017</v>
      </c>
      <c r="MOS1" s="4" t="s">
        <v>12018</v>
      </c>
      <c r="MOT1" s="4" t="s">
        <v>12019</v>
      </c>
      <c r="MOU1" s="4" t="s">
        <v>12020</v>
      </c>
      <c r="MOV1" s="4" t="s">
        <v>12021</v>
      </c>
      <c r="MOW1" s="4" t="s">
        <v>12022</v>
      </c>
      <c r="MOX1" s="4" t="s">
        <v>12023</v>
      </c>
      <c r="MOY1" s="4" t="s">
        <v>12024</v>
      </c>
      <c r="MOZ1" s="4" t="s">
        <v>12025</v>
      </c>
      <c r="MPA1" s="4" t="s">
        <v>12026</v>
      </c>
      <c r="MPB1" s="4" t="s">
        <v>12027</v>
      </c>
      <c r="MPC1" s="4" t="s">
        <v>12028</v>
      </c>
      <c r="MPD1" s="4" t="s">
        <v>12029</v>
      </c>
      <c r="MPE1" s="4" t="s">
        <v>12030</v>
      </c>
      <c r="MPF1" s="4" t="s">
        <v>12031</v>
      </c>
      <c r="MPG1" s="4" t="s">
        <v>12032</v>
      </c>
      <c r="MPH1" s="4" t="s">
        <v>12033</v>
      </c>
      <c r="MPI1" s="4" t="s">
        <v>12034</v>
      </c>
      <c r="MPJ1" s="4" t="s">
        <v>12035</v>
      </c>
      <c r="MPK1" s="4" t="s">
        <v>12036</v>
      </c>
      <c r="MPL1" s="4" t="s">
        <v>12037</v>
      </c>
      <c r="MPM1" s="4" t="s">
        <v>12038</v>
      </c>
      <c r="MPN1" s="4" t="s">
        <v>12039</v>
      </c>
      <c r="MPO1" s="4" t="s">
        <v>12040</v>
      </c>
      <c r="MPP1" s="4" t="s">
        <v>12041</v>
      </c>
      <c r="MPQ1" s="4" t="s">
        <v>12042</v>
      </c>
      <c r="MPR1" s="4" t="s">
        <v>12043</v>
      </c>
      <c r="MPS1" s="4" t="s">
        <v>12044</v>
      </c>
      <c r="MPT1" s="4" t="s">
        <v>12045</v>
      </c>
      <c r="MPU1" s="4" t="s">
        <v>12046</v>
      </c>
      <c r="MPV1" s="4" t="s">
        <v>12047</v>
      </c>
      <c r="MPW1" s="4" t="s">
        <v>12048</v>
      </c>
      <c r="MPX1" s="4" t="s">
        <v>12049</v>
      </c>
      <c r="MPY1" s="4" t="s">
        <v>12050</v>
      </c>
      <c r="MPZ1" s="4" t="s">
        <v>12051</v>
      </c>
      <c r="MQA1" s="4" t="s">
        <v>12052</v>
      </c>
      <c r="MQB1" s="4" t="s">
        <v>12053</v>
      </c>
      <c r="MQC1" s="4" t="s">
        <v>12054</v>
      </c>
      <c r="MQD1" s="4" t="s">
        <v>12055</v>
      </c>
      <c r="MQE1" s="4" t="s">
        <v>12056</v>
      </c>
      <c r="MQF1" s="4" t="s">
        <v>12057</v>
      </c>
      <c r="MQG1" s="4" t="s">
        <v>12058</v>
      </c>
      <c r="MQH1" s="4" t="s">
        <v>12059</v>
      </c>
      <c r="MQI1" s="4" t="s">
        <v>12060</v>
      </c>
      <c r="MQJ1" s="4" t="s">
        <v>12061</v>
      </c>
      <c r="MQK1" s="4" t="s">
        <v>12062</v>
      </c>
      <c r="MQL1" s="4" t="s">
        <v>12063</v>
      </c>
      <c r="MQM1" s="4" t="s">
        <v>12064</v>
      </c>
      <c r="MQN1" s="4" t="s">
        <v>12065</v>
      </c>
      <c r="MQO1" s="4" t="s">
        <v>12066</v>
      </c>
      <c r="MQP1" s="4" t="s">
        <v>12067</v>
      </c>
      <c r="MQQ1" s="4" t="s">
        <v>12068</v>
      </c>
      <c r="MQR1" s="4" t="s">
        <v>12069</v>
      </c>
      <c r="MQS1" s="4" t="s">
        <v>12070</v>
      </c>
      <c r="MQT1" s="4" t="s">
        <v>12071</v>
      </c>
      <c r="MQU1" s="4" t="s">
        <v>12072</v>
      </c>
      <c r="MQV1" s="4" t="s">
        <v>12073</v>
      </c>
      <c r="MQW1" s="4" t="s">
        <v>12074</v>
      </c>
      <c r="MQX1" s="4" t="s">
        <v>12075</v>
      </c>
      <c r="MQY1" s="4" t="s">
        <v>12076</v>
      </c>
      <c r="MQZ1" s="4" t="s">
        <v>12077</v>
      </c>
      <c r="MRA1" s="4" t="s">
        <v>12078</v>
      </c>
      <c r="MRB1" s="4" t="s">
        <v>12079</v>
      </c>
      <c r="MRC1" s="4" t="s">
        <v>12080</v>
      </c>
      <c r="MRD1" s="4" t="s">
        <v>12081</v>
      </c>
      <c r="MRE1" s="4" t="s">
        <v>12082</v>
      </c>
      <c r="MRF1" s="4" t="s">
        <v>12083</v>
      </c>
      <c r="MRG1" s="4" t="s">
        <v>12084</v>
      </c>
      <c r="MRH1" s="4" t="s">
        <v>12085</v>
      </c>
      <c r="MRI1" s="4" t="s">
        <v>12086</v>
      </c>
      <c r="MRJ1" s="4" t="s">
        <v>12087</v>
      </c>
      <c r="MRK1" s="4" t="s">
        <v>12088</v>
      </c>
      <c r="MRL1" s="4" t="s">
        <v>12089</v>
      </c>
      <c r="MRM1" s="4" t="s">
        <v>12090</v>
      </c>
      <c r="MRN1" s="4" t="s">
        <v>12091</v>
      </c>
      <c r="MRO1" s="4" t="s">
        <v>12092</v>
      </c>
      <c r="MRP1" s="4" t="s">
        <v>12093</v>
      </c>
      <c r="MRQ1" s="4" t="s">
        <v>12094</v>
      </c>
      <c r="MRR1" s="4" t="s">
        <v>12095</v>
      </c>
      <c r="MRS1" s="4" t="s">
        <v>12096</v>
      </c>
      <c r="MRT1" s="4" t="s">
        <v>12097</v>
      </c>
      <c r="MRU1" s="4" t="s">
        <v>12098</v>
      </c>
      <c r="MRV1" s="4" t="s">
        <v>12099</v>
      </c>
      <c r="MRW1" s="4" t="s">
        <v>12100</v>
      </c>
      <c r="MRX1" s="4" t="s">
        <v>12101</v>
      </c>
      <c r="MRY1" s="4" t="s">
        <v>12102</v>
      </c>
      <c r="MRZ1" s="4" t="s">
        <v>12103</v>
      </c>
      <c r="MSA1" s="4" t="s">
        <v>12104</v>
      </c>
      <c r="MSB1" s="4" t="s">
        <v>12105</v>
      </c>
      <c r="MSC1" s="4" t="s">
        <v>12106</v>
      </c>
      <c r="MSD1" s="4" t="s">
        <v>12107</v>
      </c>
      <c r="MSE1" s="4" t="s">
        <v>12108</v>
      </c>
      <c r="MSF1" s="4" t="s">
        <v>12109</v>
      </c>
      <c r="MSG1" s="4" t="s">
        <v>12110</v>
      </c>
      <c r="MSH1" s="4" t="s">
        <v>12111</v>
      </c>
      <c r="MSI1" s="4" t="s">
        <v>12112</v>
      </c>
      <c r="MSJ1" s="4" t="s">
        <v>12113</v>
      </c>
      <c r="MSK1" s="4" t="s">
        <v>12114</v>
      </c>
      <c r="MSL1" s="4" t="s">
        <v>12115</v>
      </c>
      <c r="MSM1" s="4" t="s">
        <v>12116</v>
      </c>
      <c r="MSN1" s="4" t="s">
        <v>12117</v>
      </c>
      <c r="MSO1" s="4" t="s">
        <v>12118</v>
      </c>
      <c r="MSP1" s="4" t="s">
        <v>12119</v>
      </c>
      <c r="MSQ1" s="4" t="s">
        <v>12120</v>
      </c>
      <c r="MSR1" s="4" t="s">
        <v>12121</v>
      </c>
      <c r="MSS1" s="4" t="s">
        <v>12122</v>
      </c>
      <c r="MST1" s="4" t="s">
        <v>12123</v>
      </c>
      <c r="MSU1" s="4" t="s">
        <v>12124</v>
      </c>
      <c r="MSV1" s="4" t="s">
        <v>12125</v>
      </c>
      <c r="MSW1" s="4" t="s">
        <v>12126</v>
      </c>
      <c r="MSX1" s="4" t="s">
        <v>12127</v>
      </c>
      <c r="MSY1" s="4" t="s">
        <v>12128</v>
      </c>
      <c r="MSZ1" s="4" t="s">
        <v>12129</v>
      </c>
      <c r="MTA1" s="4" t="s">
        <v>12130</v>
      </c>
      <c r="MTB1" s="4" t="s">
        <v>12131</v>
      </c>
      <c r="MTC1" s="4" t="s">
        <v>12132</v>
      </c>
      <c r="MTD1" s="4" t="s">
        <v>12133</v>
      </c>
      <c r="MTE1" s="4" t="s">
        <v>12134</v>
      </c>
      <c r="MTF1" s="4" t="s">
        <v>12135</v>
      </c>
      <c r="MTG1" s="4" t="s">
        <v>12136</v>
      </c>
      <c r="MTH1" s="4" t="s">
        <v>12137</v>
      </c>
      <c r="MTI1" s="4" t="s">
        <v>12138</v>
      </c>
      <c r="MTJ1" s="4" t="s">
        <v>12139</v>
      </c>
      <c r="MTK1" s="4" t="s">
        <v>12140</v>
      </c>
      <c r="MTL1" s="4" t="s">
        <v>12141</v>
      </c>
      <c r="MTM1" s="4" t="s">
        <v>12142</v>
      </c>
      <c r="MTN1" s="4" t="s">
        <v>12143</v>
      </c>
      <c r="MTO1" s="4" t="s">
        <v>12144</v>
      </c>
      <c r="MTP1" s="4" t="s">
        <v>12145</v>
      </c>
      <c r="MTQ1" s="4" t="s">
        <v>12146</v>
      </c>
      <c r="MTR1" s="4" t="s">
        <v>12147</v>
      </c>
      <c r="MTS1" s="4" t="s">
        <v>12148</v>
      </c>
      <c r="MTT1" s="4" t="s">
        <v>12149</v>
      </c>
      <c r="MTU1" s="4" t="s">
        <v>12150</v>
      </c>
      <c r="MTV1" s="4" t="s">
        <v>12151</v>
      </c>
      <c r="MTW1" s="4" t="s">
        <v>12152</v>
      </c>
      <c r="MTX1" s="4" t="s">
        <v>12153</v>
      </c>
      <c r="MTY1" s="4" t="s">
        <v>12154</v>
      </c>
      <c r="MTZ1" s="4" t="s">
        <v>12155</v>
      </c>
      <c r="MUA1" s="4" t="s">
        <v>12156</v>
      </c>
      <c r="MUB1" s="4" t="s">
        <v>12157</v>
      </c>
      <c r="MUC1" s="4" t="s">
        <v>12158</v>
      </c>
      <c r="MUD1" s="4" t="s">
        <v>12159</v>
      </c>
      <c r="MUE1" s="4" t="s">
        <v>12160</v>
      </c>
      <c r="MUF1" s="4" t="s">
        <v>12161</v>
      </c>
      <c r="MUG1" s="4" t="s">
        <v>12162</v>
      </c>
      <c r="MUH1" s="4" t="s">
        <v>12163</v>
      </c>
      <c r="MUI1" s="4" t="s">
        <v>12164</v>
      </c>
      <c r="MUJ1" s="4" t="s">
        <v>12165</v>
      </c>
      <c r="MUK1" s="4" t="s">
        <v>12166</v>
      </c>
      <c r="MUL1" s="4" t="s">
        <v>12167</v>
      </c>
      <c r="MUM1" s="4" t="s">
        <v>12168</v>
      </c>
      <c r="MUN1" s="4" t="s">
        <v>12169</v>
      </c>
      <c r="MUO1" s="4" t="s">
        <v>12170</v>
      </c>
      <c r="MUP1" s="4" t="s">
        <v>12171</v>
      </c>
      <c r="MUQ1" s="4" t="s">
        <v>12172</v>
      </c>
      <c r="MUR1" s="4" t="s">
        <v>12173</v>
      </c>
      <c r="MUS1" s="4" t="s">
        <v>12174</v>
      </c>
      <c r="MUT1" s="4" t="s">
        <v>12175</v>
      </c>
      <c r="MUU1" s="4" t="s">
        <v>12176</v>
      </c>
      <c r="MUV1" s="4" t="s">
        <v>12177</v>
      </c>
      <c r="MUW1" s="4" t="s">
        <v>12178</v>
      </c>
      <c r="MUX1" s="4" t="s">
        <v>12179</v>
      </c>
      <c r="MUY1" s="4" t="s">
        <v>12180</v>
      </c>
      <c r="MUZ1" s="4" t="s">
        <v>12181</v>
      </c>
      <c r="MVA1" s="4" t="s">
        <v>12182</v>
      </c>
      <c r="MVB1" s="4" t="s">
        <v>12183</v>
      </c>
      <c r="MVC1" s="4" t="s">
        <v>12184</v>
      </c>
      <c r="MVD1" s="4" t="s">
        <v>12185</v>
      </c>
      <c r="MVE1" s="4" t="s">
        <v>12186</v>
      </c>
      <c r="MVF1" s="4" t="s">
        <v>12187</v>
      </c>
      <c r="MVG1" s="4" t="s">
        <v>12188</v>
      </c>
      <c r="MVH1" s="4" t="s">
        <v>12189</v>
      </c>
      <c r="MVI1" s="4" t="s">
        <v>12190</v>
      </c>
      <c r="MVJ1" s="4" t="s">
        <v>12191</v>
      </c>
      <c r="MVK1" s="4" t="s">
        <v>12192</v>
      </c>
      <c r="MVL1" s="4" t="s">
        <v>12193</v>
      </c>
      <c r="MVM1" s="4" t="s">
        <v>12194</v>
      </c>
      <c r="MVN1" s="4" t="s">
        <v>12195</v>
      </c>
      <c r="MVO1" s="4" t="s">
        <v>12196</v>
      </c>
      <c r="MVP1" s="4" t="s">
        <v>12197</v>
      </c>
      <c r="MVQ1" s="4" t="s">
        <v>12198</v>
      </c>
      <c r="MVR1" s="4" t="s">
        <v>12199</v>
      </c>
      <c r="MVS1" s="4" t="s">
        <v>12200</v>
      </c>
      <c r="MVT1" s="4" t="s">
        <v>12201</v>
      </c>
      <c r="MVU1" s="4" t="s">
        <v>12202</v>
      </c>
      <c r="MVV1" s="4" t="s">
        <v>12203</v>
      </c>
      <c r="MVW1" s="4" t="s">
        <v>12204</v>
      </c>
      <c r="MVX1" s="4" t="s">
        <v>12205</v>
      </c>
      <c r="MVY1" s="4" t="s">
        <v>12206</v>
      </c>
      <c r="MVZ1" s="4" t="s">
        <v>12207</v>
      </c>
      <c r="MWA1" s="4" t="s">
        <v>12208</v>
      </c>
      <c r="MWB1" s="4" t="s">
        <v>12209</v>
      </c>
      <c r="MWC1" s="4" t="s">
        <v>12210</v>
      </c>
      <c r="MWD1" s="4" t="s">
        <v>12211</v>
      </c>
      <c r="MWE1" s="4" t="s">
        <v>12212</v>
      </c>
      <c r="MWF1" s="4" t="s">
        <v>12213</v>
      </c>
      <c r="MWG1" s="4" t="s">
        <v>12214</v>
      </c>
      <c r="MWH1" s="4" t="s">
        <v>12215</v>
      </c>
      <c r="MWI1" s="4" t="s">
        <v>12216</v>
      </c>
      <c r="MWJ1" s="4" t="s">
        <v>12217</v>
      </c>
      <c r="MWK1" s="4" t="s">
        <v>12218</v>
      </c>
      <c r="MWL1" s="4" t="s">
        <v>12219</v>
      </c>
      <c r="MWM1" s="4" t="s">
        <v>12220</v>
      </c>
      <c r="MWN1" s="4" t="s">
        <v>12221</v>
      </c>
      <c r="MWO1" s="4" t="s">
        <v>12222</v>
      </c>
      <c r="MWP1" s="4" t="s">
        <v>12223</v>
      </c>
      <c r="MWQ1" s="4" t="s">
        <v>12224</v>
      </c>
      <c r="MWR1" s="4" t="s">
        <v>12225</v>
      </c>
      <c r="MWS1" s="4" t="s">
        <v>12226</v>
      </c>
      <c r="MWT1" s="4" t="s">
        <v>12227</v>
      </c>
      <c r="MWU1" s="4" t="s">
        <v>12228</v>
      </c>
      <c r="MWV1" s="4" t="s">
        <v>12229</v>
      </c>
      <c r="MWW1" s="4" t="s">
        <v>12230</v>
      </c>
      <c r="MWX1" s="4" t="s">
        <v>12231</v>
      </c>
      <c r="MWY1" s="4" t="s">
        <v>12232</v>
      </c>
      <c r="MWZ1" s="4" t="s">
        <v>12233</v>
      </c>
      <c r="MXA1" s="4" t="s">
        <v>12234</v>
      </c>
      <c r="MXB1" s="4" t="s">
        <v>12235</v>
      </c>
      <c r="MXC1" s="4" t="s">
        <v>12236</v>
      </c>
      <c r="MXD1" s="4" t="s">
        <v>12237</v>
      </c>
      <c r="MXE1" s="4" t="s">
        <v>12238</v>
      </c>
      <c r="MXF1" s="4" t="s">
        <v>12239</v>
      </c>
      <c r="MXG1" s="4" t="s">
        <v>12240</v>
      </c>
      <c r="MXH1" s="4" t="s">
        <v>12241</v>
      </c>
      <c r="MXI1" s="4" t="s">
        <v>12242</v>
      </c>
      <c r="MXJ1" s="4" t="s">
        <v>12243</v>
      </c>
      <c r="MXK1" s="4" t="s">
        <v>12244</v>
      </c>
      <c r="MXL1" s="4" t="s">
        <v>12245</v>
      </c>
      <c r="MXM1" s="4" t="s">
        <v>12246</v>
      </c>
      <c r="MXN1" s="4" t="s">
        <v>12247</v>
      </c>
      <c r="MXO1" s="4" t="s">
        <v>12248</v>
      </c>
      <c r="MXP1" s="4" t="s">
        <v>12249</v>
      </c>
      <c r="MXQ1" s="4" t="s">
        <v>12250</v>
      </c>
      <c r="MXR1" s="4" t="s">
        <v>12251</v>
      </c>
      <c r="MXS1" s="4" t="s">
        <v>12252</v>
      </c>
      <c r="MXT1" s="4" t="s">
        <v>12253</v>
      </c>
      <c r="MXU1" s="4" t="s">
        <v>12254</v>
      </c>
      <c r="MXV1" s="4" t="s">
        <v>12255</v>
      </c>
      <c r="MXW1" s="4" t="s">
        <v>12256</v>
      </c>
      <c r="MXX1" s="4" t="s">
        <v>12257</v>
      </c>
      <c r="MXY1" s="4" t="s">
        <v>12258</v>
      </c>
      <c r="MXZ1" s="4" t="s">
        <v>12259</v>
      </c>
      <c r="MYA1" s="4" t="s">
        <v>12260</v>
      </c>
      <c r="MYB1" s="4" t="s">
        <v>12261</v>
      </c>
      <c r="MYC1" s="4" t="s">
        <v>12262</v>
      </c>
      <c r="MYD1" s="4" t="s">
        <v>12263</v>
      </c>
      <c r="MYE1" s="4" t="s">
        <v>12264</v>
      </c>
      <c r="MYF1" s="4" t="s">
        <v>12265</v>
      </c>
      <c r="MYG1" s="4" t="s">
        <v>12266</v>
      </c>
      <c r="MYH1" s="4" t="s">
        <v>12267</v>
      </c>
      <c r="MYI1" s="4" t="s">
        <v>12268</v>
      </c>
      <c r="MYJ1" s="4" t="s">
        <v>12269</v>
      </c>
      <c r="MYK1" s="4" t="s">
        <v>12270</v>
      </c>
      <c r="MYL1" s="4" t="s">
        <v>12271</v>
      </c>
      <c r="MYM1" s="4" t="s">
        <v>12272</v>
      </c>
      <c r="MYN1" s="4" t="s">
        <v>12273</v>
      </c>
      <c r="MYO1" s="4" t="s">
        <v>12274</v>
      </c>
      <c r="MYP1" s="4" t="s">
        <v>12275</v>
      </c>
      <c r="MYQ1" s="4" t="s">
        <v>12276</v>
      </c>
      <c r="MYR1" s="4" t="s">
        <v>12277</v>
      </c>
      <c r="MYS1" s="4" t="s">
        <v>12278</v>
      </c>
      <c r="MYT1" s="4" t="s">
        <v>12279</v>
      </c>
      <c r="MYU1" s="4" t="s">
        <v>12280</v>
      </c>
      <c r="MYV1" s="4" t="s">
        <v>12281</v>
      </c>
      <c r="MYW1" s="4" t="s">
        <v>12282</v>
      </c>
      <c r="MYX1" s="4" t="s">
        <v>12283</v>
      </c>
      <c r="MYY1" s="4" t="s">
        <v>12284</v>
      </c>
      <c r="MYZ1" s="4" t="s">
        <v>12285</v>
      </c>
      <c r="MZA1" s="4" t="s">
        <v>12286</v>
      </c>
      <c r="MZB1" s="4" t="s">
        <v>12287</v>
      </c>
      <c r="MZC1" s="4" t="s">
        <v>12288</v>
      </c>
      <c r="MZD1" s="4" t="s">
        <v>12289</v>
      </c>
      <c r="MZE1" s="4" t="s">
        <v>12290</v>
      </c>
      <c r="MZF1" s="4" t="s">
        <v>12291</v>
      </c>
      <c r="MZG1" s="4" t="s">
        <v>12292</v>
      </c>
      <c r="MZH1" s="4" t="s">
        <v>12293</v>
      </c>
      <c r="MZI1" s="4" t="s">
        <v>12294</v>
      </c>
      <c r="MZJ1" s="4" t="s">
        <v>12295</v>
      </c>
      <c r="MZK1" s="4" t="s">
        <v>12296</v>
      </c>
      <c r="MZL1" s="4" t="s">
        <v>12297</v>
      </c>
      <c r="MZM1" s="4" t="s">
        <v>12298</v>
      </c>
      <c r="MZN1" s="4" t="s">
        <v>12299</v>
      </c>
      <c r="MZO1" s="4" t="s">
        <v>12300</v>
      </c>
      <c r="MZP1" s="4" t="s">
        <v>12301</v>
      </c>
      <c r="MZQ1" s="4" t="s">
        <v>12302</v>
      </c>
      <c r="MZR1" s="4" t="s">
        <v>12303</v>
      </c>
      <c r="MZS1" s="4" t="s">
        <v>12304</v>
      </c>
      <c r="MZT1" s="4" t="s">
        <v>12305</v>
      </c>
      <c r="MZU1" s="4" t="s">
        <v>12306</v>
      </c>
      <c r="MZV1" s="4" t="s">
        <v>12307</v>
      </c>
      <c r="MZW1" s="4" t="s">
        <v>12308</v>
      </c>
      <c r="MZX1" s="4" t="s">
        <v>12309</v>
      </c>
      <c r="MZY1" s="4" t="s">
        <v>12310</v>
      </c>
      <c r="MZZ1" s="4" t="s">
        <v>12311</v>
      </c>
      <c r="NAA1" s="4" t="s">
        <v>12312</v>
      </c>
      <c r="NAB1" s="4" t="s">
        <v>12313</v>
      </c>
      <c r="NAC1" s="4" t="s">
        <v>12314</v>
      </c>
      <c r="NAD1" s="4" t="s">
        <v>12315</v>
      </c>
      <c r="NAE1" s="4" t="s">
        <v>12316</v>
      </c>
      <c r="NAF1" s="4" t="s">
        <v>12317</v>
      </c>
      <c r="NAG1" s="4" t="s">
        <v>12318</v>
      </c>
      <c r="NAH1" s="4" t="s">
        <v>12319</v>
      </c>
      <c r="NAI1" s="4" t="s">
        <v>12320</v>
      </c>
      <c r="NAJ1" s="4" t="s">
        <v>12321</v>
      </c>
      <c r="NAK1" s="4" t="s">
        <v>12322</v>
      </c>
      <c r="NAL1" s="4" t="s">
        <v>12323</v>
      </c>
      <c r="NAM1" s="4" t="s">
        <v>12324</v>
      </c>
      <c r="NAN1" s="4" t="s">
        <v>12325</v>
      </c>
      <c r="NAO1" s="4" t="s">
        <v>12326</v>
      </c>
      <c r="NAP1" s="4" t="s">
        <v>12327</v>
      </c>
      <c r="NAQ1" s="4" t="s">
        <v>12328</v>
      </c>
      <c r="NAR1" s="4" t="s">
        <v>12329</v>
      </c>
      <c r="NAS1" s="4" t="s">
        <v>12330</v>
      </c>
      <c r="NAT1" s="4" t="s">
        <v>12331</v>
      </c>
      <c r="NAU1" s="4" t="s">
        <v>12332</v>
      </c>
      <c r="NAV1" s="4" t="s">
        <v>12333</v>
      </c>
      <c r="NAW1" s="4" t="s">
        <v>12334</v>
      </c>
      <c r="NAX1" s="4" t="s">
        <v>12335</v>
      </c>
      <c r="NAY1" s="4" t="s">
        <v>12336</v>
      </c>
      <c r="NAZ1" s="4" t="s">
        <v>12337</v>
      </c>
      <c r="NBA1" s="4" t="s">
        <v>12338</v>
      </c>
      <c r="NBB1" s="4" t="s">
        <v>12339</v>
      </c>
      <c r="NBC1" s="4" t="s">
        <v>12340</v>
      </c>
      <c r="NBD1" s="4" t="s">
        <v>12341</v>
      </c>
      <c r="NBE1" s="4" t="s">
        <v>12342</v>
      </c>
      <c r="NBF1" s="4" t="s">
        <v>12343</v>
      </c>
      <c r="NBG1" s="4" t="s">
        <v>12344</v>
      </c>
      <c r="NBH1" s="4" t="s">
        <v>12345</v>
      </c>
      <c r="NBI1" s="4" t="s">
        <v>12346</v>
      </c>
      <c r="NBJ1" s="4" t="s">
        <v>12347</v>
      </c>
      <c r="NBK1" s="4" t="s">
        <v>12348</v>
      </c>
      <c r="NBL1" s="4" t="s">
        <v>12349</v>
      </c>
      <c r="NBM1" s="4" t="s">
        <v>12350</v>
      </c>
      <c r="NBN1" s="4" t="s">
        <v>12351</v>
      </c>
      <c r="NBO1" s="4" t="s">
        <v>12352</v>
      </c>
      <c r="NBP1" s="4" t="s">
        <v>12353</v>
      </c>
      <c r="NBQ1" s="4" t="s">
        <v>12354</v>
      </c>
      <c r="NBR1" s="4" t="s">
        <v>12355</v>
      </c>
      <c r="NBS1" s="4" t="s">
        <v>12356</v>
      </c>
      <c r="NBT1" s="4" t="s">
        <v>12357</v>
      </c>
      <c r="NBU1" s="4" t="s">
        <v>12358</v>
      </c>
      <c r="NBV1" s="4" t="s">
        <v>12359</v>
      </c>
      <c r="NBW1" s="4" t="s">
        <v>12360</v>
      </c>
      <c r="NBX1" s="4" t="s">
        <v>12361</v>
      </c>
      <c r="NBY1" s="4" t="s">
        <v>12362</v>
      </c>
      <c r="NBZ1" s="4" t="s">
        <v>12363</v>
      </c>
      <c r="NCA1" s="4" t="s">
        <v>12364</v>
      </c>
      <c r="NCB1" s="4" t="s">
        <v>12365</v>
      </c>
      <c r="NCC1" s="4" t="s">
        <v>12366</v>
      </c>
      <c r="NCD1" s="4" t="s">
        <v>12367</v>
      </c>
      <c r="NCE1" s="4" t="s">
        <v>12368</v>
      </c>
      <c r="NCF1" s="4" t="s">
        <v>12369</v>
      </c>
      <c r="NCG1" s="4" t="s">
        <v>12370</v>
      </c>
      <c r="NCH1" s="4" t="s">
        <v>12371</v>
      </c>
      <c r="NCI1" s="4" t="s">
        <v>12372</v>
      </c>
      <c r="NCJ1" s="4" t="s">
        <v>12373</v>
      </c>
      <c r="NCK1" s="4" t="s">
        <v>12374</v>
      </c>
      <c r="NCL1" s="4" t="s">
        <v>12375</v>
      </c>
      <c r="NCM1" s="4" t="s">
        <v>12376</v>
      </c>
      <c r="NCN1" s="4" t="s">
        <v>12377</v>
      </c>
      <c r="NCO1" s="4" t="s">
        <v>12378</v>
      </c>
      <c r="NCP1" s="4" t="s">
        <v>12379</v>
      </c>
      <c r="NCQ1" s="4" t="s">
        <v>12380</v>
      </c>
      <c r="NCR1" s="4" t="s">
        <v>12381</v>
      </c>
      <c r="NCS1" s="4" t="s">
        <v>12382</v>
      </c>
      <c r="NCT1" s="4" t="s">
        <v>12383</v>
      </c>
      <c r="NCU1" s="4" t="s">
        <v>12384</v>
      </c>
      <c r="NCV1" s="4" t="s">
        <v>12385</v>
      </c>
      <c r="NCW1" s="4" t="s">
        <v>12386</v>
      </c>
      <c r="NCX1" s="4" t="s">
        <v>12387</v>
      </c>
      <c r="NCY1" s="4" t="s">
        <v>12388</v>
      </c>
      <c r="NCZ1" s="4" t="s">
        <v>12389</v>
      </c>
      <c r="NDA1" s="4" t="s">
        <v>12390</v>
      </c>
      <c r="NDB1" s="4" t="s">
        <v>12391</v>
      </c>
      <c r="NDC1" s="4" t="s">
        <v>12392</v>
      </c>
      <c r="NDD1" s="4" t="s">
        <v>12393</v>
      </c>
      <c r="NDE1" s="4" t="s">
        <v>12394</v>
      </c>
      <c r="NDF1" s="4" t="s">
        <v>12395</v>
      </c>
      <c r="NDG1" s="4" t="s">
        <v>12396</v>
      </c>
      <c r="NDH1" s="4" t="s">
        <v>12397</v>
      </c>
      <c r="NDI1" s="4" t="s">
        <v>12398</v>
      </c>
      <c r="NDJ1" s="4" t="s">
        <v>12399</v>
      </c>
      <c r="NDK1" s="4" t="s">
        <v>12400</v>
      </c>
      <c r="NDL1" s="4" t="s">
        <v>12401</v>
      </c>
      <c r="NDM1" s="4" t="s">
        <v>12402</v>
      </c>
      <c r="NDN1" s="4" t="s">
        <v>12403</v>
      </c>
      <c r="NDO1" s="4" t="s">
        <v>12404</v>
      </c>
      <c r="NDP1" s="4" t="s">
        <v>12405</v>
      </c>
      <c r="NDQ1" s="4" t="s">
        <v>12406</v>
      </c>
      <c r="NDR1" s="4" t="s">
        <v>12407</v>
      </c>
      <c r="NDS1" s="4" t="s">
        <v>12408</v>
      </c>
      <c r="NDT1" s="4" t="s">
        <v>12409</v>
      </c>
      <c r="NDU1" s="4" t="s">
        <v>12410</v>
      </c>
      <c r="NDV1" s="4" t="s">
        <v>12411</v>
      </c>
      <c r="NDW1" s="4" t="s">
        <v>12412</v>
      </c>
      <c r="NDX1" s="4" t="s">
        <v>12413</v>
      </c>
      <c r="NDY1" s="4" t="s">
        <v>12414</v>
      </c>
      <c r="NDZ1" s="4" t="s">
        <v>12415</v>
      </c>
      <c r="NEA1" s="4" t="s">
        <v>12416</v>
      </c>
      <c r="NEB1" s="4" t="s">
        <v>12417</v>
      </c>
      <c r="NEC1" s="4" t="s">
        <v>12418</v>
      </c>
      <c r="NED1" s="4" t="s">
        <v>12419</v>
      </c>
      <c r="NEE1" s="4" t="s">
        <v>12420</v>
      </c>
      <c r="NEF1" s="4" t="s">
        <v>12421</v>
      </c>
      <c r="NEG1" s="4" t="s">
        <v>12422</v>
      </c>
      <c r="NEH1" s="4" t="s">
        <v>12423</v>
      </c>
      <c r="NEI1" s="4" t="s">
        <v>12424</v>
      </c>
      <c r="NEJ1" s="4" t="s">
        <v>12425</v>
      </c>
      <c r="NEK1" s="4" t="s">
        <v>12426</v>
      </c>
      <c r="NEL1" s="4" t="s">
        <v>12427</v>
      </c>
      <c r="NEM1" s="4" t="s">
        <v>12428</v>
      </c>
      <c r="NEN1" s="4" t="s">
        <v>12429</v>
      </c>
      <c r="NEO1" s="4" t="s">
        <v>12430</v>
      </c>
      <c r="NEP1" s="4" t="s">
        <v>12431</v>
      </c>
      <c r="NEQ1" s="4" t="s">
        <v>12432</v>
      </c>
      <c r="NER1" s="4" t="s">
        <v>12433</v>
      </c>
      <c r="NES1" s="4" t="s">
        <v>12434</v>
      </c>
      <c r="NET1" s="4" t="s">
        <v>12435</v>
      </c>
      <c r="NEU1" s="4" t="s">
        <v>12436</v>
      </c>
      <c r="NEV1" s="4" t="s">
        <v>12437</v>
      </c>
      <c r="NEW1" s="4" t="s">
        <v>12438</v>
      </c>
      <c r="NEX1" s="4" t="s">
        <v>12439</v>
      </c>
      <c r="NEY1" s="4" t="s">
        <v>12440</v>
      </c>
      <c r="NEZ1" s="4" t="s">
        <v>12441</v>
      </c>
      <c r="NFA1" s="4" t="s">
        <v>12442</v>
      </c>
      <c r="NFB1" s="4" t="s">
        <v>12443</v>
      </c>
      <c r="NFC1" s="4" t="s">
        <v>12444</v>
      </c>
      <c r="NFD1" s="4" t="s">
        <v>12445</v>
      </c>
      <c r="NFE1" s="4" t="s">
        <v>12446</v>
      </c>
      <c r="NFF1" s="4" t="s">
        <v>12447</v>
      </c>
      <c r="NFG1" s="4" t="s">
        <v>12448</v>
      </c>
      <c r="NFH1" s="4" t="s">
        <v>12449</v>
      </c>
      <c r="NFI1" s="4" t="s">
        <v>12450</v>
      </c>
      <c r="NFJ1" s="4" t="s">
        <v>12451</v>
      </c>
      <c r="NFK1" s="4" t="s">
        <v>12452</v>
      </c>
      <c r="NFL1" s="4" t="s">
        <v>12453</v>
      </c>
      <c r="NFM1" s="4" t="s">
        <v>12454</v>
      </c>
      <c r="NFN1" s="4" t="s">
        <v>12455</v>
      </c>
      <c r="NFO1" s="4" t="s">
        <v>12456</v>
      </c>
      <c r="NFP1" s="4" t="s">
        <v>12457</v>
      </c>
      <c r="NFQ1" s="4" t="s">
        <v>12458</v>
      </c>
      <c r="NFR1" s="4" t="s">
        <v>12459</v>
      </c>
      <c r="NFS1" s="4" t="s">
        <v>12460</v>
      </c>
      <c r="NFT1" s="4" t="s">
        <v>12461</v>
      </c>
      <c r="NFU1" s="4" t="s">
        <v>12462</v>
      </c>
      <c r="NFV1" s="4" t="s">
        <v>12463</v>
      </c>
      <c r="NFW1" s="4" t="s">
        <v>12464</v>
      </c>
      <c r="NFX1" s="4" t="s">
        <v>12465</v>
      </c>
      <c r="NFY1" s="4" t="s">
        <v>12466</v>
      </c>
      <c r="NFZ1" s="4" t="s">
        <v>12467</v>
      </c>
      <c r="NGA1" s="4" t="s">
        <v>12468</v>
      </c>
      <c r="NGB1" s="4" t="s">
        <v>12469</v>
      </c>
      <c r="NGC1" s="4" t="s">
        <v>12470</v>
      </c>
      <c r="NGD1" s="4" t="s">
        <v>12471</v>
      </c>
      <c r="NGE1" s="4" t="s">
        <v>12472</v>
      </c>
      <c r="NGF1" s="4" t="s">
        <v>12473</v>
      </c>
      <c r="NGG1" s="4" t="s">
        <v>12474</v>
      </c>
      <c r="NGH1" s="4" t="s">
        <v>12475</v>
      </c>
      <c r="NGI1" s="4" t="s">
        <v>12476</v>
      </c>
      <c r="NGJ1" s="4" t="s">
        <v>12477</v>
      </c>
      <c r="NGK1" s="4" t="s">
        <v>12478</v>
      </c>
      <c r="NGL1" s="4" t="s">
        <v>12479</v>
      </c>
      <c r="NGM1" s="4" t="s">
        <v>12480</v>
      </c>
      <c r="NGN1" s="4" t="s">
        <v>12481</v>
      </c>
      <c r="NGO1" s="4" t="s">
        <v>12482</v>
      </c>
      <c r="NGP1" s="4" t="s">
        <v>12483</v>
      </c>
      <c r="NGQ1" s="4" t="s">
        <v>12484</v>
      </c>
      <c r="NGR1" s="4" t="s">
        <v>12485</v>
      </c>
      <c r="NGS1" s="4" t="s">
        <v>12486</v>
      </c>
      <c r="NGT1" s="4" t="s">
        <v>12487</v>
      </c>
      <c r="NGU1" s="4" t="s">
        <v>12488</v>
      </c>
      <c r="NGV1" s="4" t="s">
        <v>12489</v>
      </c>
      <c r="NGW1" s="4" t="s">
        <v>12490</v>
      </c>
      <c r="NGX1" s="4" t="s">
        <v>12491</v>
      </c>
      <c r="NGY1" s="4" t="s">
        <v>12492</v>
      </c>
      <c r="NGZ1" s="4" t="s">
        <v>12493</v>
      </c>
      <c r="NHA1" s="4" t="s">
        <v>12494</v>
      </c>
      <c r="NHB1" s="4" t="s">
        <v>12495</v>
      </c>
      <c r="NHC1" s="4" t="s">
        <v>12496</v>
      </c>
      <c r="NHD1" s="4" t="s">
        <v>12497</v>
      </c>
      <c r="NHE1" s="4" t="s">
        <v>12498</v>
      </c>
      <c r="NHF1" s="4" t="s">
        <v>12499</v>
      </c>
      <c r="NHG1" s="4" t="s">
        <v>12500</v>
      </c>
      <c r="NHH1" s="4" t="s">
        <v>12501</v>
      </c>
      <c r="NHI1" s="4" t="s">
        <v>12502</v>
      </c>
      <c r="NHJ1" s="4" t="s">
        <v>12503</v>
      </c>
      <c r="NHK1" s="4" t="s">
        <v>12504</v>
      </c>
      <c r="NHL1" s="4" t="s">
        <v>12505</v>
      </c>
      <c r="NHM1" s="4" t="s">
        <v>12506</v>
      </c>
      <c r="NHN1" s="4" t="s">
        <v>12507</v>
      </c>
      <c r="NHO1" s="4" t="s">
        <v>12508</v>
      </c>
      <c r="NHP1" s="4" t="s">
        <v>12509</v>
      </c>
      <c r="NHQ1" s="4" t="s">
        <v>12510</v>
      </c>
      <c r="NHR1" s="4" t="s">
        <v>12511</v>
      </c>
      <c r="NHS1" s="4" t="s">
        <v>12512</v>
      </c>
      <c r="NHT1" s="4" t="s">
        <v>12513</v>
      </c>
      <c r="NHU1" s="4" t="s">
        <v>12514</v>
      </c>
      <c r="NHV1" s="4" t="s">
        <v>12515</v>
      </c>
      <c r="NHW1" s="4" t="s">
        <v>12516</v>
      </c>
      <c r="NHX1" s="4" t="s">
        <v>12517</v>
      </c>
      <c r="NHY1" s="4" t="s">
        <v>12518</v>
      </c>
      <c r="NHZ1" s="4" t="s">
        <v>12519</v>
      </c>
      <c r="NIA1" s="4" t="s">
        <v>12520</v>
      </c>
      <c r="NIB1" s="4" t="s">
        <v>12521</v>
      </c>
      <c r="NIC1" s="4" t="s">
        <v>12522</v>
      </c>
      <c r="NID1" s="4" t="s">
        <v>12523</v>
      </c>
      <c r="NIE1" s="4" t="s">
        <v>12524</v>
      </c>
      <c r="NIF1" s="4" t="s">
        <v>12525</v>
      </c>
      <c r="NIG1" s="4" t="s">
        <v>12526</v>
      </c>
      <c r="NIH1" s="4" t="s">
        <v>12527</v>
      </c>
      <c r="NII1" s="4" t="s">
        <v>12528</v>
      </c>
      <c r="NIJ1" s="4" t="s">
        <v>12529</v>
      </c>
      <c r="NIK1" s="4" t="s">
        <v>12530</v>
      </c>
      <c r="NIL1" s="4" t="s">
        <v>12531</v>
      </c>
      <c r="NIM1" s="4" t="s">
        <v>12532</v>
      </c>
      <c r="NIN1" s="4" t="s">
        <v>12533</v>
      </c>
      <c r="NIO1" s="4" t="s">
        <v>12534</v>
      </c>
      <c r="NIP1" s="4" t="s">
        <v>12535</v>
      </c>
      <c r="NIQ1" s="4" t="s">
        <v>12536</v>
      </c>
      <c r="NIR1" s="4" t="s">
        <v>12537</v>
      </c>
      <c r="NIS1" s="4" t="s">
        <v>12538</v>
      </c>
      <c r="NIT1" s="4" t="s">
        <v>12539</v>
      </c>
      <c r="NIU1" s="4" t="s">
        <v>12540</v>
      </c>
      <c r="NIV1" s="4" t="s">
        <v>12541</v>
      </c>
      <c r="NIW1" s="4" t="s">
        <v>12542</v>
      </c>
      <c r="NIX1" s="4" t="s">
        <v>12543</v>
      </c>
      <c r="NIY1" s="4" t="s">
        <v>12544</v>
      </c>
      <c r="NIZ1" s="4" t="s">
        <v>12545</v>
      </c>
      <c r="NJA1" s="4" t="s">
        <v>12546</v>
      </c>
      <c r="NJB1" s="4" t="s">
        <v>12547</v>
      </c>
      <c r="NJC1" s="4" t="s">
        <v>12548</v>
      </c>
      <c r="NJD1" s="4" t="s">
        <v>12549</v>
      </c>
      <c r="NJE1" s="4" t="s">
        <v>12550</v>
      </c>
      <c r="NJF1" s="4" t="s">
        <v>12551</v>
      </c>
      <c r="NJG1" s="4" t="s">
        <v>12552</v>
      </c>
      <c r="NJH1" s="4" t="s">
        <v>12553</v>
      </c>
      <c r="NJI1" s="4" t="s">
        <v>12554</v>
      </c>
      <c r="NJJ1" s="4" t="s">
        <v>12555</v>
      </c>
      <c r="NJK1" s="4" t="s">
        <v>12556</v>
      </c>
      <c r="NJL1" s="4" t="s">
        <v>12557</v>
      </c>
      <c r="NJM1" s="4" t="s">
        <v>12558</v>
      </c>
      <c r="NJN1" s="4" t="s">
        <v>12559</v>
      </c>
      <c r="NJO1" s="4" t="s">
        <v>12560</v>
      </c>
      <c r="NJP1" s="4" t="s">
        <v>12561</v>
      </c>
      <c r="NJQ1" s="4" t="s">
        <v>12562</v>
      </c>
      <c r="NJR1" s="4" t="s">
        <v>12563</v>
      </c>
      <c r="NJS1" s="4" t="s">
        <v>12564</v>
      </c>
      <c r="NJT1" s="4" t="s">
        <v>12565</v>
      </c>
      <c r="NJU1" s="4" t="s">
        <v>12566</v>
      </c>
      <c r="NJV1" s="4" t="s">
        <v>12567</v>
      </c>
      <c r="NJW1" s="4" t="s">
        <v>12568</v>
      </c>
      <c r="NJX1" s="4" t="s">
        <v>12569</v>
      </c>
      <c r="NJY1" s="4" t="s">
        <v>12570</v>
      </c>
      <c r="NJZ1" s="4" t="s">
        <v>12571</v>
      </c>
      <c r="NKA1" s="4" t="s">
        <v>12572</v>
      </c>
      <c r="NKB1" s="4" t="s">
        <v>12573</v>
      </c>
      <c r="NKC1" s="4" t="s">
        <v>12574</v>
      </c>
      <c r="NKD1" s="4" t="s">
        <v>12575</v>
      </c>
      <c r="NKE1" s="4" t="s">
        <v>12576</v>
      </c>
      <c r="NKF1" s="4" t="s">
        <v>12577</v>
      </c>
      <c r="NKG1" s="4" t="s">
        <v>12578</v>
      </c>
      <c r="NKH1" s="4" t="s">
        <v>12579</v>
      </c>
      <c r="NKI1" s="4" t="s">
        <v>12580</v>
      </c>
      <c r="NKJ1" s="4" t="s">
        <v>12581</v>
      </c>
      <c r="NKK1" s="4" t="s">
        <v>12582</v>
      </c>
      <c r="NKL1" s="4" t="s">
        <v>12583</v>
      </c>
      <c r="NKM1" s="4" t="s">
        <v>12584</v>
      </c>
      <c r="NKN1" s="4" t="s">
        <v>12585</v>
      </c>
      <c r="NKO1" s="4" t="s">
        <v>12586</v>
      </c>
      <c r="NKP1" s="4" t="s">
        <v>12587</v>
      </c>
      <c r="NKQ1" s="4" t="s">
        <v>12588</v>
      </c>
      <c r="NKR1" s="4" t="s">
        <v>12589</v>
      </c>
      <c r="NKS1" s="4" t="s">
        <v>12590</v>
      </c>
      <c r="NKT1" s="4" t="s">
        <v>12591</v>
      </c>
      <c r="NKU1" s="4" t="s">
        <v>12592</v>
      </c>
      <c r="NKV1" s="4" t="s">
        <v>12593</v>
      </c>
      <c r="NKW1" s="4" t="s">
        <v>12594</v>
      </c>
      <c r="NKX1" s="4" t="s">
        <v>12595</v>
      </c>
      <c r="NKY1" s="4" t="s">
        <v>12596</v>
      </c>
      <c r="NKZ1" s="4" t="s">
        <v>12597</v>
      </c>
      <c r="NLA1" s="4" t="s">
        <v>12598</v>
      </c>
      <c r="NLB1" s="4" t="s">
        <v>12599</v>
      </c>
      <c r="NLC1" s="4" t="s">
        <v>12600</v>
      </c>
      <c r="NLD1" s="4" t="s">
        <v>12601</v>
      </c>
      <c r="NLE1" s="4" t="s">
        <v>12602</v>
      </c>
      <c r="NLF1" s="4" t="s">
        <v>12603</v>
      </c>
      <c r="NLG1" s="4" t="s">
        <v>12604</v>
      </c>
      <c r="NLH1" s="4" t="s">
        <v>12605</v>
      </c>
      <c r="NLI1" s="4" t="s">
        <v>12606</v>
      </c>
      <c r="NLJ1" s="4" t="s">
        <v>12607</v>
      </c>
      <c r="NLK1" s="4" t="s">
        <v>12608</v>
      </c>
      <c r="NLL1" s="4" t="s">
        <v>12609</v>
      </c>
      <c r="NLM1" s="4" t="s">
        <v>12610</v>
      </c>
      <c r="NLN1" s="4" t="s">
        <v>12611</v>
      </c>
      <c r="NLO1" s="4" t="s">
        <v>12612</v>
      </c>
      <c r="NLP1" s="4" t="s">
        <v>12613</v>
      </c>
      <c r="NLQ1" s="4" t="s">
        <v>12614</v>
      </c>
      <c r="NLR1" s="4" t="s">
        <v>12615</v>
      </c>
      <c r="NLS1" s="4" t="s">
        <v>12616</v>
      </c>
      <c r="NLT1" s="4" t="s">
        <v>12617</v>
      </c>
      <c r="NLU1" s="4" t="s">
        <v>12618</v>
      </c>
      <c r="NLV1" s="4" t="s">
        <v>12619</v>
      </c>
      <c r="NLW1" s="4" t="s">
        <v>12620</v>
      </c>
      <c r="NLX1" s="4" t="s">
        <v>12621</v>
      </c>
      <c r="NLY1" s="4" t="s">
        <v>12622</v>
      </c>
      <c r="NLZ1" s="4" t="s">
        <v>12623</v>
      </c>
      <c r="NMA1" s="4" t="s">
        <v>12624</v>
      </c>
      <c r="NMB1" s="4" t="s">
        <v>12625</v>
      </c>
      <c r="NMC1" s="4" t="s">
        <v>12626</v>
      </c>
      <c r="NMD1" s="4" t="s">
        <v>12627</v>
      </c>
      <c r="NME1" s="4" t="s">
        <v>12628</v>
      </c>
      <c r="NMF1" s="4" t="s">
        <v>12629</v>
      </c>
      <c r="NMG1" s="4" t="s">
        <v>12630</v>
      </c>
      <c r="NMH1" s="4" t="s">
        <v>12631</v>
      </c>
      <c r="NMI1" s="4" t="s">
        <v>12632</v>
      </c>
      <c r="NMJ1" s="4" t="s">
        <v>12633</v>
      </c>
      <c r="NMK1" s="4" t="s">
        <v>12634</v>
      </c>
      <c r="NML1" s="4" t="s">
        <v>12635</v>
      </c>
      <c r="NMM1" s="4" t="s">
        <v>12636</v>
      </c>
      <c r="NMN1" s="4" t="s">
        <v>12637</v>
      </c>
      <c r="NMO1" s="4" t="s">
        <v>12638</v>
      </c>
      <c r="NMP1" s="4" t="s">
        <v>12639</v>
      </c>
      <c r="NMQ1" s="4" t="s">
        <v>12640</v>
      </c>
      <c r="NMR1" s="4" t="s">
        <v>12641</v>
      </c>
      <c r="NMS1" s="4" t="s">
        <v>12642</v>
      </c>
      <c r="NMT1" s="4" t="s">
        <v>12643</v>
      </c>
      <c r="NMU1" s="4" t="s">
        <v>12644</v>
      </c>
      <c r="NMV1" s="4" t="s">
        <v>12645</v>
      </c>
      <c r="NMW1" s="4" t="s">
        <v>12646</v>
      </c>
      <c r="NMX1" s="4" t="s">
        <v>12647</v>
      </c>
      <c r="NMY1" s="4" t="s">
        <v>12648</v>
      </c>
      <c r="NMZ1" s="4" t="s">
        <v>12649</v>
      </c>
      <c r="NNA1" s="4" t="s">
        <v>12650</v>
      </c>
      <c r="NNB1" s="4" t="s">
        <v>12651</v>
      </c>
      <c r="NNC1" s="4" t="s">
        <v>12652</v>
      </c>
      <c r="NND1" s="4" t="s">
        <v>12653</v>
      </c>
      <c r="NNE1" s="4" t="s">
        <v>12654</v>
      </c>
      <c r="NNF1" s="4" t="s">
        <v>12655</v>
      </c>
      <c r="NNG1" s="4" t="s">
        <v>12656</v>
      </c>
      <c r="NNH1" s="4" t="s">
        <v>12657</v>
      </c>
      <c r="NNI1" s="4" t="s">
        <v>12658</v>
      </c>
      <c r="NNJ1" s="4" t="s">
        <v>12659</v>
      </c>
      <c r="NNK1" s="4" t="s">
        <v>12660</v>
      </c>
      <c r="NNL1" s="4" t="s">
        <v>12661</v>
      </c>
      <c r="NNM1" s="4" t="s">
        <v>12662</v>
      </c>
      <c r="NNN1" s="4" t="s">
        <v>12663</v>
      </c>
      <c r="NNO1" s="4" t="s">
        <v>12664</v>
      </c>
      <c r="NNP1" s="4" t="s">
        <v>12665</v>
      </c>
      <c r="NNQ1" s="4" t="s">
        <v>12666</v>
      </c>
      <c r="NNR1" s="4" t="s">
        <v>12667</v>
      </c>
      <c r="NNS1" s="4" t="s">
        <v>12668</v>
      </c>
      <c r="NNT1" s="4" t="s">
        <v>12669</v>
      </c>
      <c r="NNU1" s="4" t="s">
        <v>12670</v>
      </c>
      <c r="NNV1" s="4" t="s">
        <v>12671</v>
      </c>
      <c r="NNW1" s="4" t="s">
        <v>12672</v>
      </c>
      <c r="NNX1" s="4" t="s">
        <v>12673</v>
      </c>
      <c r="NNY1" s="4" t="s">
        <v>12674</v>
      </c>
      <c r="NNZ1" s="4" t="s">
        <v>12675</v>
      </c>
      <c r="NOA1" s="4" t="s">
        <v>12676</v>
      </c>
      <c r="NOB1" s="4" t="s">
        <v>12677</v>
      </c>
      <c r="NOC1" s="4" t="s">
        <v>12678</v>
      </c>
      <c r="NOD1" s="4" t="s">
        <v>12679</v>
      </c>
      <c r="NOE1" s="4" t="s">
        <v>12680</v>
      </c>
      <c r="NOF1" s="4" t="s">
        <v>12681</v>
      </c>
      <c r="NOG1" s="4" t="s">
        <v>12682</v>
      </c>
      <c r="NOH1" s="4" t="s">
        <v>12683</v>
      </c>
      <c r="NOI1" s="4" t="s">
        <v>12684</v>
      </c>
      <c r="NOJ1" s="4" t="s">
        <v>12685</v>
      </c>
      <c r="NOK1" s="4" t="s">
        <v>12686</v>
      </c>
      <c r="NOL1" s="4" t="s">
        <v>12687</v>
      </c>
      <c r="NOM1" s="4" t="s">
        <v>12688</v>
      </c>
      <c r="NON1" s="4" t="s">
        <v>12689</v>
      </c>
      <c r="NOO1" s="4" t="s">
        <v>12690</v>
      </c>
      <c r="NOP1" s="4" t="s">
        <v>12691</v>
      </c>
      <c r="NOQ1" s="4" t="s">
        <v>12692</v>
      </c>
      <c r="NOR1" s="4" t="s">
        <v>12693</v>
      </c>
      <c r="NOS1" s="4" t="s">
        <v>12694</v>
      </c>
      <c r="NOT1" s="4" t="s">
        <v>12695</v>
      </c>
      <c r="NOU1" s="4" t="s">
        <v>12696</v>
      </c>
      <c r="NOV1" s="4" t="s">
        <v>12697</v>
      </c>
      <c r="NOW1" s="4" t="s">
        <v>12698</v>
      </c>
      <c r="NOX1" s="4" t="s">
        <v>12699</v>
      </c>
      <c r="NOY1" s="4" t="s">
        <v>12700</v>
      </c>
      <c r="NOZ1" s="4" t="s">
        <v>12701</v>
      </c>
      <c r="NPA1" s="4" t="s">
        <v>12702</v>
      </c>
      <c r="NPB1" s="4" t="s">
        <v>12703</v>
      </c>
      <c r="NPC1" s="4" t="s">
        <v>12704</v>
      </c>
      <c r="NPD1" s="4" t="s">
        <v>12705</v>
      </c>
      <c r="NPE1" s="4" t="s">
        <v>12706</v>
      </c>
      <c r="NPF1" s="4" t="s">
        <v>12707</v>
      </c>
      <c r="NPG1" s="4" t="s">
        <v>12708</v>
      </c>
      <c r="NPH1" s="4" t="s">
        <v>12709</v>
      </c>
      <c r="NPI1" s="4" t="s">
        <v>12710</v>
      </c>
      <c r="NPJ1" s="4" t="s">
        <v>12711</v>
      </c>
      <c r="NPK1" s="4" t="s">
        <v>12712</v>
      </c>
      <c r="NPL1" s="4" t="s">
        <v>12713</v>
      </c>
      <c r="NPM1" s="4" t="s">
        <v>12714</v>
      </c>
      <c r="NPN1" s="4" t="s">
        <v>12715</v>
      </c>
      <c r="NPO1" s="4" t="s">
        <v>12716</v>
      </c>
      <c r="NPP1" s="4" t="s">
        <v>12717</v>
      </c>
      <c r="NPQ1" s="4" t="s">
        <v>12718</v>
      </c>
      <c r="NPR1" s="4" t="s">
        <v>12719</v>
      </c>
      <c r="NPS1" s="4" t="s">
        <v>12720</v>
      </c>
      <c r="NPT1" s="4" t="s">
        <v>12721</v>
      </c>
      <c r="NPU1" s="4" t="s">
        <v>12722</v>
      </c>
      <c r="NPV1" s="4" t="s">
        <v>12723</v>
      </c>
      <c r="NPW1" s="4" t="s">
        <v>12724</v>
      </c>
      <c r="NPX1" s="4" t="s">
        <v>12725</v>
      </c>
      <c r="NPY1" s="4" t="s">
        <v>12726</v>
      </c>
      <c r="NPZ1" s="4" t="s">
        <v>12727</v>
      </c>
      <c r="NQA1" s="4" t="s">
        <v>12728</v>
      </c>
      <c r="NQB1" s="4" t="s">
        <v>12729</v>
      </c>
      <c r="NQC1" s="4" t="s">
        <v>12730</v>
      </c>
      <c r="NQD1" s="4" t="s">
        <v>12731</v>
      </c>
      <c r="NQE1" s="4" t="s">
        <v>12732</v>
      </c>
      <c r="NQF1" s="4" t="s">
        <v>12733</v>
      </c>
      <c r="NQG1" s="4" t="s">
        <v>12734</v>
      </c>
      <c r="NQH1" s="4" t="s">
        <v>12735</v>
      </c>
      <c r="NQI1" s="4" t="s">
        <v>12736</v>
      </c>
      <c r="NQJ1" s="4" t="s">
        <v>12737</v>
      </c>
      <c r="NQK1" s="4" t="s">
        <v>12738</v>
      </c>
      <c r="NQL1" s="4" t="s">
        <v>12739</v>
      </c>
      <c r="NQM1" s="4" t="s">
        <v>12740</v>
      </c>
      <c r="NQN1" s="4" t="s">
        <v>12741</v>
      </c>
      <c r="NQO1" s="4" t="s">
        <v>12742</v>
      </c>
      <c r="NQP1" s="4" t="s">
        <v>12743</v>
      </c>
      <c r="NQQ1" s="4" t="s">
        <v>12744</v>
      </c>
      <c r="NQR1" s="4" t="s">
        <v>12745</v>
      </c>
      <c r="NQS1" s="4" t="s">
        <v>12746</v>
      </c>
      <c r="NQT1" s="4" t="s">
        <v>12747</v>
      </c>
      <c r="NQU1" s="4" t="s">
        <v>12748</v>
      </c>
      <c r="NQV1" s="4" t="s">
        <v>12749</v>
      </c>
      <c r="NQW1" s="4" t="s">
        <v>12750</v>
      </c>
      <c r="NQX1" s="4" t="s">
        <v>12751</v>
      </c>
      <c r="NQY1" s="4" t="s">
        <v>12752</v>
      </c>
      <c r="NQZ1" s="4" t="s">
        <v>12753</v>
      </c>
      <c r="NRA1" s="4" t="s">
        <v>12754</v>
      </c>
      <c r="NRB1" s="4" t="s">
        <v>12755</v>
      </c>
      <c r="NRC1" s="4" t="s">
        <v>12756</v>
      </c>
      <c r="NRD1" s="4" t="s">
        <v>12757</v>
      </c>
      <c r="NRE1" s="4" t="s">
        <v>12758</v>
      </c>
      <c r="NRF1" s="4" t="s">
        <v>12759</v>
      </c>
      <c r="NRG1" s="4" t="s">
        <v>12760</v>
      </c>
      <c r="NRH1" s="4" t="s">
        <v>12761</v>
      </c>
      <c r="NRI1" s="4" t="s">
        <v>12762</v>
      </c>
      <c r="NRJ1" s="4" t="s">
        <v>12763</v>
      </c>
      <c r="NRK1" s="4" t="s">
        <v>12764</v>
      </c>
      <c r="NRL1" s="4" t="s">
        <v>12765</v>
      </c>
      <c r="NRM1" s="4" t="s">
        <v>12766</v>
      </c>
      <c r="NRN1" s="4" t="s">
        <v>12767</v>
      </c>
      <c r="NRO1" s="4" t="s">
        <v>12768</v>
      </c>
      <c r="NRP1" s="4" t="s">
        <v>12769</v>
      </c>
      <c r="NRQ1" s="4" t="s">
        <v>12770</v>
      </c>
      <c r="NRR1" s="4" t="s">
        <v>12771</v>
      </c>
      <c r="NRS1" s="4" t="s">
        <v>12772</v>
      </c>
      <c r="NRT1" s="4" t="s">
        <v>12773</v>
      </c>
      <c r="NRU1" s="4" t="s">
        <v>12774</v>
      </c>
      <c r="NRV1" s="4" t="s">
        <v>12775</v>
      </c>
      <c r="NRW1" s="4" t="s">
        <v>12776</v>
      </c>
      <c r="NRX1" s="4" t="s">
        <v>12777</v>
      </c>
      <c r="NRY1" s="4" t="s">
        <v>12778</v>
      </c>
      <c r="NRZ1" s="4" t="s">
        <v>12779</v>
      </c>
      <c r="NSA1" s="4" t="s">
        <v>12780</v>
      </c>
      <c r="NSB1" s="4" t="s">
        <v>12781</v>
      </c>
      <c r="NSC1" s="4" t="s">
        <v>12782</v>
      </c>
      <c r="NSD1" s="4" t="s">
        <v>12783</v>
      </c>
      <c r="NSE1" s="4" t="s">
        <v>12784</v>
      </c>
      <c r="NSF1" s="4" t="s">
        <v>12785</v>
      </c>
      <c r="NSG1" s="4" t="s">
        <v>12786</v>
      </c>
      <c r="NSH1" s="4" t="s">
        <v>12787</v>
      </c>
      <c r="NSI1" s="4" t="s">
        <v>12788</v>
      </c>
      <c r="NSJ1" s="4" t="s">
        <v>12789</v>
      </c>
      <c r="NSK1" s="4" t="s">
        <v>12790</v>
      </c>
      <c r="NSL1" s="4" t="s">
        <v>12791</v>
      </c>
      <c r="NSM1" s="4" t="s">
        <v>12792</v>
      </c>
      <c r="NSN1" s="4" t="s">
        <v>12793</v>
      </c>
      <c r="NSO1" s="4" t="s">
        <v>12794</v>
      </c>
      <c r="NSP1" s="4" t="s">
        <v>12795</v>
      </c>
      <c r="NSQ1" s="4" t="s">
        <v>12796</v>
      </c>
      <c r="NSR1" s="4" t="s">
        <v>12797</v>
      </c>
      <c r="NSS1" s="4" t="s">
        <v>12798</v>
      </c>
      <c r="NST1" s="4" t="s">
        <v>12799</v>
      </c>
      <c r="NSU1" s="4" t="s">
        <v>12800</v>
      </c>
      <c r="NSV1" s="4" t="s">
        <v>12801</v>
      </c>
      <c r="NSW1" s="4" t="s">
        <v>12802</v>
      </c>
      <c r="NSX1" s="4" t="s">
        <v>12803</v>
      </c>
      <c r="NSY1" s="4" t="s">
        <v>12804</v>
      </c>
      <c r="NSZ1" s="4" t="s">
        <v>12805</v>
      </c>
      <c r="NTA1" s="4" t="s">
        <v>12806</v>
      </c>
      <c r="NTB1" s="4" t="s">
        <v>12807</v>
      </c>
      <c r="NTC1" s="4" t="s">
        <v>12808</v>
      </c>
      <c r="NTD1" s="4" t="s">
        <v>12809</v>
      </c>
      <c r="NTE1" s="4" t="s">
        <v>12810</v>
      </c>
      <c r="NTF1" s="4" t="s">
        <v>12811</v>
      </c>
      <c r="NTG1" s="4" t="s">
        <v>12812</v>
      </c>
      <c r="NTH1" s="4" t="s">
        <v>12813</v>
      </c>
      <c r="NTI1" s="4" t="s">
        <v>12814</v>
      </c>
      <c r="NTJ1" s="4" t="s">
        <v>12815</v>
      </c>
      <c r="NTK1" s="4" t="s">
        <v>12816</v>
      </c>
      <c r="NTL1" s="4" t="s">
        <v>12817</v>
      </c>
      <c r="NTM1" s="4" t="s">
        <v>12818</v>
      </c>
      <c r="NTN1" s="4" t="s">
        <v>12819</v>
      </c>
      <c r="NTO1" s="4" t="s">
        <v>12820</v>
      </c>
      <c r="NTP1" s="4" t="s">
        <v>12821</v>
      </c>
      <c r="NTQ1" s="4" t="s">
        <v>12822</v>
      </c>
      <c r="NTR1" s="4" t="s">
        <v>12823</v>
      </c>
      <c r="NTS1" s="4" t="s">
        <v>12824</v>
      </c>
      <c r="NTT1" s="4" t="s">
        <v>12825</v>
      </c>
      <c r="NTU1" s="4" t="s">
        <v>12826</v>
      </c>
      <c r="NTV1" s="4" t="s">
        <v>12827</v>
      </c>
      <c r="NTW1" s="4" t="s">
        <v>12828</v>
      </c>
      <c r="NTX1" s="4" t="s">
        <v>12829</v>
      </c>
      <c r="NTY1" s="4" t="s">
        <v>12830</v>
      </c>
      <c r="NTZ1" s="4" t="s">
        <v>12831</v>
      </c>
      <c r="NUA1" s="4" t="s">
        <v>12832</v>
      </c>
      <c r="NUB1" s="4" t="s">
        <v>12833</v>
      </c>
      <c r="NUC1" s="4" t="s">
        <v>12834</v>
      </c>
      <c r="NUD1" s="4" t="s">
        <v>12835</v>
      </c>
      <c r="NUE1" s="4" t="s">
        <v>12836</v>
      </c>
      <c r="NUF1" s="4" t="s">
        <v>12837</v>
      </c>
      <c r="NUG1" s="4" t="s">
        <v>12838</v>
      </c>
      <c r="NUH1" s="4" t="s">
        <v>12839</v>
      </c>
      <c r="NUI1" s="4" t="s">
        <v>12840</v>
      </c>
      <c r="NUJ1" s="4" t="s">
        <v>12841</v>
      </c>
      <c r="NUK1" s="4" t="s">
        <v>12842</v>
      </c>
      <c r="NUL1" s="4" t="s">
        <v>12843</v>
      </c>
      <c r="NUM1" s="4" t="s">
        <v>12844</v>
      </c>
      <c r="NUN1" s="4" t="s">
        <v>12845</v>
      </c>
      <c r="NUO1" s="4" t="s">
        <v>12846</v>
      </c>
      <c r="NUP1" s="4" t="s">
        <v>12847</v>
      </c>
      <c r="NUQ1" s="4" t="s">
        <v>12848</v>
      </c>
      <c r="NUR1" s="4" t="s">
        <v>12849</v>
      </c>
      <c r="NUS1" s="4" t="s">
        <v>12850</v>
      </c>
      <c r="NUT1" s="4" t="s">
        <v>12851</v>
      </c>
      <c r="NUU1" s="4" t="s">
        <v>12852</v>
      </c>
      <c r="NUV1" s="4" t="s">
        <v>12853</v>
      </c>
      <c r="NUW1" s="4" t="s">
        <v>12854</v>
      </c>
      <c r="NUX1" s="4" t="s">
        <v>12855</v>
      </c>
      <c r="NUY1" s="4" t="s">
        <v>12856</v>
      </c>
      <c r="NUZ1" s="4" t="s">
        <v>12857</v>
      </c>
      <c r="NVA1" s="4" t="s">
        <v>12858</v>
      </c>
      <c r="NVB1" s="4" t="s">
        <v>12859</v>
      </c>
      <c r="NVC1" s="4" t="s">
        <v>12860</v>
      </c>
      <c r="NVD1" s="4" t="s">
        <v>12861</v>
      </c>
      <c r="NVE1" s="4" t="s">
        <v>12862</v>
      </c>
      <c r="NVF1" s="4" t="s">
        <v>12863</v>
      </c>
      <c r="NVG1" s="4" t="s">
        <v>12864</v>
      </c>
      <c r="NVH1" s="4" t="s">
        <v>12865</v>
      </c>
      <c r="NVI1" s="4" t="s">
        <v>12866</v>
      </c>
      <c r="NVJ1" s="4" t="s">
        <v>12867</v>
      </c>
      <c r="NVK1" s="4" t="s">
        <v>12868</v>
      </c>
      <c r="NVL1" s="4" t="s">
        <v>12869</v>
      </c>
      <c r="NVM1" s="4" t="s">
        <v>12870</v>
      </c>
      <c r="NVN1" s="4" t="s">
        <v>12871</v>
      </c>
      <c r="NVO1" s="4" t="s">
        <v>12872</v>
      </c>
      <c r="NVP1" s="4" t="s">
        <v>12873</v>
      </c>
      <c r="NVQ1" s="4" t="s">
        <v>12874</v>
      </c>
      <c r="NVR1" s="4" t="s">
        <v>12875</v>
      </c>
      <c r="NVS1" s="4" t="s">
        <v>12876</v>
      </c>
      <c r="NVT1" s="4" t="s">
        <v>12877</v>
      </c>
      <c r="NVU1" s="4" t="s">
        <v>12878</v>
      </c>
      <c r="NVV1" s="4" t="s">
        <v>12879</v>
      </c>
      <c r="NVW1" s="4" t="s">
        <v>12880</v>
      </c>
      <c r="NVX1" s="4" t="s">
        <v>12881</v>
      </c>
      <c r="NVY1" s="4" t="s">
        <v>12882</v>
      </c>
      <c r="NVZ1" s="4" t="s">
        <v>12883</v>
      </c>
      <c r="NWA1" s="4" t="s">
        <v>12884</v>
      </c>
      <c r="NWB1" s="4" t="s">
        <v>12885</v>
      </c>
      <c r="NWC1" s="4" t="s">
        <v>12886</v>
      </c>
      <c r="NWD1" s="4" t="s">
        <v>12887</v>
      </c>
      <c r="NWE1" s="4" t="s">
        <v>12888</v>
      </c>
      <c r="NWF1" s="4" t="s">
        <v>12889</v>
      </c>
      <c r="NWG1" s="4" t="s">
        <v>12890</v>
      </c>
      <c r="NWH1" s="4" t="s">
        <v>12891</v>
      </c>
      <c r="NWI1" s="4" t="s">
        <v>12892</v>
      </c>
      <c r="NWJ1" s="4" t="s">
        <v>12893</v>
      </c>
      <c r="NWK1" s="4" t="s">
        <v>12894</v>
      </c>
      <c r="NWL1" s="4" t="s">
        <v>12895</v>
      </c>
      <c r="NWM1" s="4" t="s">
        <v>12896</v>
      </c>
      <c r="NWN1" s="4" t="s">
        <v>12897</v>
      </c>
      <c r="NWO1" s="4" t="s">
        <v>12898</v>
      </c>
      <c r="NWP1" s="4" t="s">
        <v>12899</v>
      </c>
      <c r="NWQ1" s="4" t="s">
        <v>12900</v>
      </c>
      <c r="NWR1" s="4" t="s">
        <v>12901</v>
      </c>
      <c r="NWS1" s="4" t="s">
        <v>12902</v>
      </c>
      <c r="NWT1" s="4" t="s">
        <v>12903</v>
      </c>
      <c r="NWU1" s="4" t="s">
        <v>12904</v>
      </c>
      <c r="NWV1" s="4" t="s">
        <v>12905</v>
      </c>
      <c r="NWW1" s="4" t="s">
        <v>12906</v>
      </c>
      <c r="NWX1" s="4" t="s">
        <v>12907</v>
      </c>
      <c r="NWY1" s="4" t="s">
        <v>12908</v>
      </c>
      <c r="NWZ1" s="4" t="s">
        <v>12909</v>
      </c>
      <c r="NXA1" s="4" t="s">
        <v>12910</v>
      </c>
      <c r="NXB1" s="4" t="s">
        <v>12911</v>
      </c>
      <c r="NXC1" s="4" t="s">
        <v>12912</v>
      </c>
      <c r="NXD1" s="4" t="s">
        <v>12913</v>
      </c>
      <c r="NXE1" s="4" t="s">
        <v>12914</v>
      </c>
      <c r="NXF1" s="4" t="s">
        <v>12915</v>
      </c>
      <c r="NXG1" s="4" t="s">
        <v>12916</v>
      </c>
      <c r="NXH1" s="4" t="s">
        <v>12917</v>
      </c>
      <c r="NXI1" s="4" t="s">
        <v>12918</v>
      </c>
      <c r="NXJ1" s="4" t="s">
        <v>12919</v>
      </c>
      <c r="NXK1" s="4" t="s">
        <v>12920</v>
      </c>
      <c r="NXL1" s="4" t="s">
        <v>12921</v>
      </c>
      <c r="NXM1" s="4" t="s">
        <v>12922</v>
      </c>
      <c r="NXN1" s="4" t="s">
        <v>12923</v>
      </c>
      <c r="NXO1" s="4" t="s">
        <v>12924</v>
      </c>
      <c r="NXP1" s="4" t="s">
        <v>12925</v>
      </c>
      <c r="NXQ1" s="4" t="s">
        <v>12926</v>
      </c>
      <c r="NXR1" s="4" t="s">
        <v>12927</v>
      </c>
      <c r="NXS1" s="4" t="s">
        <v>12928</v>
      </c>
      <c r="NXT1" s="4" t="s">
        <v>12929</v>
      </c>
      <c r="NXU1" s="4" t="s">
        <v>12930</v>
      </c>
      <c r="NXV1" s="4" t="s">
        <v>12931</v>
      </c>
      <c r="NXW1" s="4" t="s">
        <v>12932</v>
      </c>
      <c r="NXX1" s="4" t="s">
        <v>12933</v>
      </c>
      <c r="NXY1" s="4" t="s">
        <v>12934</v>
      </c>
      <c r="NXZ1" s="4" t="s">
        <v>12935</v>
      </c>
      <c r="NYA1" s="4" t="s">
        <v>12936</v>
      </c>
      <c r="NYB1" s="4" t="s">
        <v>12937</v>
      </c>
      <c r="NYC1" s="4" t="s">
        <v>12938</v>
      </c>
      <c r="NYD1" s="4" t="s">
        <v>12939</v>
      </c>
      <c r="NYE1" s="4" t="s">
        <v>12940</v>
      </c>
      <c r="NYF1" s="4" t="s">
        <v>12941</v>
      </c>
      <c r="NYG1" s="4" t="s">
        <v>12942</v>
      </c>
      <c r="NYH1" s="4" t="s">
        <v>12943</v>
      </c>
      <c r="NYI1" s="4" t="s">
        <v>12944</v>
      </c>
      <c r="NYJ1" s="4" t="s">
        <v>12945</v>
      </c>
      <c r="NYK1" s="4" t="s">
        <v>12946</v>
      </c>
      <c r="NYL1" s="4" t="s">
        <v>12947</v>
      </c>
      <c r="NYM1" s="4" t="s">
        <v>12948</v>
      </c>
      <c r="NYN1" s="4" t="s">
        <v>12949</v>
      </c>
      <c r="NYO1" s="4" t="s">
        <v>12950</v>
      </c>
      <c r="NYP1" s="4" t="s">
        <v>12951</v>
      </c>
      <c r="NYQ1" s="4" t="s">
        <v>12952</v>
      </c>
      <c r="NYR1" s="4" t="s">
        <v>12953</v>
      </c>
      <c r="NYS1" s="4" t="s">
        <v>12954</v>
      </c>
      <c r="NYT1" s="4" t="s">
        <v>12955</v>
      </c>
      <c r="NYU1" s="4" t="s">
        <v>12956</v>
      </c>
      <c r="NYV1" s="4" t="s">
        <v>12957</v>
      </c>
      <c r="NYW1" s="4" t="s">
        <v>12958</v>
      </c>
      <c r="NYX1" s="4" t="s">
        <v>12959</v>
      </c>
      <c r="NYY1" s="4" t="s">
        <v>12960</v>
      </c>
      <c r="NYZ1" s="4" t="s">
        <v>12961</v>
      </c>
      <c r="NZA1" s="4" t="s">
        <v>12962</v>
      </c>
      <c r="NZB1" s="4" t="s">
        <v>12963</v>
      </c>
      <c r="NZC1" s="4" t="s">
        <v>12964</v>
      </c>
      <c r="NZD1" s="4" t="s">
        <v>12965</v>
      </c>
      <c r="NZE1" s="4" t="s">
        <v>12966</v>
      </c>
      <c r="NZF1" s="4" t="s">
        <v>12967</v>
      </c>
      <c r="NZG1" s="4" t="s">
        <v>12968</v>
      </c>
      <c r="NZH1" s="4" t="s">
        <v>12969</v>
      </c>
      <c r="NZI1" s="4" t="s">
        <v>12970</v>
      </c>
      <c r="NZJ1" s="4" t="s">
        <v>12971</v>
      </c>
      <c r="NZK1" s="4" t="s">
        <v>12972</v>
      </c>
      <c r="NZL1" s="4" t="s">
        <v>12973</v>
      </c>
      <c r="NZM1" s="4" t="s">
        <v>12974</v>
      </c>
      <c r="NZN1" s="4" t="s">
        <v>12975</v>
      </c>
      <c r="NZO1" s="4" t="s">
        <v>12976</v>
      </c>
      <c r="NZP1" s="4" t="s">
        <v>12977</v>
      </c>
      <c r="NZQ1" s="4" t="s">
        <v>12978</v>
      </c>
      <c r="NZR1" s="4" t="s">
        <v>12979</v>
      </c>
      <c r="NZS1" s="4" t="s">
        <v>12980</v>
      </c>
      <c r="NZT1" s="4" t="s">
        <v>12981</v>
      </c>
      <c r="NZU1" s="4" t="s">
        <v>12982</v>
      </c>
      <c r="NZV1" s="4" t="s">
        <v>12983</v>
      </c>
      <c r="NZW1" s="4" t="s">
        <v>12984</v>
      </c>
      <c r="NZX1" s="4" t="s">
        <v>12985</v>
      </c>
      <c r="NZY1" s="4" t="s">
        <v>12986</v>
      </c>
      <c r="NZZ1" s="4" t="s">
        <v>12987</v>
      </c>
      <c r="OAA1" s="4" t="s">
        <v>12988</v>
      </c>
      <c r="OAB1" s="4" t="s">
        <v>12989</v>
      </c>
      <c r="OAC1" s="4" t="s">
        <v>12990</v>
      </c>
      <c r="OAD1" s="4" t="s">
        <v>12991</v>
      </c>
      <c r="OAE1" s="4" t="s">
        <v>12992</v>
      </c>
      <c r="OAF1" s="4" t="s">
        <v>12993</v>
      </c>
      <c r="OAG1" s="4" t="s">
        <v>12994</v>
      </c>
      <c r="OAH1" s="4" t="s">
        <v>12995</v>
      </c>
      <c r="OAI1" s="4" t="s">
        <v>12996</v>
      </c>
      <c r="OAJ1" s="4" t="s">
        <v>12997</v>
      </c>
      <c r="OAK1" s="4" t="s">
        <v>12998</v>
      </c>
      <c r="OAL1" s="4" t="s">
        <v>12999</v>
      </c>
      <c r="OAM1" s="4" t="s">
        <v>13000</v>
      </c>
      <c r="OAN1" s="4" t="s">
        <v>13001</v>
      </c>
      <c r="OAO1" s="4" t="s">
        <v>13002</v>
      </c>
      <c r="OAP1" s="4" t="s">
        <v>13003</v>
      </c>
      <c r="OAQ1" s="4" t="s">
        <v>13004</v>
      </c>
      <c r="OAR1" s="4" t="s">
        <v>13005</v>
      </c>
      <c r="OAS1" s="4" t="s">
        <v>13006</v>
      </c>
      <c r="OAT1" s="4" t="s">
        <v>13007</v>
      </c>
      <c r="OAU1" s="4" t="s">
        <v>13008</v>
      </c>
      <c r="OAV1" s="4" t="s">
        <v>13009</v>
      </c>
      <c r="OAW1" s="4" t="s">
        <v>13010</v>
      </c>
      <c r="OAX1" s="4" t="s">
        <v>13011</v>
      </c>
      <c r="OAY1" s="4" t="s">
        <v>13012</v>
      </c>
      <c r="OAZ1" s="4" t="s">
        <v>13013</v>
      </c>
      <c r="OBA1" s="4" t="s">
        <v>13014</v>
      </c>
      <c r="OBB1" s="4" t="s">
        <v>13015</v>
      </c>
      <c r="OBC1" s="4" t="s">
        <v>13016</v>
      </c>
      <c r="OBD1" s="4" t="s">
        <v>13017</v>
      </c>
      <c r="OBE1" s="4" t="s">
        <v>13018</v>
      </c>
      <c r="OBF1" s="4" t="s">
        <v>13019</v>
      </c>
      <c r="OBG1" s="4" t="s">
        <v>13020</v>
      </c>
      <c r="OBH1" s="4" t="s">
        <v>13021</v>
      </c>
      <c r="OBI1" s="4" t="s">
        <v>13022</v>
      </c>
      <c r="OBJ1" s="4" t="s">
        <v>13023</v>
      </c>
      <c r="OBK1" s="4" t="s">
        <v>13024</v>
      </c>
      <c r="OBL1" s="4" t="s">
        <v>13025</v>
      </c>
      <c r="OBM1" s="4" t="s">
        <v>13026</v>
      </c>
      <c r="OBN1" s="4" t="s">
        <v>13027</v>
      </c>
      <c r="OBO1" s="4" t="s">
        <v>13028</v>
      </c>
      <c r="OBP1" s="4" t="s">
        <v>13029</v>
      </c>
      <c r="OBQ1" s="4" t="s">
        <v>13030</v>
      </c>
      <c r="OBR1" s="4" t="s">
        <v>13031</v>
      </c>
      <c r="OBS1" s="4" t="s">
        <v>13032</v>
      </c>
      <c r="OBT1" s="4" t="s">
        <v>13033</v>
      </c>
      <c r="OBU1" s="4" t="s">
        <v>13034</v>
      </c>
      <c r="OBV1" s="4" t="s">
        <v>13035</v>
      </c>
      <c r="OBW1" s="4" t="s">
        <v>13036</v>
      </c>
      <c r="OBX1" s="4" t="s">
        <v>13037</v>
      </c>
      <c r="OBY1" s="4" t="s">
        <v>13038</v>
      </c>
      <c r="OBZ1" s="4" t="s">
        <v>13039</v>
      </c>
      <c r="OCA1" s="4" t="s">
        <v>13040</v>
      </c>
      <c r="OCB1" s="4" t="s">
        <v>13041</v>
      </c>
      <c r="OCC1" s="4" t="s">
        <v>13042</v>
      </c>
      <c r="OCD1" s="4" t="s">
        <v>13043</v>
      </c>
      <c r="OCE1" s="4" t="s">
        <v>13044</v>
      </c>
      <c r="OCF1" s="4" t="s">
        <v>13045</v>
      </c>
      <c r="OCG1" s="4" t="s">
        <v>13046</v>
      </c>
      <c r="OCH1" s="4" t="s">
        <v>13047</v>
      </c>
      <c r="OCI1" s="4" t="s">
        <v>13048</v>
      </c>
      <c r="OCJ1" s="4" t="s">
        <v>13049</v>
      </c>
      <c r="OCK1" s="4" t="s">
        <v>13050</v>
      </c>
      <c r="OCL1" s="4" t="s">
        <v>13051</v>
      </c>
      <c r="OCM1" s="4" t="s">
        <v>13052</v>
      </c>
      <c r="OCN1" s="4" t="s">
        <v>13053</v>
      </c>
      <c r="OCO1" s="4" t="s">
        <v>13054</v>
      </c>
      <c r="OCP1" s="4" t="s">
        <v>13055</v>
      </c>
      <c r="OCQ1" s="4" t="s">
        <v>13056</v>
      </c>
      <c r="OCR1" s="4" t="s">
        <v>13057</v>
      </c>
      <c r="OCS1" s="4" t="s">
        <v>13058</v>
      </c>
      <c r="OCT1" s="4" t="s">
        <v>13059</v>
      </c>
      <c r="OCU1" s="4" t="s">
        <v>13060</v>
      </c>
      <c r="OCV1" s="4" t="s">
        <v>13061</v>
      </c>
      <c r="OCW1" s="4" t="s">
        <v>13062</v>
      </c>
      <c r="OCX1" s="4" t="s">
        <v>13063</v>
      </c>
      <c r="OCY1" s="4" t="s">
        <v>13064</v>
      </c>
      <c r="OCZ1" s="4" t="s">
        <v>13065</v>
      </c>
      <c r="ODA1" s="4" t="s">
        <v>13066</v>
      </c>
      <c r="ODB1" s="4" t="s">
        <v>13067</v>
      </c>
      <c r="ODC1" s="4" t="s">
        <v>13068</v>
      </c>
      <c r="ODD1" s="4" t="s">
        <v>13069</v>
      </c>
      <c r="ODE1" s="4" t="s">
        <v>13070</v>
      </c>
      <c r="ODF1" s="4" t="s">
        <v>13071</v>
      </c>
      <c r="ODG1" s="4" t="s">
        <v>13072</v>
      </c>
      <c r="ODH1" s="4" t="s">
        <v>13073</v>
      </c>
      <c r="ODI1" s="4" t="s">
        <v>13074</v>
      </c>
      <c r="ODJ1" s="4" t="s">
        <v>13075</v>
      </c>
      <c r="ODK1" s="4" t="s">
        <v>13076</v>
      </c>
      <c r="ODL1" s="4" t="s">
        <v>13077</v>
      </c>
      <c r="ODM1" s="4" t="s">
        <v>13078</v>
      </c>
      <c r="ODN1" s="4" t="s">
        <v>13079</v>
      </c>
      <c r="ODO1" s="4" t="s">
        <v>13080</v>
      </c>
      <c r="ODP1" s="4" t="s">
        <v>13081</v>
      </c>
      <c r="ODQ1" s="4" t="s">
        <v>13082</v>
      </c>
      <c r="ODR1" s="4" t="s">
        <v>13083</v>
      </c>
      <c r="ODS1" s="4" t="s">
        <v>13084</v>
      </c>
      <c r="ODT1" s="4" t="s">
        <v>13085</v>
      </c>
      <c r="ODU1" s="4" t="s">
        <v>13086</v>
      </c>
      <c r="ODV1" s="4" t="s">
        <v>13087</v>
      </c>
      <c r="ODW1" s="4" t="s">
        <v>13088</v>
      </c>
      <c r="ODX1" s="4" t="s">
        <v>13089</v>
      </c>
      <c r="ODY1" s="4" t="s">
        <v>13090</v>
      </c>
      <c r="ODZ1" s="4" t="s">
        <v>13091</v>
      </c>
      <c r="OEA1" s="4" t="s">
        <v>13092</v>
      </c>
      <c r="OEB1" s="4" t="s">
        <v>13093</v>
      </c>
      <c r="OEC1" s="4" t="s">
        <v>13094</v>
      </c>
      <c r="OED1" s="4" t="s">
        <v>13095</v>
      </c>
      <c r="OEE1" s="4" t="s">
        <v>13096</v>
      </c>
      <c r="OEF1" s="4" t="s">
        <v>13097</v>
      </c>
      <c r="OEG1" s="4" t="s">
        <v>13098</v>
      </c>
      <c r="OEH1" s="4" t="s">
        <v>13099</v>
      </c>
      <c r="OEI1" s="4" t="s">
        <v>13100</v>
      </c>
      <c r="OEJ1" s="4" t="s">
        <v>13101</v>
      </c>
      <c r="OEK1" s="4" t="s">
        <v>13102</v>
      </c>
      <c r="OEL1" s="4" t="s">
        <v>13103</v>
      </c>
      <c r="OEM1" s="4" t="s">
        <v>13104</v>
      </c>
      <c r="OEN1" s="4" t="s">
        <v>13105</v>
      </c>
      <c r="OEO1" s="4" t="s">
        <v>13106</v>
      </c>
      <c r="OEP1" s="4" t="s">
        <v>13107</v>
      </c>
      <c r="OEQ1" s="4" t="s">
        <v>13108</v>
      </c>
      <c r="OER1" s="4" t="s">
        <v>13109</v>
      </c>
      <c r="OES1" s="4" t="s">
        <v>13110</v>
      </c>
      <c r="OET1" s="4" t="s">
        <v>13111</v>
      </c>
      <c r="OEU1" s="4" t="s">
        <v>13112</v>
      </c>
      <c r="OEV1" s="4" t="s">
        <v>13113</v>
      </c>
      <c r="OEW1" s="4" t="s">
        <v>13114</v>
      </c>
      <c r="OEX1" s="4" t="s">
        <v>13115</v>
      </c>
      <c r="OEY1" s="4" t="s">
        <v>13116</v>
      </c>
      <c r="OEZ1" s="4" t="s">
        <v>13117</v>
      </c>
      <c r="OFA1" s="4" t="s">
        <v>13118</v>
      </c>
      <c r="OFB1" s="4" t="s">
        <v>13119</v>
      </c>
      <c r="OFC1" s="4" t="s">
        <v>13120</v>
      </c>
      <c r="OFD1" s="4" t="s">
        <v>13121</v>
      </c>
      <c r="OFE1" s="4" t="s">
        <v>13122</v>
      </c>
      <c r="OFF1" s="4" t="s">
        <v>13123</v>
      </c>
      <c r="OFG1" s="4" t="s">
        <v>13124</v>
      </c>
      <c r="OFH1" s="4" t="s">
        <v>13125</v>
      </c>
      <c r="OFI1" s="4" t="s">
        <v>13126</v>
      </c>
      <c r="OFJ1" s="4" t="s">
        <v>13127</v>
      </c>
      <c r="OFK1" s="4" t="s">
        <v>13128</v>
      </c>
      <c r="OFL1" s="4" t="s">
        <v>13129</v>
      </c>
      <c r="OFM1" s="4" t="s">
        <v>13130</v>
      </c>
      <c r="OFN1" s="4" t="s">
        <v>13131</v>
      </c>
      <c r="OFO1" s="4" t="s">
        <v>13132</v>
      </c>
      <c r="OFP1" s="4" t="s">
        <v>13133</v>
      </c>
      <c r="OFQ1" s="4" t="s">
        <v>13134</v>
      </c>
      <c r="OFR1" s="4" t="s">
        <v>13135</v>
      </c>
      <c r="OFS1" s="4" t="s">
        <v>13136</v>
      </c>
      <c r="OFT1" s="4" t="s">
        <v>13137</v>
      </c>
      <c r="OFU1" s="4" t="s">
        <v>13138</v>
      </c>
      <c r="OFV1" s="4" t="s">
        <v>13139</v>
      </c>
      <c r="OFW1" s="4" t="s">
        <v>13140</v>
      </c>
      <c r="OFX1" s="4" t="s">
        <v>13141</v>
      </c>
      <c r="OFY1" s="4" t="s">
        <v>13142</v>
      </c>
      <c r="OFZ1" s="4" t="s">
        <v>13143</v>
      </c>
      <c r="OGA1" s="4" t="s">
        <v>13144</v>
      </c>
      <c r="OGB1" s="4" t="s">
        <v>13145</v>
      </c>
      <c r="OGC1" s="4" t="s">
        <v>13146</v>
      </c>
      <c r="OGD1" s="4" t="s">
        <v>13147</v>
      </c>
      <c r="OGE1" s="4" t="s">
        <v>13148</v>
      </c>
      <c r="OGF1" s="4" t="s">
        <v>13149</v>
      </c>
      <c r="OGG1" s="4" t="s">
        <v>13150</v>
      </c>
      <c r="OGH1" s="4" t="s">
        <v>13151</v>
      </c>
      <c r="OGI1" s="4" t="s">
        <v>13152</v>
      </c>
      <c r="OGJ1" s="4" t="s">
        <v>13153</v>
      </c>
      <c r="OGK1" s="4" t="s">
        <v>13154</v>
      </c>
      <c r="OGL1" s="4" t="s">
        <v>13155</v>
      </c>
      <c r="OGM1" s="4" t="s">
        <v>13156</v>
      </c>
      <c r="OGN1" s="4" t="s">
        <v>13157</v>
      </c>
      <c r="OGO1" s="4" t="s">
        <v>13158</v>
      </c>
      <c r="OGP1" s="4" t="s">
        <v>13159</v>
      </c>
      <c r="OGQ1" s="4" t="s">
        <v>13160</v>
      </c>
      <c r="OGR1" s="4" t="s">
        <v>13161</v>
      </c>
      <c r="OGS1" s="4" t="s">
        <v>13162</v>
      </c>
      <c r="OGT1" s="4" t="s">
        <v>13163</v>
      </c>
      <c r="OGU1" s="4" t="s">
        <v>13164</v>
      </c>
      <c r="OGV1" s="4" t="s">
        <v>13165</v>
      </c>
      <c r="OGW1" s="4" t="s">
        <v>13166</v>
      </c>
      <c r="OGX1" s="4" t="s">
        <v>13167</v>
      </c>
      <c r="OGY1" s="4" t="s">
        <v>13168</v>
      </c>
      <c r="OGZ1" s="4" t="s">
        <v>13169</v>
      </c>
      <c r="OHA1" s="4" t="s">
        <v>13170</v>
      </c>
      <c r="OHB1" s="4" t="s">
        <v>13171</v>
      </c>
      <c r="OHC1" s="4" t="s">
        <v>13172</v>
      </c>
      <c r="OHD1" s="4" t="s">
        <v>13173</v>
      </c>
      <c r="OHE1" s="4" t="s">
        <v>13174</v>
      </c>
      <c r="OHF1" s="4" t="s">
        <v>13175</v>
      </c>
      <c r="OHG1" s="4" t="s">
        <v>13176</v>
      </c>
      <c r="OHH1" s="4" t="s">
        <v>13177</v>
      </c>
      <c r="OHI1" s="4" t="s">
        <v>13178</v>
      </c>
      <c r="OHJ1" s="4" t="s">
        <v>13179</v>
      </c>
      <c r="OHK1" s="4" t="s">
        <v>13180</v>
      </c>
      <c r="OHL1" s="4" t="s">
        <v>13181</v>
      </c>
      <c r="OHM1" s="4" t="s">
        <v>13182</v>
      </c>
      <c r="OHN1" s="4" t="s">
        <v>13183</v>
      </c>
      <c r="OHO1" s="4" t="s">
        <v>13184</v>
      </c>
      <c r="OHP1" s="4" t="s">
        <v>13185</v>
      </c>
      <c r="OHQ1" s="4" t="s">
        <v>13186</v>
      </c>
      <c r="OHR1" s="4" t="s">
        <v>13187</v>
      </c>
      <c r="OHS1" s="4" t="s">
        <v>13188</v>
      </c>
      <c r="OHT1" s="4" t="s">
        <v>13189</v>
      </c>
      <c r="OHU1" s="4" t="s">
        <v>13190</v>
      </c>
      <c r="OHV1" s="4" t="s">
        <v>13191</v>
      </c>
      <c r="OHW1" s="4" t="s">
        <v>13192</v>
      </c>
      <c r="OHX1" s="4" t="s">
        <v>13193</v>
      </c>
      <c r="OHY1" s="4" t="s">
        <v>13194</v>
      </c>
      <c r="OHZ1" s="4" t="s">
        <v>13195</v>
      </c>
      <c r="OIA1" s="4" t="s">
        <v>13196</v>
      </c>
      <c r="OIB1" s="4" t="s">
        <v>13197</v>
      </c>
      <c r="OIC1" s="4" t="s">
        <v>13198</v>
      </c>
      <c r="OID1" s="4" t="s">
        <v>13199</v>
      </c>
      <c r="OIE1" s="4" t="s">
        <v>13200</v>
      </c>
      <c r="OIF1" s="4" t="s">
        <v>13201</v>
      </c>
      <c r="OIG1" s="4" t="s">
        <v>13202</v>
      </c>
      <c r="OIH1" s="4" t="s">
        <v>13203</v>
      </c>
      <c r="OII1" s="4" t="s">
        <v>13204</v>
      </c>
      <c r="OIJ1" s="4" t="s">
        <v>13205</v>
      </c>
      <c r="OIK1" s="4" t="s">
        <v>13206</v>
      </c>
      <c r="OIL1" s="4" t="s">
        <v>13207</v>
      </c>
      <c r="OIM1" s="4" t="s">
        <v>13208</v>
      </c>
      <c r="OIN1" s="4" t="s">
        <v>13209</v>
      </c>
      <c r="OIO1" s="4" t="s">
        <v>13210</v>
      </c>
      <c r="OIP1" s="4" t="s">
        <v>13211</v>
      </c>
      <c r="OIQ1" s="4" t="s">
        <v>13212</v>
      </c>
      <c r="OIR1" s="4" t="s">
        <v>13213</v>
      </c>
      <c r="OIS1" s="4" t="s">
        <v>13214</v>
      </c>
      <c r="OIT1" s="4" t="s">
        <v>13215</v>
      </c>
      <c r="OIU1" s="4" t="s">
        <v>13216</v>
      </c>
      <c r="OIV1" s="4" t="s">
        <v>13217</v>
      </c>
      <c r="OIW1" s="4" t="s">
        <v>13218</v>
      </c>
      <c r="OIX1" s="4" t="s">
        <v>13219</v>
      </c>
      <c r="OIY1" s="4" t="s">
        <v>13220</v>
      </c>
      <c r="OIZ1" s="4" t="s">
        <v>13221</v>
      </c>
      <c r="OJA1" s="4" t="s">
        <v>13222</v>
      </c>
      <c r="OJB1" s="4" t="s">
        <v>13223</v>
      </c>
      <c r="OJC1" s="4" t="s">
        <v>13224</v>
      </c>
      <c r="OJD1" s="4" t="s">
        <v>13225</v>
      </c>
      <c r="OJE1" s="4" t="s">
        <v>13226</v>
      </c>
      <c r="OJF1" s="4" t="s">
        <v>13227</v>
      </c>
      <c r="OJG1" s="4" t="s">
        <v>13228</v>
      </c>
      <c r="OJH1" s="4" t="s">
        <v>13229</v>
      </c>
      <c r="OJI1" s="4" t="s">
        <v>13230</v>
      </c>
      <c r="OJJ1" s="4" t="s">
        <v>13231</v>
      </c>
      <c r="OJK1" s="4" t="s">
        <v>13232</v>
      </c>
      <c r="OJL1" s="4" t="s">
        <v>13233</v>
      </c>
      <c r="OJM1" s="4" t="s">
        <v>13234</v>
      </c>
      <c r="OJN1" s="4" t="s">
        <v>13235</v>
      </c>
      <c r="OJO1" s="4" t="s">
        <v>13236</v>
      </c>
      <c r="OJP1" s="4" t="s">
        <v>13237</v>
      </c>
      <c r="OJQ1" s="4" t="s">
        <v>13238</v>
      </c>
      <c r="OJR1" s="4" t="s">
        <v>13239</v>
      </c>
      <c r="OJS1" s="4" t="s">
        <v>13240</v>
      </c>
      <c r="OJT1" s="4" t="s">
        <v>13241</v>
      </c>
      <c r="OJU1" s="4" t="s">
        <v>13242</v>
      </c>
      <c r="OJV1" s="4" t="s">
        <v>13243</v>
      </c>
      <c r="OJW1" s="4" t="s">
        <v>13244</v>
      </c>
      <c r="OJX1" s="4" t="s">
        <v>13245</v>
      </c>
      <c r="OJY1" s="4" t="s">
        <v>13246</v>
      </c>
      <c r="OJZ1" s="4" t="s">
        <v>13247</v>
      </c>
      <c r="OKA1" s="4" t="s">
        <v>13248</v>
      </c>
      <c r="OKB1" s="4" t="s">
        <v>13249</v>
      </c>
      <c r="OKC1" s="4" t="s">
        <v>13250</v>
      </c>
      <c r="OKD1" s="4" t="s">
        <v>13251</v>
      </c>
      <c r="OKE1" s="4" t="s">
        <v>13252</v>
      </c>
      <c r="OKF1" s="4" t="s">
        <v>13253</v>
      </c>
      <c r="OKG1" s="4" t="s">
        <v>13254</v>
      </c>
      <c r="OKH1" s="4" t="s">
        <v>13255</v>
      </c>
      <c r="OKI1" s="4" t="s">
        <v>13256</v>
      </c>
      <c r="OKJ1" s="4" t="s">
        <v>13257</v>
      </c>
      <c r="OKK1" s="4" t="s">
        <v>13258</v>
      </c>
      <c r="OKL1" s="4" t="s">
        <v>13259</v>
      </c>
      <c r="OKM1" s="4" t="s">
        <v>13260</v>
      </c>
      <c r="OKN1" s="4" t="s">
        <v>13261</v>
      </c>
      <c r="OKO1" s="4" t="s">
        <v>13262</v>
      </c>
      <c r="OKP1" s="4" t="s">
        <v>13263</v>
      </c>
      <c r="OKQ1" s="4" t="s">
        <v>13264</v>
      </c>
      <c r="OKR1" s="4" t="s">
        <v>13265</v>
      </c>
      <c r="OKS1" s="4" t="s">
        <v>13266</v>
      </c>
      <c r="OKT1" s="4" t="s">
        <v>13267</v>
      </c>
      <c r="OKU1" s="4" t="s">
        <v>13268</v>
      </c>
      <c r="OKV1" s="4" t="s">
        <v>13269</v>
      </c>
      <c r="OKW1" s="4" t="s">
        <v>13270</v>
      </c>
      <c r="OKX1" s="4" t="s">
        <v>13271</v>
      </c>
      <c r="OKY1" s="4" t="s">
        <v>13272</v>
      </c>
      <c r="OKZ1" s="4" t="s">
        <v>13273</v>
      </c>
      <c r="OLA1" s="4" t="s">
        <v>13274</v>
      </c>
      <c r="OLB1" s="4" t="s">
        <v>13275</v>
      </c>
      <c r="OLC1" s="4" t="s">
        <v>13276</v>
      </c>
      <c r="OLD1" s="4" t="s">
        <v>13277</v>
      </c>
      <c r="OLE1" s="4" t="s">
        <v>13278</v>
      </c>
      <c r="OLF1" s="4" t="s">
        <v>13279</v>
      </c>
      <c r="OLG1" s="4" t="s">
        <v>13280</v>
      </c>
      <c r="OLH1" s="4" t="s">
        <v>13281</v>
      </c>
      <c r="OLI1" s="4" t="s">
        <v>13282</v>
      </c>
      <c r="OLJ1" s="4" t="s">
        <v>13283</v>
      </c>
      <c r="OLK1" s="4" t="s">
        <v>13284</v>
      </c>
      <c r="OLL1" s="4" t="s">
        <v>13285</v>
      </c>
      <c r="OLM1" s="4" t="s">
        <v>13286</v>
      </c>
      <c r="OLN1" s="4" t="s">
        <v>13287</v>
      </c>
      <c r="OLO1" s="4" t="s">
        <v>13288</v>
      </c>
      <c r="OLP1" s="4" t="s">
        <v>13289</v>
      </c>
      <c r="OLQ1" s="4" t="s">
        <v>13290</v>
      </c>
      <c r="OLR1" s="4" t="s">
        <v>13291</v>
      </c>
      <c r="OLS1" s="4" t="s">
        <v>13292</v>
      </c>
      <c r="OLT1" s="4" t="s">
        <v>13293</v>
      </c>
      <c r="OLU1" s="4" t="s">
        <v>13294</v>
      </c>
      <c r="OLV1" s="4" t="s">
        <v>13295</v>
      </c>
      <c r="OLW1" s="4" t="s">
        <v>13296</v>
      </c>
      <c r="OLX1" s="4" t="s">
        <v>13297</v>
      </c>
      <c r="OLY1" s="4" t="s">
        <v>13298</v>
      </c>
      <c r="OLZ1" s="4" t="s">
        <v>13299</v>
      </c>
      <c r="OMA1" s="4" t="s">
        <v>13300</v>
      </c>
      <c r="OMB1" s="4" t="s">
        <v>13301</v>
      </c>
      <c r="OMC1" s="4" t="s">
        <v>13302</v>
      </c>
      <c r="OMD1" s="4" t="s">
        <v>13303</v>
      </c>
      <c r="OME1" s="4" t="s">
        <v>13304</v>
      </c>
      <c r="OMF1" s="4" t="s">
        <v>13305</v>
      </c>
      <c r="OMG1" s="4" t="s">
        <v>13306</v>
      </c>
      <c r="OMH1" s="4" t="s">
        <v>13307</v>
      </c>
      <c r="OMI1" s="4" t="s">
        <v>13308</v>
      </c>
      <c r="OMJ1" s="4" t="s">
        <v>13309</v>
      </c>
      <c r="OMK1" s="4" t="s">
        <v>13310</v>
      </c>
      <c r="OML1" s="4" t="s">
        <v>13311</v>
      </c>
      <c r="OMM1" s="4" t="s">
        <v>13312</v>
      </c>
      <c r="OMN1" s="4" t="s">
        <v>13313</v>
      </c>
      <c r="OMO1" s="4" t="s">
        <v>13314</v>
      </c>
      <c r="OMP1" s="4" t="s">
        <v>13315</v>
      </c>
      <c r="OMQ1" s="4" t="s">
        <v>13316</v>
      </c>
      <c r="OMR1" s="4" t="s">
        <v>13317</v>
      </c>
      <c r="OMS1" s="4" t="s">
        <v>13318</v>
      </c>
      <c r="OMT1" s="4" t="s">
        <v>13319</v>
      </c>
      <c r="OMU1" s="4" t="s">
        <v>13320</v>
      </c>
      <c r="OMV1" s="4" t="s">
        <v>13321</v>
      </c>
      <c r="OMW1" s="4" t="s">
        <v>13322</v>
      </c>
      <c r="OMX1" s="4" t="s">
        <v>13323</v>
      </c>
      <c r="OMY1" s="4" t="s">
        <v>13324</v>
      </c>
      <c r="OMZ1" s="4" t="s">
        <v>13325</v>
      </c>
      <c r="ONA1" s="4" t="s">
        <v>13326</v>
      </c>
      <c r="ONB1" s="4" t="s">
        <v>13327</v>
      </c>
      <c r="ONC1" s="4" t="s">
        <v>13328</v>
      </c>
      <c r="OND1" s="4" t="s">
        <v>13329</v>
      </c>
      <c r="ONE1" s="4" t="s">
        <v>13330</v>
      </c>
      <c r="ONF1" s="4" t="s">
        <v>13331</v>
      </c>
      <c r="ONG1" s="4" t="s">
        <v>13332</v>
      </c>
      <c r="ONH1" s="4" t="s">
        <v>13333</v>
      </c>
      <c r="ONI1" s="4" t="s">
        <v>13334</v>
      </c>
      <c r="ONJ1" s="4" t="s">
        <v>13335</v>
      </c>
      <c r="ONK1" s="4" t="s">
        <v>13336</v>
      </c>
      <c r="ONL1" s="4" t="s">
        <v>13337</v>
      </c>
      <c r="ONM1" s="4" t="s">
        <v>13338</v>
      </c>
      <c r="ONN1" s="4" t="s">
        <v>13339</v>
      </c>
      <c r="ONO1" s="4" t="s">
        <v>13340</v>
      </c>
      <c r="ONP1" s="4" t="s">
        <v>13341</v>
      </c>
      <c r="ONQ1" s="4" t="s">
        <v>13342</v>
      </c>
      <c r="ONR1" s="4" t="s">
        <v>13343</v>
      </c>
      <c r="ONS1" s="4" t="s">
        <v>13344</v>
      </c>
      <c r="ONT1" s="4" t="s">
        <v>13345</v>
      </c>
      <c r="ONU1" s="4" t="s">
        <v>13346</v>
      </c>
      <c r="ONV1" s="4" t="s">
        <v>13347</v>
      </c>
      <c r="ONW1" s="4" t="s">
        <v>13348</v>
      </c>
      <c r="ONX1" s="4" t="s">
        <v>13349</v>
      </c>
      <c r="ONY1" s="4" t="s">
        <v>13350</v>
      </c>
      <c r="ONZ1" s="4" t="s">
        <v>13351</v>
      </c>
      <c r="OOA1" s="4" t="s">
        <v>13352</v>
      </c>
      <c r="OOB1" s="4" t="s">
        <v>13353</v>
      </c>
      <c r="OOC1" s="4" t="s">
        <v>13354</v>
      </c>
      <c r="OOD1" s="4" t="s">
        <v>13355</v>
      </c>
      <c r="OOE1" s="4" t="s">
        <v>13356</v>
      </c>
      <c r="OOF1" s="4" t="s">
        <v>13357</v>
      </c>
      <c r="OOG1" s="4" t="s">
        <v>13358</v>
      </c>
      <c r="OOH1" s="4" t="s">
        <v>13359</v>
      </c>
      <c r="OOI1" s="4" t="s">
        <v>13360</v>
      </c>
      <c r="OOJ1" s="4" t="s">
        <v>13361</v>
      </c>
      <c r="OOK1" s="4" t="s">
        <v>13362</v>
      </c>
      <c r="OOL1" s="4" t="s">
        <v>13363</v>
      </c>
      <c r="OOM1" s="4" t="s">
        <v>13364</v>
      </c>
      <c r="OON1" s="4" t="s">
        <v>13365</v>
      </c>
      <c r="OOO1" s="4" t="s">
        <v>13366</v>
      </c>
      <c r="OOP1" s="4" t="s">
        <v>13367</v>
      </c>
      <c r="OOQ1" s="4" t="s">
        <v>13368</v>
      </c>
      <c r="OOR1" s="4" t="s">
        <v>13369</v>
      </c>
      <c r="OOS1" s="4" t="s">
        <v>13370</v>
      </c>
      <c r="OOT1" s="4" t="s">
        <v>13371</v>
      </c>
      <c r="OOU1" s="4" t="s">
        <v>13372</v>
      </c>
      <c r="OOV1" s="4" t="s">
        <v>13373</v>
      </c>
      <c r="OOW1" s="4" t="s">
        <v>13374</v>
      </c>
      <c r="OOX1" s="4" t="s">
        <v>13375</v>
      </c>
      <c r="OOY1" s="4" t="s">
        <v>13376</v>
      </c>
      <c r="OOZ1" s="4" t="s">
        <v>13377</v>
      </c>
      <c r="OPA1" s="4" t="s">
        <v>13378</v>
      </c>
      <c r="OPB1" s="4" t="s">
        <v>13379</v>
      </c>
      <c r="OPC1" s="4" t="s">
        <v>13380</v>
      </c>
      <c r="OPD1" s="4" t="s">
        <v>13381</v>
      </c>
      <c r="OPE1" s="4" t="s">
        <v>13382</v>
      </c>
      <c r="OPF1" s="4" t="s">
        <v>13383</v>
      </c>
      <c r="OPG1" s="4" t="s">
        <v>13384</v>
      </c>
      <c r="OPH1" s="4" t="s">
        <v>13385</v>
      </c>
      <c r="OPI1" s="4" t="s">
        <v>13386</v>
      </c>
      <c r="OPJ1" s="4" t="s">
        <v>13387</v>
      </c>
      <c r="OPK1" s="4" t="s">
        <v>13388</v>
      </c>
      <c r="OPL1" s="4" t="s">
        <v>13389</v>
      </c>
      <c r="OPM1" s="4" t="s">
        <v>13390</v>
      </c>
      <c r="OPN1" s="4" t="s">
        <v>13391</v>
      </c>
      <c r="OPO1" s="4" t="s">
        <v>13392</v>
      </c>
      <c r="OPP1" s="4" t="s">
        <v>13393</v>
      </c>
      <c r="OPQ1" s="4" t="s">
        <v>13394</v>
      </c>
      <c r="OPR1" s="4" t="s">
        <v>13395</v>
      </c>
      <c r="OPS1" s="4" t="s">
        <v>13396</v>
      </c>
      <c r="OPT1" s="4" t="s">
        <v>13397</v>
      </c>
      <c r="OPU1" s="4" t="s">
        <v>13398</v>
      </c>
      <c r="OPV1" s="4" t="s">
        <v>13399</v>
      </c>
      <c r="OPW1" s="4" t="s">
        <v>13400</v>
      </c>
      <c r="OPX1" s="4" t="s">
        <v>13401</v>
      </c>
      <c r="OPY1" s="4" t="s">
        <v>13402</v>
      </c>
      <c r="OPZ1" s="4" t="s">
        <v>13403</v>
      </c>
      <c r="OQA1" s="4" t="s">
        <v>13404</v>
      </c>
      <c r="OQB1" s="4" t="s">
        <v>13405</v>
      </c>
      <c r="OQC1" s="4" t="s">
        <v>13406</v>
      </c>
      <c r="OQD1" s="4" t="s">
        <v>13407</v>
      </c>
      <c r="OQE1" s="4" t="s">
        <v>13408</v>
      </c>
      <c r="OQF1" s="4" t="s">
        <v>13409</v>
      </c>
      <c r="OQG1" s="4" t="s">
        <v>13410</v>
      </c>
      <c r="OQH1" s="4" t="s">
        <v>13411</v>
      </c>
      <c r="OQI1" s="4" t="s">
        <v>13412</v>
      </c>
      <c r="OQJ1" s="4" t="s">
        <v>13413</v>
      </c>
      <c r="OQK1" s="4" t="s">
        <v>13414</v>
      </c>
      <c r="OQL1" s="4" t="s">
        <v>13415</v>
      </c>
      <c r="OQM1" s="4" t="s">
        <v>13416</v>
      </c>
      <c r="OQN1" s="4" t="s">
        <v>13417</v>
      </c>
      <c r="OQO1" s="4" t="s">
        <v>13418</v>
      </c>
      <c r="OQP1" s="4" t="s">
        <v>13419</v>
      </c>
      <c r="OQQ1" s="4" t="s">
        <v>13420</v>
      </c>
      <c r="OQR1" s="4" t="s">
        <v>13421</v>
      </c>
      <c r="OQS1" s="4" t="s">
        <v>13422</v>
      </c>
      <c r="OQT1" s="4" t="s">
        <v>13423</v>
      </c>
      <c r="OQU1" s="4" t="s">
        <v>13424</v>
      </c>
      <c r="OQV1" s="4" t="s">
        <v>13425</v>
      </c>
      <c r="OQW1" s="4" t="s">
        <v>13426</v>
      </c>
      <c r="OQX1" s="4" t="s">
        <v>13427</v>
      </c>
      <c r="OQY1" s="4" t="s">
        <v>13428</v>
      </c>
      <c r="OQZ1" s="4" t="s">
        <v>13429</v>
      </c>
      <c r="ORA1" s="4" t="s">
        <v>13430</v>
      </c>
      <c r="ORB1" s="4" t="s">
        <v>13431</v>
      </c>
      <c r="ORC1" s="4" t="s">
        <v>13432</v>
      </c>
      <c r="ORD1" s="4" t="s">
        <v>13433</v>
      </c>
      <c r="ORE1" s="4" t="s">
        <v>13434</v>
      </c>
      <c r="ORF1" s="4" t="s">
        <v>13435</v>
      </c>
      <c r="ORG1" s="4" t="s">
        <v>13436</v>
      </c>
      <c r="ORH1" s="4" t="s">
        <v>13437</v>
      </c>
      <c r="ORI1" s="4" t="s">
        <v>13438</v>
      </c>
      <c r="ORJ1" s="4" t="s">
        <v>13439</v>
      </c>
      <c r="ORK1" s="4" t="s">
        <v>13440</v>
      </c>
      <c r="ORL1" s="4" t="s">
        <v>13441</v>
      </c>
      <c r="ORM1" s="4" t="s">
        <v>13442</v>
      </c>
      <c r="ORN1" s="4" t="s">
        <v>13443</v>
      </c>
      <c r="ORO1" s="4" t="s">
        <v>13444</v>
      </c>
      <c r="ORP1" s="4" t="s">
        <v>13445</v>
      </c>
      <c r="ORQ1" s="4" t="s">
        <v>13446</v>
      </c>
      <c r="ORR1" s="4" t="s">
        <v>13447</v>
      </c>
      <c r="ORS1" s="4" t="s">
        <v>13448</v>
      </c>
      <c r="ORT1" s="4" t="s">
        <v>13449</v>
      </c>
      <c r="ORU1" s="4" t="s">
        <v>13450</v>
      </c>
      <c r="ORV1" s="4" t="s">
        <v>13451</v>
      </c>
      <c r="ORW1" s="4" t="s">
        <v>13452</v>
      </c>
      <c r="ORX1" s="4" t="s">
        <v>13453</v>
      </c>
      <c r="ORY1" s="4" t="s">
        <v>13454</v>
      </c>
      <c r="ORZ1" s="4" t="s">
        <v>13455</v>
      </c>
      <c r="OSA1" s="4" t="s">
        <v>13456</v>
      </c>
      <c r="OSB1" s="4" t="s">
        <v>13457</v>
      </c>
      <c r="OSC1" s="4" t="s">
        <v>13458</v>
      </c>
      <c r="OSD1" s="4" t="s">
        <v>13459</v>
      </c>
      <c r="OSE1" s="4" t="s">
        <v>13460</v>
      </c>
      <c r="OSF1" s="4" t="s">
        <v>13461</v>
      </c>
      <c r="OSG1" s="4" t="s">
        <v>13462</v>
      </c>
      <c r="OSH1" s="4" t="s">
        <v>13463</v>
      </c>
      <c r="OSI1" s="4" t="s">
        <v>13464</v>
      </c>
      <c r="OSJ1" s="4" t="s">
        <v>13465</v>
      </c>
      <c r="OSK1" s="4" t="s">
        <v>13466</v>
      </c>
      <c r="OSL1" s="4" t="s">
        <v>13467</v>
      </c>
      <c r="OSM1" s="4" t="s">
        <v>13468</v>
      </c>
      <c r="OSN1" s="4" t="s">
        <v>13469</v>
      </c>
      <c r="OSO1" s="4" t="s">
        <v>13470</v>
      </c>
      <c r="OSP1" s="4" t="s">
        <v>13471</v>
      </c>
      <c r="OSQ1" s="4" t="s">
        <v>13472</v>
      </c>
      <c r="OSR1" s="4" t="s">
        <v>13473</v>
      </c>
      <c r="OSS1" s="4" t="s">
        <v>13474</v>
      </c>
      <c r="OST1" s="4" t="s">
        <v>13475</v>
      </c>
      <c r="OSU1" s="4" t="s">
        <v>13476</v>
      </c>
      <c r="OSV1" s="4" t="s">
        <v>13477</v>
      </c>
      <c r="OSW1" s="4" t="s">
        <v>13478</v>
      </c>
      <c r="OSX1" s="4" t="s">
        <v>13479</v>
      </c>
      <c r="OSY1" s="4" t="s">
        <v>13480</v>
      </c>
      <c r="OSZ1" s="4" t="s">
        <v>13481</v>
      </c>
      <c r="OTA1" s="4" t="s">
        <v>13482</v>
      </c>
      <c r="OTB1" s="4" t="s">
        <v>13483</v>
      </c>
      <c r="OTC1" s="4" t="s">
        <v>13484</v>
      </c>
      <c r="OTD1" s="4" t="s">
        <v>13485</v>
      </c>
      <c r="OTE1" s="4" t="s">
        <v>13486</v>
      </c>
      <c r="OTF1" s="4" t="s">
        <v>13487</v>
      </c>
      <c r="OTG1" s="4" t="s">
        <v>13488</v>
      </c>
      <c r="OTH1" s="4" t="s">
        <v>13489</v>
      </c>
      <c r="OTI1" s="4" t="s">
        <v>13490</v>
      </c>
      <c r="OTJ1" s="4" t="s">
        <v>13491</v>
      </c>
      <c r="OTK1" s="4" t="s">
        <v>13492</v>
      </c>
      <c r="OTL1" s="4" t="s">
        <v>13493</v>
      </c>
      <c r="OTM1" s="4" t="s">
        <v>13494</v>
      </c>
      <c r="OTN1" s="4" t="s">
        <v>13495</v>
      </c>
      <c r="OTO1" s="4" t="s">
        <v>13496</v>
      </c>
      <c r="OTP1" s="4" t="s">
        <v>13497</v>
      </c>
      <c r="OTQ1" s="4" t="s">
        <v>13498</v>
      </c>
      <c r="OTR1" s="4" t="s">
        <v>13499</v>
      </c>
      <c r="OTS1" s="4" t="s">
        <v>13500</v>
      </c>
      <c r="OTT1" s="4" t="s">
        <v>13501</v>
      </c>
      <c r="OTU1" s="4" t="s">
        <v>13502</v>
      </c>
      <c r="OTV1" s="4" t="s">
        <v>13503</v>
      </c>
      <c r="OTW1" s="4" t="s">
        <v>13504</v>
      </c>
      <c r="OTX1" s="4" t="s">
        <v>13505</v>
      </c>
      <c r="OTY1" s="4" t="s">
        <v>13506</v>
      </c>
      <c r="OTZ1" s="4" t="s">
        <v>13507</v>
      </c>
      <c r="OUA1" s="4" t="s">
        <v>13508</v>
      </c>
      <c r="OUB1" s="4" t="s">
        <v>13509</v>
      </c>
      <c r="OUC1" s="4" t="s">
        <v>13510</v>
      </c>
      <c r="OUD1" s="4" t="s">
        <v>13511</v>
      </c>
      <c r="OUE1" s="4" t="s">
        <v>13512</v>
      </c>
      <c r="OUF1" s="4" t="s">
        <v>13513</v>
      </c>
      <c r="OUG1" s="4" t="s">
        <v>13514</v>
      </c>
      <c r="OUH1" s="4" t="s">
        <v>13515</v>
      </c>
      <c r="OUI1" s="4" t="s">
        <v>13516</v>
      </c>
      <c r="OUJ1" s="4" t="s">
        <v>13517</v>
      </c>
      <c r="OUK1" s="4" t="s">
        <v>13518</v>
      </c>
      <c r="OUL1" s="4" t="s">
        <v>13519</v>
      </c>
      <c r="OUM1" s="4" t="s">
        <v>13520</v>
      </c>
      <c r="OUN1" s="4" t="s">
        <v>13521</v>
      </c>
      <c r="OUO1" s="4" t="s">
        <v>13522</v>
      </c>
      <c r="OUP1" s="4" t="s">
        <v>13523</v>
      </c>
      <c r="OUQ1" s="4" t="s">
        <v>13524</v>
      </c>
      <c r="OUR1" s="4" t="s">
        <v>13525</v>
      </c>
      <c r="OUS1" s="4" t="s">
        <v>13526</v>
      </c>
      <c r="OUT1" s="4" t="s">
        <v>13527</v>
      </c>
      <c r="OUU1" s="4" t="s">
        <v>13528</v>
      </c>
      <c r="OUV1" s="4" t="s">
        <v>13529</v>
      </c>
      <c r="OUW1" s="4" t="s">
        <v>13530</v>
      </c>
      <c r="OUX1" s="4" t="s">
        <v>13531</v>
      </c>
      <c r="OUY1" s="4" t="s">
        <v>13532</v>
      </c>
      <c r="OUZ1" s="4" t="s">
        <v>13533</v>
      </c>
      <c r="OVA1" s="4" t="s">
        <v>13534</v>
      </c>
      <c r="OVB1" s="4" t="s">
        <v>13535</v>
      </c>
      <c r="OVC1" s="4" t="s">
        <v>13536</v>
      </c>
      <c r="OVD1" s="4" t="s">
        <v>13537</v>
      </c>
      <c r="OVE1" s="4" t="s">
        <v>13538</v>
      </c>
      <c r="OVF1" s="4" t="s">
        <v>13539</v>
      </c>
      <c r="OVG1" s="4" t="s">
        <v>13540</v>
      </c>
      <c r="OVH1" s="4" t="s">
        <v>13541</v>
      </c>
      <c r="OVI1" s="4" t="s">
        <v>13542</v>
      </c>
      <c r="OVJ1" s="4" t="s">
        <v>13543</v>
      </c>
      <c r="OVK1" s="4" t="s">
        <v>13544</v>
      </c>
      <c r="OVL1" s="4" t="s">
        <v>13545</v>
      </c>
      <c r="OVM1" s="4" t="s">
        <v>13546</v>
      </c>
      <c r="OVN1" s="4" t="s">
        <v>13547</v>
      </c>
      <c r="OVO1" s="4" t="s">
        <v>13548</v>
      </c>
      <c r="OVP1" s="4" t="s">
        <v>13549</v>
      </c>
      <c r="OVQ1" s="4" t="s">
        <v>13550</v>
      </c>
      <c r="OVR1" s="4" t="s">
        <v>13551</v>
      </c>
      <c r="OVS1" s="4" t="s">
        <v>13552</v>
      </c>
      <c r="OVT1" s="4" t="s">
        <v>13553</v>
      </c>
      <c r="OVU1" s="4" t="s">
        <v>13554</v>
      </c>
      <c r="OVV1" s="4" t="s">
        <v>13555</v>
      </c>
      <c r="OVW1" s="4" t="s">
        <v>13556</v>
      </c>
      <c r="OVX1" s="4" t="s">
        <v>13557</v>
      </c>
      <c r="OVY1" s="4" t="s">
        <v>13558</v>
      </c>
      <c r="OVZ1" s="4" t="s">
        <v>13559</v>
      </c>
      <c r="OWA1" s="4" t="s">
        <v>13560</v>
      </c>
      <c r="OWB1" s="4" t="s">
        <v>13561</v>
      </c>
      <c r="OWC1" s="4" t="s">
        <v>13562</v>
      </c>
      <c r="OWD1" s="4" t="s">
        <v>13563</v>
      </c>
      <c r="OWE1" s="4" t="s">
        <v>13564</v>
      </c>
      <c r="OWF1" s="4" t="s">
        <v>13565</v>
      </c>
      <c r="OWG1" s="4" t="s">
        <v>13566</v>
      </c>
      <c r="OWH1" s="4" t="s">
        <v>13567</v>
      </c>
      <c r="OWI1" s="4" t="s">
        <v>13568</v>
      </c>
      <c r="OWJ1" s="4" t="s">
        <v>13569</v>
      </c>
      <c r="OWK1" s="4" t="s">
        <v>13570</v>
      </c>
      <c r="OWL1" s="4" t="s">
        <v>13571</v>
      </c>
      <c r="OWM1" s="4" t="s">
        <v>13572</v>
      </c>
      <c r="OWN1" s="4" t="s">
        <v>13573</v>
      </c>
      <c r="OWO1" s="4" t="s">
        <v>13574</v>
      </c>
      <c r="OWP1" s="4" t="s">
        <v>13575</v>
      </c>
      <c r="OWQ1" s="4" t="s">
        <v>13576</v>
      </c>
      <c r="OWR1" s="4" t="s">
        <v>13577</v>
      </c>
      <c r="OWS1" s="4" t="s">
        <v>13578</v>
      </c>
      <c r="OWT1" s="4" t="s">
        <v>13579</v>
      </c>
      <c r="OWU1" s="4" t="s">
        <v>13580</v>
      </c>
      <c r="OWV1" s="4" t="s">
        <v>13581</v>
      </c>
      <c r="OWW1" s="4" t="s">
        <v>13582</v>
      </c>
      <c r="OWX1" s="4" t="s">
        <v>13583</v>
      </c>
      <c r="OWY1" s="4" t="s">
        <v>13584</v>
      </c>
      <c r="OWZ1" s="4" t="s">
        <v>13585</v>
      </c>
      <c r="OXA1" s="4" t="s">
        <v>13586</v>
      </c>
      <c r="OXB1" s="4" t="s">
        <v>13587</v>
      </c>
      <c r="OXC1" s="4" t="s">
        <v>13588</v>
      </c>
      <c r="OXD1" s="4" t="s">
        <v>13589</v>
      </c>
      <c r="OXE1" s="4" t="s">
        <v>13590</v>
      </c>
      <c r="OXF1" s="4" t="s">
        <v>13591</v>
      </c>
      <c r="OXG1" s="4" t="s">
        <v>13592</v>
      </c>
      <c r="OXH1" s="4" t="s">
        <v>13593</v>
      </c>
      <c r="OXI1" s="4" t="s">
        <v>13594</v>
      </c>
      <c r="OXJ1" s="4" t="s">
        <v>13595</v>
      </c>
      <c r="OXK1" s="4" t="s">
        <v>13596</v>
      </c>
      <c r="OXL1" s="4" t="s">
        <v>13597</v>
      </c>
      <c r="OXM1" s="4" t="s">
        <v>13598</v>
      </c>
      <c r="OXN1" s="4" t="s">
        <v>13599</v>
      </c>
      <c r="OXO1" s="4" t="s">
        <v>13600</v>
      </c>
      <c r="OXP1" s="4" t="s">
        <v>13601</v>
      </c>
      <c r="OXQ1" s="4" t="s">
        <v>13602</v>
      </c>
      <c r="OXR1" s="4" t="s">
        <v>13603</v>
      </c>
      <c r="OXS1" s="4" t="s">
        <v>13604</v>
      </c>
      <c r="OXT1" s="4" t="s">
        <v>13605</v>
      </c>
      <c r="OXU1" s="4" t="s">
        <v>13606</v>
      </c>
      <c r="OXV1" s="4" t="s">
        <v>13607</v>
      </c>
      <c r="OXW1" s="4" t="s">
        <v>13608</v>
      </c>
      <c r="OXX1" s="4" t="s">
        <v>13609</v>
      </c>
      <c r="OXY1" s="4" t="s">
        <v>13610</v>
      </c>
      <c r="OXZ1" s="4" t="s">
        <v>13611</v>
      </c>
      <c r="OYA1" s="4" t="s">
        <v>13612</v>
      </c>
      <c r="OYB1" s="4" t="s">
        <v>13613</v>
      </c>
      <c r="OYC1" s="4" t="s">
        <v>13614</v>
      </c>
      <c r="OYD1" s="4" t="s">
        <v>13615</v>
      </c>
      <c r="OYE1" s="4" t="s">
        <v>13616</v>
      </c>
      <c r="OYF1" s="4" t="s">
        <v>13617</v>
      </c>
      <c r="OYG1" s="4" t="s">
        <v>13618</v>
      </c>
      <c r="OYH1" s="4" t="s">
        <v>13619</v>
      </c>
      <c r="OYI1" s="4" t="s">
        <v>13620</v>
      </c>
      <c r="OYJ1" s="4" t="s">
        <v>13621</v>
      </c>
      <c r="OYK1" s="4" t="s">
        <v>13622</v>
      </c>
      <c r="OYL1" s="4" t="s">
        <v>13623</v>
      </c>
      <c r="OYM1" s="4" t="s">
        <v>13624</v>
      </c>
      <c r="OYN1" s="4" t="s">
        <v>13625</v>
      </c>
      <c r="OYO1" s="4" t="s">
        <v>13626</v>
      </c>
      <c r="OYP1" s="4" t="s">
        <v>13627</v>
      </c>
      <c r="OYQ1" s="4" t="s">
        <v>13628</v>
      </c>
      <c r="OYR1" s="4" t="s">
        <v>13629</v>
      </c>
      <c r="OYS1" s="4" t="s">
        <v>13630</v>
      </c>
      <c r="OYT1" s="4" t="s">
        <v>13631</v>
      </c>
      <c r="OYU1" s="4" t="s">
        <v>13632</v>
      </c>
      <c r="OYV1" s="4" t="s">
        <v>13633</v>
      </c>
      <c r="OYW1" s="4" t="s">
        <v>13634</v>
      </c>
      <c r="OYX1" s="4" t="s">
        <v>13635</v>
      </c>
      <c r="OYY1" s="4" t="s">
        <v>13636</v>
      </c>
      <c r="OYZ1" s="4" t="s">
        <v>13637</v>
      </c>
      <c r="OZA1" s="4" t="s">
        <v>13638</v>
      </c>
      <c r="OZB1" s="4" t="s">
        <v>13639</v>
      </c>
      <c r="OZC1" s="4" t="s">
        <v>13640</v>
      </c>
      <c r="OZD1" s="4" t="s">
        <v>13641</v>
      </c>
      <c r="OZE1" s="4" t="s">
        <v>13642</v>
      </c>
      <c r="OZF1" s="4" t="s">
        <v>13643</v>
      </c>
      <c r="OZG1" s="4" t="s">
        <v>13644</v>
      </c>
      <c r="OZH1" s="4" t="s">
        <v>13645</v>
      </c>
      <c r="OZI1" s="4" t="s">
        <v>13646</v>
      </c>
      <c r="OZJ1" s="4" t="s">
        <v>13647</v>
      </c>
      <c r="OZK1" s="4" t="s">
        <v>13648</v>
      </c>
      <c r="OZL1" s="4" t="s">
        <v>13649</v>
      </c>
      <c r="OZM1" s="4" t="s">
        <v>13650</v>
      </c>
      <c r="OZN1" s="4" t="s">
        <v>13651</v>
      </c>
      <c r="OZO1" s="4" t="s">
        <v>13652</v>
      </c>
      <c r="OZP1" s="4" t="s">
        <v>13653</v>
      </c>
      <c r="OZQ1" s="4" t="s">
        <v>13654</v>
      </c>
      <c r="OZR1" s="4" t="s">
        <v>13655</v>
      </c>
      <c r="OZS1" s="4" t="s">
        <v>13656</v>
      </c>
      <c r="OZT1" s="4" t="s">
        <v>13657</v>
      </c>
      <c r="OZU1" s="4" t="s">
        <v>13658</v>
      </c>
      <c r="OZV1" s="4" t="s">
        <v>13659</v>
      </c>
      <c r="OZW1" s="4" t="s">
        <v>13660</v>
      </c>
      <c r="OZX1" s="4" t="s">
        <v>13661</v>
      </c>
      <c r="OZY1" s="4" t="s">
        <v>13662</v>
      </c>
      <c r="OZZ1" s="4" t="s">
        <v>13663</v>
      </c>
      <c r="PAA1" s="4" t="s">
        <v>13664</v>
      </c>
      <c r="PAB1" s="4" t="s">
        <v>13665</v>
      </c>
      <c r="PAC1" s="4" t="s">
        <v>13666</v>
      </c>
      <c r="PAD1" s="4" t="s">
        <v>13667</v>
      </c>
      <c r="PAE1" s="4" t="s">
        <v>13668</v>
      </c>
      <c r="PAF1" s="4" t="s">
        <v>13669</v>
      </c>
      <c r="PAG1" s="4" t="s">
        <v>13670</v>
      </c>
      <c r="PAH1" s="4" t="s">
        <v>13671</v>
      </c>
      <c r="PAI1" s="4" t="s">
        <v>13672</v>
      </c>
      <c r="PAJ1" s="4" t="s">
        <v>13673</v>
      </c>
      <c r="PAK1" s="4" t="s">
        <v>13674</v>
      </c>
      <c r="PAL1" s="4" t="s">
        <v>13675</v>
      </c>
      <c r="PAM1" s="4" t="s">
        <v>13676</v>
      </c>
      <c r="PAN1" s="4" t="s">
        <v>13677</v>
      </c>
      <c r="PAO1" s="4" t="s">
        <v>13678</v>
      </c>
      <c r="PAP1" s="4" t="s">
        <v>13679</v>
      </c>
      <c r="PAQ1" s="4" t="s">
        <v>13680</v>
      </c>
      <c r="PAR1" s="4" t="s">
        <v>13681</v>
      </c>
      <c r="PAS1" s="4" t="s">
        <v>13682</v>
      </c>
      <c r="PAT1" s="4" t="s">
        <v>13683</v>
      </c>
      <c r="PAU1" s="4" t="s">
        <v>13684</v>
      </c>
      <c r="PAV1" s="4" t="s">
        <v>13685</v>
      </c>
      <c r="PAW1" s="4" t="s">
        <v>13686</v>
      </c>
      <c r="PAX1" s="4" t="s">
        <v>13687</v>
      </c>
      <c r="PAY1" s="4" t="s">
        <v>13688</v>
      </c>
      <c r="PAZ1" s="4" t="s">
        <v>13689</v>
      </c>
      <c r="PBA1" s="4" t="s">
        <v>13690</v>
      </c>
      <c r="PBB1" s="4" t="s">
        <v>13691</v>
      </c>
      <c r="PBC1" s="4" t="s">
        <v>13692</v>
      </c>
      <c r="PBD1" s="4" t="s">
        <v>13693</v>
      </c>
      <c r="PBE1" s="4" t="s">
        <v>13694</v>
      </c>
      <c r="PBF1" s="4" t="s">
        <v>13695</v>
      </c>
      <c r="PBG1" s="4" t="s">
        <v>13696</v>
      </c>
      <c r="PBH1" s="4" t="s">
        <v>13697</v>
      </c>
      <c r="PBI1" s="4" t="s">
        <v>13698</v>
      </c>
      <c r="PBJ1" s="4" t="s">
        <v>13699</v>
      </c>
      <c r="PBK1" s="4" t="s">
        <v>13700</v>
      </c>
      <c r="PBL1" s="4" t="s">
        <v>13701</v>
      </c>
      <c r="PBM1" s="4" t="s">
        <v>13702</v>
      </c>
      <c r="PBN1" s="4" t="s">
        <v>13703</v>
      </c>
      <c r="PBO1" s="4" t="s">
        <v>13704</v>
      </c>
      <c r="PBP1" s="4" t="s">
        <v>13705</v>
      </c>
      <c r="PBQ1" s="4" t="s">
        <v>13706</v>
      </c>
      <c r="PBR1" s="4" t="s">
        <v>13707</v>
      </c>
      <c r="PBS1" s="4" t="s">
        <v>13708</v>
      </c>
      <c r="PBT1" s="4" t="s">
        <v>13709</v>
      </c>
      <c r="PBU1" s="4" t="s">
        <v>13710</v>
      </c>
      <c r="PBV1" s="4" t="s">
        <v>13711</v>
      </c>
      <c r="PBW1" s="4" t="s">
        <v>13712</v>
      </c>
      <c r="PBX1" s="4" t="s">
        <v>13713</v>
      </c>
      <c r="PBY1" s="4" t="s">
        <v>13714</v>
      </c>
      <c r="PBZ1" s="4" t="s">
        <v>13715</v>
      </c>
      <c r="PCA1" s="4" t="s">
        <v>13716</v>
      </c>
      <c r="PCB1" s="4" t="s">
        <v>13717</v>
      </c>
      <c r="PCC1" s="4" t="s">
        <v>13718</v>
      </c>
      <c r="PCD1" s="4" t="s">
        <v>13719</v>
      </c>
      <c r="PCE1" s="4" t="s">
        <v>13720</v>
      </c>
      <c r="PCF1" s="4" t="s">
        <v>13721</v>
      </c>
      <c r="PCG1" s="4" t="s">
        <v>13722</v>
      </c>
      <c r="PCH1" s="4" t="s">
        <v>13723</v>
      </c>
      <c r="PCI1" s="4" t="s">
        <v>13724</v>
      </c>
      <c r="PCJ1" s="4" t="s">
        <v>13725</v>
      </c>
      <c r="PCK1" s="4" t="s">
        <v>13726</v>
      </c>
      <c r="PCL1" s="4" t="s">
        <v>13727</v>
      </c>
      <c r="PCM1" s="4" t="s">
        <v>13728</v>
      </c>
      <c r="PCN1" s="4" t="s">
        <v>13729</v>
      </c>
      <c r="PCO1" s="4" t="s">
        <v>13730</v>
      </c>
      <c r="PCP1" s="4" t="s">
        <v>13731</v>
      </c>
      <c r="PCQ1" s="4" t="s">
        <v>13732</v>
      </c>
      <c r="PCR1" s="4" t="s">
        <v>13733</v>
      </c>
      <c r="PCS1" s="4" t="s">
        <v>13734</v>
      </c>
      <c r="PCT1" s="4" t="s">
        <v>13735</v>
      </c>
      <c r="PCU1" s="4" t="s">
        <v>13736</v>
      </c>
      <c r="PCV1" s="4" t="s">
        <v>13737</v>
      </c>
      <c r="PCW1" s="4" t="s">
        <v>13738</v>
      </c>
      <c r="PCX1" s="4" t="s">
        <v>13739</v>
      </c>
      <c r="PCY1" s="4" t="s">
        <v>13740</v>
      </c>
      <c r="PCZ1" s="4" t="s">
        <v>13741</v>
      </c>
      <c r="PDA1" s="4" t="s">
        <v>13742</v>
      </c>
      <c r="PDB1" s="4" t="s">
        <v>13743</v>
      </c>
      <c r="PDC1" s="4" t="s">
        <v>13744</v>
      </c>
      <c r="PDD1" s="4" t="s">
        <v>13745</v>
      </c>
      <c r="PDE1" s="4" t="s">
        <v>13746</v>
      </c>
      <c r="PDF1" s="4" t="s">
        <v>13747</v>
      </c>
      <c r="PDG1" s="4" t="s">
        <v>13748</v>
      </c>
      <c r="PDH1" s="4" t="s">
        <v>13749</v>
      </c>
      <c r="PDI1" s="4" t="s">
        <v>13750</v>
      </c>
      <c r="PDJ1" s="4" t="s">
        <v>13751</v>
      </c>
      <c r="PDK1" s="4" t="s">
        <v>13752</v>
      </c>
      <c r="PDL1" s="4" t="s">
        <v>13753</v>
      </c>
      <c r="PDM1" s="4" t="s">
        <v>13754</v>
      </c>
      <c r="PDN1" s="4" t="s">
        <v>13755</v>
      </c>
      <c r="PDO1" s="4" t="s">
        <v>13756</v>
      </c>
      <c r="PDP1" s="4" t="s">
        <v>13757</v>
      </c>
      <c r="PDQ1" s="4" t="s">
        <v>13758</v>
      </c>
      <c r="PDR1" s="4" t="s">
        <v>13759</v>
      </c>
      <c r="PDS1" s="4" t="s">
        <v>13760</v>
      </c>
      <c r="PDT1" s="4" t="s">
        <v>13761</v>
      </c>
      <c r="PDU1" s="4" t="s">
        <v>13762</v>
      </c>
      <c r="PDV1" s="4" t="s">
        <v>13763</v>
      </c>
      <c r="PDW1" s="4" t="s">
        <v>13764</v>
      </c>
      <c r="PDX1" s="4" t="s">
        <v>13765</v>
      </c>
      <c r="PDY1" s="4" t="s">
        <v>13766</v>
      </c>
      <c r="PDZ1" s="4" t="s">
        <v>13767</v>
      </c>
      <c r="PEA1" s="4" t="s">
        <v>13768</v>
      </c>
      <c r="PEB1" s="4" t="s">
        <v>13769</v>
      </c>
      <c r="PEC1" s="4" t="s">
        <v>13770</v>
      </c>
      <c r="PED1" s="4" t="s">
        <v>13771</v>
      </c>
      <c r="PEE1" s="4" t="s">
        <v>13772</v>
      </c>
      <c r="PEF1" s="4" t="s">
        <v>13773</v>
      </c>
      <c r="PEG1" s="4" t="s">
        <v>13774</v>
      </c>
      <c r="PEH1" s="4" t="s">
        <v>13775</v>
      </c>
      <c r="PEI1" s="4" t="s">
        <v>13776</v>
      </c>
      <c r="PEJ1" s="4" t="s">
        <v>13777</v>
      </c>
      <c r="PEK1" s="4" t="s">
        <v>13778</v>
      </c>
      <c r="PEL1" s="4" t="s">
        <v>13779</v>
      </c>
      <c r="PEM1" s="4" t="s">
        <v>13780</v>
      </c>
      <c r="PEN1" s="4" t="s">
        <v>13781</v>
      </c>
      <c r="PEO1" s="4" t="s">
        <v>13782</v>
      </c>
      <c r="PEP1" s="4" t="s">
        <v>13783</v>
      </c>
      <c r="PEQ1" s="4" t="s">
        <v>13784</v>
      </c>
      <c r="PER1" s="4" t="s">
        <v>13785</v>
      </c>
      <c r="PES1" s="4" t="s">
        <v>13786</v>
      </c>
      <c r="PET1" s="4" t="s">
        <v>13787</v>
      </c>
      <c r="PEU1" s="4" t="s">
        <v>13788</v>
      </c>
      <c r="PEV1" s="4" t="s">
        <v>13789</v>
      </c>
      <c r="PEW1" s="4" t="s">
        <v>13790</v>
      </c>
      <c r="PEX1" s="4" t="s">
        <v>13791</v>
      </c>
      <c r="PEY1" s="4" t="s">
        <v>13792</v>
      </c>
      <c r="PEZ1" s="4" t="s">
        <v>13793</v>
      </c>
      <c r="PFA1" s="4" t="s">
        <v>13794</v>
      </c>
      <c r="PFB1" s="4" t="s">
        <v>13795</v>
      </c>
      <c r="PFC1" s="4" t="s">
        <v>13796</v>
      </c>
      <c r="PFD1" s="4" t="s">
        <v>13797</v>
      </c>
      <c r="PFE1" s="4" t="s">
        <v>13798</v>
      </c>
      <c r="PFF1" s="4" t="s">
        <v>13799</v>
      </c>
      <c r="PFG1" s="4" t="s">
        <v>13800</v>
      </c>
      <c r="PFH1" s="4" t="s">
        <v>13801</v>
      </c>
      <c r="PFI1" s="4" t="s">
        <v>13802</v>
      </c>
      <c r="PFJ1" s="4" t="s">
        <v>13803</v>
      </c>
      <c r="PFK1" s="4" t="s">
        <v>13804</v>
      </c>
      <c r="PFL1" s="4" t="s">
        <v>13805</v>
      </c>
      <c r="PFM1" s="4" t="s">
        <v>13806</v>
      </c>
      <c r="PFN1" s="4" t="s">
        <v>13807</v>
      </c>
      <c r="PFO1" s="4" t="s">
        <v>13808</v>
      </c>
      <c r="PFP1" s="4" t="s">
        <v>13809</v>
      </c>
      <c r="PFQ1" s="4" t="s">
        <v>13810</v>
      </c>
      <c r="PFR1" s="4" t="s">
        <v>13811</v>
      </c>
      <c r="PFS1" s="4" t="s">
        <v>13812</v>
      </c>
      <c r="PFT1" s="4" t="s">
        <v>13813</v>
      </c>
      <c r="PFU1" s="4" t="s">
        <v>13814</v>
      </c>
      <c r="PFV1" s="4" t="s">
        <v>13815</v>
      </c>
      <c r="PFW1" s="4" t="s">
        <v>13816</v>
      </c>
      <c r="PFX1" s="4" t="s">
        <v>13817</v>
      </c>
      <c r="PFY1" s="4" t="s">
        <v>13818</v>
      </c>
      <c r="PFZ1" s="4" t="s">
        <v>13819</v>
      </c>
      <c r="PGA1" s="4" t="s">
        <v>13820</v>
      </c>
      <c r="PGB1" s="4" t="s">
        <v>13821</v>
      </c>
      <c r="PGC1" s="4" t="s">
        <v>13822</v>
      </c>
      <c r="PGD1" s="4" t="s">
        <v>13823</v>
      </c>
      <c r="PGE1" s="4" t="s">
        <v>13824</v>
      </c>
      <c r="PGF1" s="4" t="s">
        <v>13825</v>
      </c>
      <c r="PGG1" s="4" t="s">
        <v>13826</v>
      </c>
      <c r="PGH1" s="4" t="s">
        <v>13827</v>
      </c>
      <c r="PGI1" s="4" t="s">
        <v>13828</v>
      </c>
      <c r="PGJ1" s="4" t="s">
        <v>13829</v>
      </c>
      <c r="PGK1" s="4" t="s">
        <v>13830</v>
      </c>
      <c r="PGL1" s="4" t="s">
        <v>13831</v>
      </c>
      <c r="PGM1" s="4" t="s">
        <v>13832</v>
      </c>
      <c r="PGN1" s="4" t="s">
        <v>13833</v>
      </c>
      <c r="PGO1" s="4" t="s">
        <v>13834</v>
      </c>
      <c r="PGP1" s="4" t="s">
        <v>13835</v>
      </c>
      <c r="PGQ1" s="4" t="s">
        <v>13836</v>
      </c>
      <c r="PGR1" s="4" t="s">
        <v>13837</v>
      </c>
      <c r="PGS1" s="4" t="s">
        <v>13838</v>
      </c>
      <c r="PGT1" s="4" t="s">
        <v>13839</v>
      </c>
      <c r="PGU1" s="4" t="s">
        <v>13840</v>
      </c>
      <c r="PGV1" s="4" t="s">
        <v>13841</v>
      </c>
      <c r="PGW1" s="4" t="s">
        <v>13842</v>
      </c>
      <c r="PGX1" s="4" t="s">
        <v>13843</v>
      </c>
      <c r="PGY1" s="4" t="s">
        <v>13844</v>
      </c>
      <c r="PGZ1" s="4" t="s">
        <v>13845</v>
      </c>
      <c r="PHA1" s="4" t="s">
        <v>13846</v>
      </c>
      <c r="PHB1" s="4" t="s">
        <v>13847</v>
      </c>
      <c r="PHC1" s="4" t="s">
        <v>13848</v>
      </c>
      <c r="PHD1" s="4" t="s">
        <v>13849</v>
      </c>
      <c r="PHE1" s="4" t="s">
        <v>13850</v>
      </c>
      <c r="PHF1" s="4" t="s">
        <v>13851</v>
      </c>
      <c r="PHG1" s="4" t="s">
        <v>13852</v>
      </c>
      <c r="PHH1" s="4" t="s">
        <v>13853</v>
      </c>
      <c r="PHI1" s="4" t="s">
        <v>13854</v>
      </c>
      <c r="PHJ1" s="4" t="s">
        <v>13855</v>
      </c>
      <c r="PHK1" s="4" t="s">
        <v>13856</v>
      </c>
      <c r="PHL1" s="4" t="s">
        <v>13857</v>
      </c>
      <c r="PHM1" s="4" t="s">
        <v>13858</v>
      </c>
      <c r="PHN1" s="4" t="s">
        <v>13859</v>
      </c>
      <c r="PHO1" s="4" t="s">
        <v>13860</v>
      </c>
      <c r="PHP1" s="4" t="s">
        <v>13861</v>
      </c>
      <c r="PHQ1" s="4" t="s">
        <v>13862</v>
      </c>
      <c r="PHR1" s="4" t="s">
        <v>13863</v>
      </c>
      <c r="PHS1" s="4" t="s">
        <v>13864</v>
      </c>
      <c r="PHT1" s="4" t="s">
        <v>13865</v>
      </c>
      <c r="PHU1" s="4" t="s">
        <v>13866</v>
      </c>
      <c r="PHV1" s="4" t="s">
        <v>13867</v>
      </c>
      <c r="PHW1" s="4" t="s">
        <v>13868</v>
      </c>
      <c r="PHX1" s="4" t="s">
        <v>13869</v>
      </c>
      <c r="PHY1" s="4" t="s">
        <v>13870</v>
      </c>
      <c r="PHZ1" s="4" t="s">
        <v>13871</v>
      </c>
      <c r="PIA1" s="4" t="s">
        <v>13872</v>
      </c>
      <c r="PIB1" s="4" t="s">
        <v>13873</v>
      </c>
      <c r="PIC1" s="4" t="s">
        <v>13874</v>
      </c>
      <c r="PID1" s="4" t="s">
        <v>13875</v>
      </c>
      <c r="PIE1" s="4" t="s">
        <v>13876</v>
      </c>
      <c r="PIF1" s="4" t="s">
        <v>13877</v>
      </c>
      <c r="PIG1" s="4" t="s">
        <v>13878</v>
      </c>
      <c r="PIH1" s="4" t="s">
        <v>13879</v>
      </c>
      <c r="PII1" s="4" t="s">
        <v>13880</v>
      </c>
      <c r="PIJ1" s="4" t="s">
        <v>13881</v>
      </c>
      <c r="PIK1" s="4" t="s">
        <v>13882</v>
      </c>
      <c r="PIL1" s="4" t="s">
        <v>13883</v>
      </c>
      <c r="PIM1" s="4" t="s">
        <v>13884</v>
      </c>
      <c r="PIN1" s="4" t="s">
        <v>13885</v>
      </c>
      <c r="PIO1" s="4" t="s">
        <v>13886</v>
      </c>
      <c r="PIP1" s="4" t="s">
        <v>13887</v>
      </c>
      <c r="PIQ1" s="4" t="s">
        <v>13888</v>
      </c>
      <c r="PIR1" s="4" t="s">
        <v>13889</v>
      </c>
      <c r="PIS1" s="4" t="s">
        <v>13890</v>
      </c>
      <c r="PIT1" s="4" t="s">
        <v>13891</v>
      </c>
      <c r="PIU1" s="4" t="s">
        <v>13892</v>
      </c>
      <c r="PIV1" s="4" t="s">
        <v>13893</v>
      </c>
      <c r="PIW1" s="4" t="s">
        <v>13894</v>
      </c>
      <c r="PIX1" s="4" t="s">
        <v>13895</v>
      </c>
      <c r="PIY1" s="4" t="s">
        <v>13896</v>
      </c>
      <c r="PIZ1" s="4" t="s">
        <v>13897</v>
      </c>
      <c r="PJA1" s="4" t="s">
        <v>13898</v>
      </c>
      <c r="PJB1" s="4" t="s">
        <v>13899</v>
      </c>
      <c r="PJC1" s="4" t="s">
        <v>13900</v>
      </c>
      <c r="PJD1" s="4" t="s">
        <v>13901</v>
      </c>
      <c r="PJE1" s="4" t="s">
        <v>13902</v>
      </c>
      <c r="PJF1" s="4" t="s">
        <v>13903</v>
      </c>
      <c r="PJG1" s="4" t="s">
        <v>13904</v>
      </c>
      <c r="PJH1" s="4" t="s">
        <v>13905</v>
      </c>
      <c r="PJI1" s="4" t="s">
        <v>13906</v>
      </c>
      <c r="PJJ1" s="4" t="s">
        <v>13907</v>
      </c>
      <c r="PJK1" s="4" t="s">
        <v>13908</v>
      </c>
      <c r="PJL1" s="4" t="s">
        <v>13909</v>
      </c>
      <c r="PJM1" s="4" t="s">
        <v>13910</v>
      </c>
      <c r="PJN1" s="4" t="s">
        <v>13911</v>
      </c>
      <c r="PJO1" s="4" t="s">
        <v>13912</v>
      </c>
      <c r="PJP1" s="4" t="s">
        <v>13913</v>
      </c>
      <c r="PJQ1" s="4" t="s">
        <v>13914</v>
      </c>
      <c r="PJR1" s="4" t="s">
        <v>13915</v>
      </c>
      <c r="PJS1" s="4" t="s">
        <v>13916</v>
      </c>
      <c r="PJT1" s="4" t="s">
        <v>13917</v>
      </c>
      <c r="PJU1" s="4" t="s">
        <v>13918</v>
      </c>
      <c r="PJV1" s="4" t="s">
        <v>13919</v>
      </c>
      <c r="PJW1" s="4" t="s">
        <v>13920</v>
      </c>
      <c r="PJX1" s="4" t="s">
        <v>13921</v>
      </c>
      <c r="PJY1" s="4" t="s">
        <v>13922</v>
      </c>
      <c r="PJZ1" s="4" t="s">
        <v>13923</v>
      </c>
      <c r="PKA1" s="4" t="s">
        <v>13924</v>
      </c>
      <c r="PKB1" s="4" t="s">
        <v>13925</v>
      </c>
      <c r="PKC1" s="4" t="s">
        <v>13926</v>
      </c>
      <c r="PKD1" s="4" t="s">
        <v>13927</v>
      </c>
      <c r="PKE1" s="4" t="s">
        <v>13928</v>
      </c>
      <c r="PKF1" s="4" t="s">
        <v>13929</v>
      </c>
      <c r="PKG1" s="4" t="s">
        <v>13930</v>
      </c>
      <c r="PKH1" s="4" t="s">
        <v>13931</v>
      </c>
      <c r="PKI1" s="4" t="s">
        <v>13932</v>
      </c>
      <c r="PKJ1" s="4" t="s">
        <v>13933</v>
      </c>
      <c r="PKK1" s="4" t="s">
        <v>13934</v>
      </c>
      <c r="PKL1" s="4" t="s">
        <v>13935</v>
      </c>
      <c r="PKM1" s="4" t="s">
        <v>13936</v>
      </c>
      <c r="PKN1" s="4" t="s">
        <v>13937</v>
      </c>
      <c r="PKO1" s="4" t="s">
        <v>13938</v>
      </c>
      <c r="PKP1" s="4" t="s">
        <v>13939</v>
      </c>
      <c r="PKQ1" s="4" t="s">
        <v>13940</v>
      </c>
      <c r="PKR1" s="4" t="s">
        <v>13941</v>
      </c>
      <c r="PKS1" s="4" t="s">
        <v>13942</v>
      </c>
      <c r="PKT1" s="4" t="s">
        <v>13943</v>
      </c>
      <c r="PKU1" s="4" t="s">
        <v>13944</v>
      </c>
      <c r="PKV1" s="4" t="s">
        <v>13945</v>
      </c>
      <c r="PKW1" s="4" t="s">
        <v>13946</v>
      </c>
      <c r="PKX1" s="4" t="s">
        <v>13947</v>
      </c>
      <c r="PKY1" s="4" t="s">
        <v>13948</v>
      </c>
      <c r="PKZ1" s="4" t="s">
        <v>13949</v>
      </c>
      <c r="PLA1" s="4" t="s">
        <v>13950</v>
      </c>
      <c r="PLB1" s="4" t="s">
        <v>13951</v>
      </c>
      <c r="PLC1" s="4" t="s">
        <v>13952</v>
      </c>
      <c r="PLD1" s="4" t="s">
        <v>13953</v>
      </c>
      <c r="PLE1" s="4" t="s">
        <v>13954</v>
      </c>
      <c r="PLF1" s="4" t="s">
        <v>13955</v>
      </c>
      <c r="PLG1" s="4" t="s">
        <v>13956</v>
      </c>
      <c r="PLH1" s="4" t="s">
        <v>13957</v>
      </c>
      <c r="PLI1" s="4" t="s">
        <v>13958</v>
      </c>
      <c r="PLJ1" s="4" t="s">
        <v>13959</v>
      </c>
      <c r="PLK1" s="4" t="s">
        <v>13960</v>
      </c>
      <c r="PLL1" s="4" t="s">
        <v>13961</v>
      </c>
      <c r="PLM1" s="4" t="s">
        <v>13962</v>
      </c>
      <c r="PLN1" s="4" t="s">
        <v>13963</v>
      </c>
      <c r="PLO1" s="4" t="s">
        <v>13964</v>
      </c>
      <c r="PLP1" s="4" t="s">
        <v>13965</v>
      </c>
      <c r="PLQ1" s="4" t="s">
        <v>13966</v>
      </c>
      <c r="PLR1" s="4" t="s">
        <v>13967</v>
      </c>
      <c r="PLS1" s="4" t="s">
        <v>13968</v>
      </c>
      <c r="PLT1" s="4" t="s">
        <v>13969</v>
      </c>
      <c r="PLU1" s="4" t="s">
        <v>13970</v>
      </c>
      <c r="PLV1" s="4" t="s">
        <v>13971</v>
      </c>
      <c r="PLW1" s="4" t="s">
        <v>13972</v>
      </c>
      <c r="PLX1" s="4" t="s">
        <v>13973</v>
      </c>
      <c r="PLY1" s="4" t="s">
        <v>13974</v>
      </c>
      <c r="PLZ1" s="4" t="s">
        <v>13975</v>
      </c>
      <c r="PMA1" s="4" t="s">
        <v>13976</v>
      </c>
      <c r="PMB1" s="4" t="s">
        <v>13977</v>
      </c>
      <c r="PMC1" s="4" t="s">
        <v>13978</v>
      </c>
      <c r="PMD1" s="4" t="s">
        <v>13979</v>
      </c>
      <c r="PME1" s="4" t="s">
        <v>13980</v>
      </c>
      <c r="PMF1" s="4" t="s">
        <v>13981</v>
      </c>
      <c r="PMG1" s="4" t="s">
        <v>13982</v>
      </c>
      <c r="PMH1" s="4" t="s">
        <v>13983</v>
      </c>
      <c r="PMI1" s="4" t="s">
        <v>13984</v>
      </c>
      <c r="PMJ1" s="4" t="s">
        <v>13985</v>
      </c>
      <c r="PMK1" s="4" t="s">
        <v>13986</v>
      </c>
      <c r="PML1" s="4" t="s">
        <v>13987</v>
      </c>
      <c r="PMM1" s="4" t="s">
        <v>13988</v>
      </c>
      <c r="PMN1" s="4" t="s">
        <v>13989</v>
      </c>
      <c r="PMO1" s="4" t="s">
        <v>13990</v>
      </c>
      <c r="PMP1" s="4" t="s">
        <v>13991</v>
      </c>
      <c r="PMQ1" s="4" t="s">
        <v>13992</v>
      </c>
      <c r="PMR1" s="4" t="s">
        <v>13993</v>
      </c>
      <c r="PMS1" s="4" t="s">
        <v>13994</v>
      </c>
      <c r="PMT1" s="4" t="s">
        <v>13995</v>
      </c>
      <c r="PMU1" s="4" t="s">
        <v>13996</v>
      </c>
      <c r="PMV1" s="4" t="s">
        <v>13997</v>
      </c>
      <c r="PMW1" s="4" t="s">
        <v>13998</v>
      </c>
      <c r="PMX1" s="4" t="s">
        <v>13999</v>
      </c>
      <c r="PMY1" s="4" t="s">
        <v>14000</v>
      </c>
      <c r="PMZ1" s="4" t="s">
        <v>14001</v>
      </c>
      <c r="PNA1" s="4" t="s">
        <v>14002</v>
      </c>
      <c r="PNB1" s="4" t="s">
        <v>14003</v>
      </c>
      <c r="PNC1" s="4" t="s">
        <v>14004</v>
      </c>
      <c r="PND1" s="4" t="s">
        <v>14005</v>
      </c>
      <c r="PNE1" s="4" t="s">
        <v>14006</v>
      </c>
      <c r="PNF1" s="4" t="s">
        <v>14007</v>
      </c>
      <c r="PNG1" s="4" t="s">
        <v>14008</v>
      </c>
      <c r="PNH1" s="4" t="s">
        <v>14009</v>
      </c>
      <c r="PNI1" s="4" t="s">
        <v>14010</v>
      </c>
      <c r="PNJ1" s="4" t="s">
        <v>14011</v>
      </c>
      <c r="PNK1" s="4" t="s">
        <v>14012</v>
      </c>
      <c r="PNL1" s="4" t="s">
        <v>14013</v>
      </c>
      <c r="PNM1" s="4" t="s">
        <v>14014</v>
      </c>
      <c r="PNN1" s="4" t="s">
        <v>14015</v>
      </c>
      <c r="PNO1" s="4" t="s">
        <v>14016</v>
      </c>
      <c r="PNP1" s="4" t="s">
        <v>14017</v>
      </c>
      <c r="PNQ1" s="4" t="s">
        <v>14018</v>
      </c>
      <c r="PNR1" s="4" t="s">
        <v>14019</v>
      </c>
      <c r="PNS1" s="4" t="s">
        <v>14020</v>
      </c>
      <c r="PNT1" s="4" t="s">
        <v>14021</v>
      </c>
      <c r="PNU1" s="4" t="s">
        <v>14022</v>
      </c>
      <c r="PNV1" s="4" t="s">
        <v>14023</v>
      </c>
      <c r="PNW1" s="4" t="s">
        <v>14024</v>
      </c>
      <c r="PNX1" s="4" t="s">
        <v>14025</v>
      </c>
      <c r="PNY1" s="4" t="s">
        <v>14026</v>
      </c>
      <c r="PNZ1" s="4" t="s">
        <v>14027</v>
      </c>
      <c r="POA1" s="4" t="s">
        <v>14028</v>
      </c>
      <c r="POB1" s="4" t="s">
        <v>14029</v>
      </c>
      <c r="POC1" s="4" t="s">
        <v>14030</v>
      </c>
      <c r="POD1" s="4" t="s">
        <v>14031</v>
      </c>
      <c r="POE1" s="4" t="s">
        <v>14032</v>
      </c>
      <c r="POF1" s="4" t="s">
        <v>14033</v>
      </c>
      <c r="POG1" s="4" t="s">
        <v>14034</v>
      </c>
      <c r="POH1" s="4" t="s">
        <v>14035</v>
      </c>
      <c r="POI1" s="4" t="s">
        <v>14036</v>
      </c>
      <c r="POJ1" s="4" t="s">
        <v>14037</v>
      </c>
      <c r="POK1" s="4" t="s">
        <v>14038</v>
      </c>
      <c r="POL1" s="4" t="s">
        <v>14039</v>
      </c>
      <c r="POM1" s="4" t="s">
        <v>14040</v>
      </c>
      <c r="PON1" s="4" t="s">
        <v>14041</v>
      </c>
      <c r="POO1" s="4" t="s">
        <v>14042</v>
      </c>
      <c r="POP1" s="4" t="s">
        <v>14043</v>
      </c>
      <c r="POQ1" s="4" t="s">
        <v>14044</v>
      </c>
      <c r="POR1" s="4" t="s">
        <v>14045</v>
      </c>
      <c r="POS1" s="4" t="s">
        <v>14046</v>
      </c>
      <c r="POT1" s="4" t="s">
        <v>14047</v>
      </c>
      <c r="POU1" s="4" t="s">
        <v>14048</v>
      </c>
      <c r="POV1" s="4" t="s">
        <v>14049</v>
      </c>
      <c r="POW1" s="4" t="s">
        <v>14050</v>
      </c>
      <c r="POX1" s="4" t="s">
        <v>14051</v>
      </c>
      <c r="POY1" s="4" t="s">
        <v>14052</v>
      </c>
      <c r="POZ1" s="4" t="s">
        <v>14053</v>
      </c>
      <c r="PPA1" s="4" t="s">
        <v>14054</v>
      </c>
      <c r="PPB1" s="4" t="s">
        <v>14055</v>
      </c>
      <c r="PPC1" s="4" t="s">
        <v>14056</v>
      </c>
      <c r="PPD1" s="4" t="s">
        <v>14057</v>
      </c>
      <c r="PPE1" s="4" t="s">
        <v>14058</v>
      </c>
      <c r="PPF1" s="4" t="s">
        <v>14059</v>
      </c>
      <c r="PPG1" s="4" t="s">
        <v>14060</v>
      </c>
      <c r="PPH1" s="4" t="s">
        <v>14061</v>
      </c>
      <c r="PPI1" s="4" t="s">
        <v>14062</v>
      </c>
      <c r="PPJ1" s="4" t="s">
        <v>14063</v>
      </c>
      <c r="PPK1" s="4" t="s">
        <v>14064</v>
      </c>
      <c r="PPL1" s="4" t="s">
        <v>14065</v>
      </c>
      <c r="PPM1" s="4" t="s">
        <v>14066</v>
      </c>
      <c r="PPN1" s="4" t="s">
        <v>14067</v>
      </c>
      <c r="PPO1" s="4" t="s">
        <v>14068</v>
      </c>
      <c r="PPP1" s="4" t="s">
        <v>14069</v>
      </c>
      <c r="PPQ1" s="4" t="s">
        <v>14070</v>
      </c>
      <c r="PPR1" s="4" t="s">
        <v>14071</v>
      </c>
      <c r="PPS1" s="4" t="s">
        <v>14072</v>
      </c>
      <c r="PPT1" s="4" t="s">
        <v>14073</v>
      </c>
      <c r="PPU1" s="4" t="s">
        <v>14074</v>
      </c>
      <c r="PPV1" s="4" t="s">
        <v>14075</v>
      </c>
      <c r="PPW1" s="4" t="s">
        <v>14076</v>
      </c>
      <c r="PPX1" s="4" t="s">
        <v>14077</v>
      </c>
      <c r="PPY1" s="4" t="s">
        <v>14078</v>
      </c>
      <c r="PPZ1" s="4" t="s">
        <v>14079</v>
      </c>
      <c r="PQA1" s="4" t="s">
        <v>14080</v>
      </c>
      <c r="PQB1" s="4" t="s">
        <v>14081</v>
      </c>
      <c r="PQC1" s="4" t="s">
        <v>14082</v>
      </c>
      <c r="PQD1" s="4" t="s">
        <v>14083</v>
      </c>
      <c r="PQE1" s="4" t="s">
        <v>14084</v>
      </c>
      <c r="PQF1" s="4" t="s">
        <v>14085</v>
      </c>
      <c r="PQG1" s="4" t="s">
        <v>14086</v>
      </c>
      <c r="PQH1" s="4" t="s">
        <v>14087</v>
      </c>
      <c r="PQI1" s="4" t="s">
        <v>14088</v>
      </c>
      <c r="PQJ1" s="4" t="s">
        <v>14089</v>
      </c>
      <c r="PQK1" s="4" t="s">
        <v>14090</v>
      </c>
      <c r="PQL1" s="4" t="s">
        <v>14091</v>
      </c>
      <c r="PQM1" s="4" t="s">
        <v>14092</v>
      </c>
      <c r="PQN1" s="4" t="s">
        <v>14093</v>
      </c>
      <c r="PQO1" s="4" t="s">
        <v>14094</v>
      </c>
      <c r="PQP1" s="4" t="s">
        <v>14095</v>
      </c>
      <c r="PQQ1" s="4" t="s">
        <v>14096</v>
      </c>
      <c r="PQR1" s="4" t="s">
        <v>14097</v>
      </c>
      <c r="PQS1" s="4" t="s">
        <v>14098</v>
      </c>
      <c r="PQT1" s="4" t="s">
        <v>14099</v>
      </c>
      <c r="PQU1" s="4" t="s">
        <v>14100</v>
      </c>
      <c r="PQV1" s="4" t="s">
        <v>14101</v>
      </c>
      <c r="PQW1" s="4" t="s">
        <v>14102</v>
      </c>
      <c r="PQX1" s="4" t="s">
        <v>14103</v>
      </c>
      <c r="PQY1" s="4" t="s">
        <v>14104</v>
      </c>
      <c r="PQZ1" s="4" t="s">
        <v>14105</v>
      </c>
      <c r="PRA1" s="4" t="s">
        <v>14106</v>
      </c>
      <c r="PRB1" s="4" t="s">
        <v>14107</v>
      </c>
      <c r="PRC1" s="4" t="s">
        <v>14108</v>
      </c>
      <c r="PRD1" s="4" t="s">
        <v>14109</v>
      </c>
      <c r="PRE1" s="4" t="s">
        <v>14110</v>
      </c>
      <c r="PRF1" s="4" t="s">
        <v>14111</v>
      </c>
      <c r="PRG1" s="4" t="s">
        <v>14112</v>
      </c>
      <c r="PRH1" s="4" t="s">
        <v>14113</v>
      </c>
      <c r="PRI1" s="4" t="s">
        <v>14114</v>
      </c>
      <c r="PRJ1" s="4" t="s">
        <v>14115</v>
      </c>
      <c r="PRK1" s="4" t="s">
        <v>14116</v>
      </c>
      <c r="PRL1" s="4" t="s">
        <v>14117</v>
      </c>
      <c r="PRM1" s="4" t="s">
        <v>14118</v>
      </c>
      <c r="PRN1" s="4" t="s">
        <v>14119</v>
      </c>
      <c r="PRO1" s="4" t="s">
        <v>14120</v>
      </c>
      <c r="PRP1" s="4" t="s">
        <v>14121</v>
      </c>
      <c r="PRQ1" s="4" t="s">
        <v>14122</v>
      </c>
      <c r="PRR1" s="4" t="s">
        <v>14123</v>
      </c>
      <c r="PRS1" s="4" t="s">
        <v>14124</v>
      </c>
      <c r="PRT1" s="4" t="s">
        <v>14125</v>
      </c>
      <c r="PRU1" s="4" t="s">
        <v>14126</v>
      </c>
      <c r="PRV1" s="4" t="s">
        <v>14127</v>
      </c>
      <c r="PRW1" s="4" t="s">
        <v>14128</v>
      </c>
      <c r="PRX1" s="4" t="s">
        <v>14129</v>
      </c>
      <c r="PRY1" s="4" t="s">
        <v>14130</v>
      </c>
      <c r="PRZ1" s="4" t="s">
        <v>14131</v>
      </c>
      <c r="PSA1" s="4" t="s">
        <v>14132</v>
      </c>
      <c r="PSB1" s="4" t="s">
        <v>14133</v>
      </c>
      <c r="PSC1" s="4" t="s">
        <v>14134</v>
      </c>
      <c r="PSD1" s="4" t="s">
        <v>14135</v>
      </c>
      <c r="PSE1" s="4" t="s">
        <v>14136</v>
      </c>
      <c r="PSF1" s="4" t="s">
        <v>14137</v>
      </c>
      <c r="PSG1" s="4" t="s">
        <v>14138</v>
      </c>
      <c r="PSH1" s="4" t="s">
        <v>14139</v>
      </c>
      <c r="PSI1" s="4" t="s">
        <v>14140</v>
      </c>
      <c r="PSJ1" s="4" t="s">
        <v>14141</v>
      </c>
      <c r="PSK1" s="4" t="s">
        <v>14142</v>
      </c>
      <c r="PSL1" s="4" t="s">
        <v>14143</v>
      </c>
      <c r="PSM1" s="4" t="s">
        <v>14144</v>
      </c>
      <c r="PSN1" s="4" t="s">
        <v>14145</v>
      </c>
      <c r="PSO1" s="4" t="s">
        <v>14146</v>
      </c>
      <c r="PSP1" s="4" t="s">
        <v>14147</v>
      </c>
      <c r="PSQ1" s="4" t="s">
        <v>14148</v>
      </c>
      <c r="PSR1" s="4" t="s">
        <v>14149</v>
      </c>
      <c r="PSS1" s="4" t="s">
        <v>14150</v>
      </c>
      <c r="PST1" s="4" t="s">
        <v>14151</v>
      </c>
      <c r="PSU1" s="4" t="s">
        <v>14152</v>
      </c>
      <c r="PSV1" s="4" t="s">
        <v>14153</v>
      </c>
      <c r="PSW1" s="4" t="s">
        <v>14154</v>
      </c>
      <c r="PSX1" s="4" t="s">
        <v>14155</v>
      </c>
      <c r="PSY1" s="4" t="s">
        <v>14156</v>
      </c>
      <c r="PSZ1" s="4" t="s">
        <v>14157</v>
      </c>
      <c r="PTA1" s="4" t="s">
        <v>14158</v>
      </c>
      <c r="PTB1" s="4" t="s">
        <v>14159</v>
      </c>
      <c r="PTC1" s="4" t="s">
        <v>14160</v>
      </c>
      <c r="PTD1" s="4" t="s">
        <v>14161</v>
      </c>
      <c r="PTE1" s="4" t="s">
        <v>14162</v>
      </c>
      <c r="PTF1" s="4" t="s">
        <v>14163</v>
      </c>
      <c r="PTG1" s="4" t="s">
        <v>14164</v>
      </c>
      <c r="PTH1" s="4" t="s">
        <v>14165</v>
      </c>
      <c r="PTI1" s="4" t="s">
        <v>14166</v>
      </c>
      <c r="PTJ1" s="4" t="s">
        <v>14167</v>
      </c>
      <c r="PTK1" s="4" t="s">
        <v>14168</v>
      </c>
      <c r="PTL1" s="4" t="s">
        <v>14169</v>
      </c>
      <c r="PTM1" s="4" t="s">
        <v>14170</v>
      </c>
      <c r="PTN1" s="4" t="s">
        <v>14171</v>
      </c>
      <c r="PTO1" s="4" t="s">
        <v>14172</v>
      </c>
      <c r="PTP1" s="4" t="s">
        <v>14173</v>
      </c>
      <c r="PTQ1" s="4" t="s">
        <v>14174</v>
      </c>
      <c r="PTR1" s="4" t="s">
        <v>14175</v>
      </c>
      <c r="PTS1" s="4" t="s">
        <v>14176</v>
      </c>
      <c r="PTT1" s="4" t="s">
        <v>14177</v>
      </c>
      <c r="PTU1" s="4" t="s">
        <v>14178</v>
      </c>
      <c r="PTV1" s="4" t="s">
        <v>14179</v>
      </c>
      <c r="PTW1" s="4" t="s">
        <v>14180</v>
      </c>
      <c r="PTX1" s="4" t="s">
        <v>14181</v>
      </c>
      <c r="PTY1" s="4" t="s">
        <v>14182</v>
      </c>
      <c r="PTZ1" s="4" t="s">
        <v>14183</v>
      </c>
      <c r="PUA1" s="4" t="s">
        <v>14184</v>
      </c>
      <c r="PUB1" s="4" t="s">
        <v>14185</v>
      </c>
      <c r="PUC1" s="4" t="s">
        <v>14186</v>
      </c>
      <c r="PUD1" s="4" t="s">
        <v>14187</v>
      </c>
      <c r="PUE1" s="4" t="s">
        <v>14188</v>
      </c>
      <c r="PUF1" s="4" t="s">
        <v>14189</v>
      </c>
      <c r="PUG1" s="4" t="s">
        <v>14190</v>
      </c>
      <c r="PUH1" s="4" t="s">
        <v>14191</v>
      </c>
      <c r="PUI1" s="4" t="s">
        <v>14192</v>
      </c>
      <c r="PUJ1" s="4" t="s">
        <v>14193</v>
      </c>
      <c r="PUK1" s="4" t="s">
        <v>14194</v>
      </c>
      <c r="PUL1" s="4" t="s">
        <v>14195</v>
      </c>
      <c r="PUM1" s="4" t="s">
        <v>14196</v>
      </c>
      <c r="PUN1" s="4" t="s">
        <v>14197</v>
      </c>
      <c r="PUO1" s="4" t="s">
        <v>14198</v>
      </c>
      <c r="PUP1" s="4" t="s">
        <v>14199</v>
      </c>
      <c r="PUQ1" s="4" t="s">
        <v>14200</v>
      </c>
      <c r="PUR1" s="4" t="s">
        <v>14201</v>
      </c>
      <c r="PUS1" s="4" t="s">
        <v>14202</v>
      </c>
      <c r="PUT1" s="4" t="s">
        <v>14203</v>
      </c>
      <c r="PUU1" s="4" t="s">
        <v>14204</v>
      </c>
      <c r="PUV1" s="4" t="s">
        <v>14205</v>
      </c>
      <c r="PUW1" s="4" t="s">
        <v>14206</v>
      </c>
      <c r="PUX1" s="4" t="s">
        <v>14207</v>
      </c>
      <c r="PUY1" s="4" t="s">
        <v>14208</v>
      </c>
      <c r="PUZ1" s="4" t="s">
        <v>14209</v>
      </c>
      <c r="PVA1" s="4" t="s">
        <v>14210</v>
      </c>
      <c r="PVB1" s="4" t="s">
        <v>14211</v>
      </c>
      <c r="PVC1" s="4" t="s">
        <v>14212</v>
      </c>
      <c r="PVD1" s="4" t="s">
        <v>14213</v>
      </c>
      <c r="PVE1" s="4" t="s">
        <v>14214</v>
      </c>
      <c r="PVF1" s="4" t="s">
        <v>14215</v>
      </c>
      <c r="PVG1" s="4" t="s">
        <v>14216</v>
      </c>
      <c r="PVH1" s="4" t="s">
        <v>14217</v>
      </c>
      <c r="PVI1" s="4" t="s">
        <v>14218</v>
      </c>
      <c r="PVJ1" s="4" t="s">
        <v>14219</v>
      </c>
      <c r="PVK1" s="4" t="s">
        <v>14220</v>
      </c>
      <c r="PVL1" s="4" t="s">
        <v>14221</v>
      </c>
      <c r="PVM1" s="4" t="s">
        <v>14222</v>
      </c>
      <c r="PVN1" s="4" t="s">
        <v>14223</v>
      </c>
      <c r="PVO1" s="4" t="s">
        <v>14224</v>
      </c>
      <c r="PVP1" s="4" t="s">
        <v>14225</v>
      </c>
      <c r="PVQ1" s="4" t="s">
        <v>14226</v>
      </c>
      <c r="PVR1" s="4" t="s">
        <v>14227</v>
      </c>
      <c r="PVS1" s="4" t="s">
        <v>14228</v>
      </c>
      <c r="PVT1" s="4" t="s">
        <v>14229</v>
      </c>
      <c r="PVU1" s="4" t="s">
        <v>14230</v>
      </c>
      <c r="PVV1" s="4" t="s">
        <v>14231</v>
      </c>
      <c r="PVW1" s="4" t="s">
        <v>14232</v>
      </c>
      <c r="PVX1" s="4" t="s">
        <v>14233</v>
      </c>
      <c r="PVY1" s="4" t="s">
        <v>14234</v>
      </c>
      <c r="PVZ1" s="4" t="s">
        <v>14235</v>
      </c>
      <c r="PWA1" s="4" t="s">
        <v>14236</v>
      </c>
      <c r="PWB1" s="4" t="s">
        <v>14237</v>
      </c>
      <c r="PWC1" s="4" t="s">
        <v>14238</v>
      </c>
      <c r="PWD1" s="4" t="s">
        <v>14239</v>
      </c>
      <c r="PWE1" s="4" t="s">
        <v>14240</v>
      </c>
      <c r="PWF1" s="4" t="s">
        <v>14241</v>
      </c>
      <c r="PWG1" s="4" t="s">
        <v>14242</v>
      </c>
      <c r="PWH1" s="4" t="s">
        <v>14243</v>
      </c>
      <c r="PWI1" s="4" t="s">
        <v>14244</v>
      </c>
      <c r="PWJ1" s="4" t="s">
        <v>14245</v>
      </c>
      <c r="PWK1" s="4" t="s">
        <v>14246</v>
      </c>
      <c r="PWL1" s="4" t="s">
        <v>14247</v>
      </c>
      <c r="PWM1" s="4" t="s">
        <v>14248</v>
      </c>
      <c r="PWN1" s="4" t="s">
        <v>14249</v>
      </c>
      <c r="PWO1" s="4" t="s">
        <v>14250</v>
      </c>
      <c r="PWP1" s="4" t="s">
        <v>14251</v>
      </c>
      <c r="PWQ1" s="4" t="s">
        <v>14252</v>
      </c>
      <c r="PWR1" s="4" t="s">
        <v>14253</v>
      </c>
      <c r="PWS1" s="4" t="s">
        <v>14254</v>
      </c>
      <c r="PWT1" s="4" t="s">
        <v>14255</v>
      </c>
      <c r="PWU1" s="4" t="s">
        <v>14256</v>
      </c>
      <c r="PWV1" s="4" t="s">
        <v>14257</v>
      </c>
      <c r="PWW1" s="4" t="s">
        <v>14258</v>
      </c>
      <c r="PWX1" s="4" t="s">
        <v>14259</v>
      </c>
      <c r="PWY1" s="4" t="s">
        <v>14260</v>
      </c>
      <c r="PWZ1" s="4" t="s">
        <v>14261</v>
      </c>
      <c r="PXA1" s="4" t="s">
        <v>14262</v>
      </c>
      <c r="PXB1" s="4" t="s">
        <v>14263</v>
      </c>
      <c r="PXC1" s="4" t="s">
        <v>14264</v>
      </c>
      <c r="PXD1" s="4" t="s">
        <v>14265</v>
      </c>
      <c r="PXE1" s="4" t="s">
        <v>14266</v>
      </c>
      <c r="PXF1" s="4" t="s">
        <v>14267</v>
      </c>
      <c r="PXG1" s="4" t="s">
        <v>14268</v>
      </c>
      <c r="PXH1" s="4" t="s">
        <v>14269</v>
      </c>
      <c r="PXI1" s="4" t="s">
        <v>14270</v>
      </c>
      <c r="PXJ1" s="4" t="s">
        <v>14271</v>
      </c>
      <c r="PXK1" s="4" t="s">
        <v>14272</v>
      </c>
      <c r="PXL1" s="4" t="s">
        <v>14273</v>
      </c>
      <c r="PXM1" s="4" t="s">
        <v>14274</v>
      </c>
      <c r="PXN1" s="4" t="s">
        <v>14275</v>
      </c>
      <c r="PXO1" s="4" t="s">
        <v>14276</v>
      </c>
      <c r="PXP1" s="4" t="s">
        <v>14277</v>
      </c>
      <c r="PXQ1" s="4" t="s">
        <v>14278</v>
      </c>
      <c r="PXR1" s="4" t="s">
        <v>14279</v>
      </c>
      <c r="PXS1" s="4" t="s">
        <v>14280</v>
      </c>
      <c r="PXT1" s="4" t="s">
        <v>14281</v>
      </c>
      <c r="PXU1" s="4" t="s">
        <v>14282</v>
      </c>
      <c r="PXV1" s="4" t="s">
        <v>14283</v>
      </c>
      <c r="PXW1" s="4" t="s">
        <v>14284</v>
      </c>
      <c r="PXX1" s="4" t="s">
        <v>14285</v>
      </c>
      <c r="PXY1" s="4" t="s">
        <v>14286</v>
      </c>
      <c r="PXZ1" s="4" t="s">
        <v>14287</v>
      </c>
      <c r="PYA1" s="4" t="s">
        <v>14288</v>
      </c>
      <c r="PYB1" s="4" t="s">
        <v>14289</v>
      </c>
      <c r="PYC1" s="4" t="s">
        <v>14290</v>
      </c>
      <c r="PYD1" s="4" t="s">
        <v>14291</v>
      </c>
      <c r="PYE1" s="4" t="s">
        <v>14292</v>
      </c>
      <c r="PYF1" s="4" t="s">
        <v>14293</v>
      </c>
      <c r="PYG1" s="4" t="s">
        <v>14294</v>
      </c>
      <c r="PYH1" s="4" t="s">
        <v>14295</v>
      </c>
      <c r="PYI1" s="4" t="s">
        <v>14296</v>
      </c>
      <c r="PYJ1" s="4" t="s">
        <v>14297</v>
      </c>
      <c r="PYK1" s="4" t="s">
        <v>14298</v>
      </c>
      <c r="PYL1" s="4" t="s">
        <v>14299</v>
      </c>
      <c r="PYM1" s="4" t="s">
        <v>14300</v>
      </c>
      <c r="PYN1" s="4" t="s">
        <v>14301</v>
      </c>
      <c r="PYO1" s="4" t="s">
        <v>14302</v>
      </c>
      <c r="PYP1" s="4" t="s">
        <v>14303</v>
      </c>
      <c r="PYQ1" s="4" t="s">
        <v>14304</v>
      </c>
      <c r="PYR1" s="4" t="s">
        <v>14305</v>
      </c>
      <c r="PYS1" s="4" t="s">
        <v>14306</v>
      </c>
      <c r="PYT1" s="4" t="s">
        <v>14307</v>
      </c>
      <c r="PYU1" s="4" t="s">
        <v>14308</v>
      </c>
      <c r="PYV1" s="4" t="s">
        <v>14309</v>
      </c>
      <c r="PYW1" s="4" t="s">
        <v>14310</v>
      </c>
      <c r="PYX1" s="4" t="s">
        <v>14311</v>
      </c>
      <c r="PYY1" s="4" t="s">
        <v>14312</v>
      </c>
      <c r="PYZ1" s="4" t="s">
        <v>14313</v>
      </c>
      <c r="PZA1" s="4" t="s">
        <v>14314</v>
      </c>
      <c r="PZB1" s="4" t="s">
        <v>14315</v>
      </c>
      <c r="PZC1" s="4" t="s">
        <v>14316</v>
      </c>
      <c r="PZD1" s="4" t="s">
        <v>14317</v>
      </c>
      <c r="PZE1" s="4" t="s">
        <v>14318</v>
      </c>
      <c r="PZF1" s="4" t="s">
        <v>14319</v>
      </c>
      <c r="PZG1" s="4" t="s">
        <v>14320</v>
      </c>
      <c r="PZH1" s="4" t="s">
        <v>14321</v>
      </c>
      <c r="PZI1" s="4" t="s">
        <v>14322</v>
      </c>
      <c r="PZJ1" s="4" t="s">
        <v>14323</v>
      </c>
      <c r="PZK1" s="4" t="s">
        <v>14324</v>
      </c>
      <c r="PZL1" s="4" t="s">
        <v>14325</v>
      </c>
      <c r="PZM1" s="4" t="s">
        <v>14326</v>
      </c>
      <c r="PZN1" s="4" t="s">
        <v>14327</v>
      </c>
      <c r="PZO1" s="4" t="s">
        <v>14328</v>
      </c>
      <c r="PZP1" s="4" t="s">
        <v>14329</v>
      </c>
      <c r="PZQ1" s="4" t="s">
        <v>14330</v>
      </c>
      <c r="PZR1" s="4" t="s">
        <v>14331</v>
      </c>
      <c r="PZS1" s="4" t="s">
        <v>14332</v>
      </c>
      <c r="PZT1" s="4" t="s">
        <v>14333</v>
      </c>
      <c r="PZU1" s="4" t="s">
        <v>14334</v>
      </c>
      <c r="PZV1" s="4" t="s">
        <v>14335</v>
      </c>
      <c r="PZW1" s="4" t="s">
        <v>14336</v>
      </c>
      <c r="PZX1" s="4" t="s">
        <v>14337</v>
      </c>
      <c r="PZY1" s="4" t="s">
        <v>14338</v>
      </c>
      <c r="PZZ1" s="4" t="s">
        <v>14339</v>
      </c>
      <c r="QAA1" s="4" t="s">
        <v>14340</v>
      </c>
      <c r="QAB1" s="4" t="s">
        <v>14341</v>
      </c>
      <c r="QAC1" s="4" t="s">
        <v>14342</v>
      </c>
      <c r="QAD1" s="4" t="s">
        <v>14343</v>
      </c>
      <c r="QAE1" s="4" t="s">
        <v>14344</v>
      </c>
      <c r="QAF1" s="4" t="s">
        <v>14345</v>
      </c>
      <c r="QAG1" s="4" t="s">
        <v>14346</v>
      </c>
      <c r="QAH1" s="4" t="s">
        <v>14347</v>
      </c>
      <c r="QAI1" s="4" t="s">
        <v>14348</v>
      </c>
      <c r="QAJ1" s="4" t="s">
        <v>14349</v>
      </c>
      <c r="QAK1" s="4" t="s">
        <v>14350</v>
      </c>
      <c r="QAL1" s="4" t="s">
        <v>14351</v>
      </c>
      <c r="QAM1" s="4" t="s">
        <v>14352</v>
      </c>
      <c r="QAN1" s="4" t="s">
        <v>14353</v>
      </c>
      <c r="QAO1" s="4" t="s">
        <v>14354</v>
      </c>
      <c r="QAP1" s="4" t="s">
        <v>14355</v>
      </c>
      <c r="QAQ1" s="4" t="s">
        <v>14356</v>
      </c>
      <c r="QAR1" s="4" t="s">
        <v>14357</v>
      </c>
      <c r="QAS1" s="4" t="s">
        <v>14358</v>
      </c>
      <c r="QAT1" s="4" t="s">
        <v>14359</v>
      </c>
      <c r="QAU1" s="4" t="s">
        <v>14360</v>
      </c>
      <c r="QAV1" s="4" t="s">
        <v>14361</v>
      </c>
      <c r="QAW1" s="4" t="s">
        <v>14362</v>
      </c>
      <c r="QAX1" s="4" t="s">
        <v>14363</v>
      </c>
      <c r="QAY1" s="4" t="s">
        <v>14364</v>
      </c>
      <c r="QAZ1" s="4" t="s">
        <v>14365</v>
      </c>
      <c r="QBA1" s="4" t="s">
        <v>14366</v>
      </c>
      <c r="QBB1" s="4" t="s">
        <v>14367</v>
      </c>
      <c r="QBC1" s="4" t="s">
        <v>14368</v>
      </c>
      <c r="QBD1" s="4" t="s">
        <v>14369</v>
      </c>
      <c r="QBE1" s="4" t="s">
        <v>14370</v>
      </c>
      <c r="QBF1" s="4" t="s">
        <v>14371</v>
      </c>
      <c r="QBG1" s="4" t="s">
        <v>14372</v>
      </c>
      <c r="QBH1" s="4" t="s">
        <v>14373</v>
      </c>
      <c r="QBI1" s="4" t="s">
        <v>14374</v>
      </c>
      <c r="QBJ1" s="4" t="s">
        <v>14375</v>
      </c>
      <c r="QBK1" s="4" t="s">
        <v>14376</v>
      </c>
      <c r="QBL1" s="4" t="s">
        <v>14377</v>
      </c>
      <c r="QBM1" s="4" t="s">
        <v>14378</v>
      </c>
      <c r="QBN1" s="4" t="s">
        <v>14379</v>
      </c>
      <c r="QBO1" s="4" t="s">
        <v>14380</v>
      </c>
      <c r="QBP1" s="4" t="s">
        <v>14381</v>
      </c>
      <c r="QBQ1" s="4" t="s">
        <v>14382</v>
      </c>
      <c r="QBR1" s="4" t="s">
        <v>14383</v>
      </c>
      <c r="QBS1" s="4" t="s">
        <v>14384</v>
      </c>
      <c r="QBT1" s="4" t="s">
        <v>14385</v>
      </c>
      <c r="QBU1" s="4" t="s">
        <v>14386</v>
      </c>
      <c r="QBV1" s="4" t="s">
        <v>14387</v>
      </c>
      <c r="QBW1" s="4" t="s">
        <v>14388</v>
      </c>
      <c r="QBX1" s="4" t="s">
        <v>14389</v>
      </c>
      <c r="QBY1" s="4" t="s">
        <v>14390</v>
      </c>
      <c r="QBZ1" s="4" t="s">
        <v>14391</v>
      </c>
      <c r="QCA1" s="4" t="s">
        <v>14392</v>
      </c>
      <c r="QCB1" s="4" t="s">
        <v>14393</v>
      </c>
      <c r="QCC1" s="4" t="s">
        <v>14394</v>
      </c>
      <c r="QCD1" s="4" t="s">
        <v>14395</v>
      </c>
      <c r="QCE1" s="4" t="s">
        <v>14396</v>
      </c>
      <c r="QCF1" s="4" t="s">
        <v>14397</v>
      </c>
      <c r="QCG1" s="4" t="s">
        <v>14398</v>
      </c>
      <c r="QCH1" s="4" t="s">
        <v>14399</v>
      </c>
      <c r="QCI1" s="4" t="s">
        <v>14400</v>
      </c>
      <c r="QCJ1" s="4" t="s">
        <v>14401</v>
      </c>
      <c r="QCK1" s="4" t="s">
        <v>14402</v>
      </c>
      <c r="QCL1" s="4" t="s">
        <v>14403</v>
      </c>
      <c r="QCM1" s="4" t="s">
        <v>14404</v>
      </c>
      <c r="QCN1" s="4" t="s">
        <v>14405</v>
      </c>
      <c r="QCO1" s="4" t="s">
        <v>14406</v>
      </c>
      <c r="QCP1" s="4" t="s">
        <v>14407</v>
      </c>
      <c r="QCQ1" s="4" t="s">
        <v>14408</v>
      </c>
      <c r="QCR1" s="4" t="s">
        <v>14409</v>
      </c>
      <c r="QCS1" s="4" t="s">
        <v>14410</v>
      </c>
      <c r="QCT1" s="4" t="s">
        <v>14411</v>
      </c>
      <c r="QCU1" s="4" t="s">
        <v>14412</v>
      </c>
      <c r="QCV1" s="4" t="s">
        <v>14413</v>
      </c>
      <c r="QCW1" s="4" t="s">
        <v>14414</v>
      </c>
      <c r="QCX1" s="4" t="s">
        <v>14415</v>
      </c>
      <c r="QCY1" s="4" t="s">
        <v>14416</v>
      </c>
      <c r="QCZ1" s="4" t="s">
        <v>14417</v>
      </c>
      <c r="QDA1" s="4" t="s">
        <v>14418</v>
      </c>
      <c r="QDB1" s="4" t="s">
        <v>14419</v>
      </c>
      <c r="QDC1" s="4" t="s">
        <v>14420</v>
      </c>
      <c r="QDD1" s="4" t="s">
        <v>14421</v>
      </c>
      <c r="QDE1" s="4" t="s">
        <v>14422</v>
      </c>
      <c r="QDF1" s="4" t="s">
        <v>14423</v>
      </c>
      <c r="QDG1" s="4" t="s">
        <v>14424</v>
      </c>
      <c r="QDH1" s="4" t="s">
        <v>14425</v>
      </c>
      <c r="QDI1" s="4" t="s">
        <v>14426</v>
      </c>
      <c r="QDJ1" s="4" t="s">
        <v>14427</v>
      </c>
      <c r="QDK1" s="4" t="s">
        <v>14428</v>
      </c>
      <c r="QDL1" s="4" t="s">
        <v>14429</v>
      </c>
      <c r="QDM1" s="4" t="s">
        <v>14430</v>
      </c>
      <c r="QDN1" s="4" t="s">
        <v>14431</v>
      </c>
      <c r="QDO1" s="4" t="s">
        <v>14432</v>
      </c>
      <c r="QDP1" s="4" t="s">
        <v>14433</v>
      </c>
      <c r="QDQ1" s="4" t="s">
        <v>14434</v>
      </c>
      <c r="QDR1" s="4" t="s">
        <v>14435</v>
      </c>
      <c r="QDS1" s="4" t="s">
        <v>14436</v>
      </c>
      <c r="QDT1" s="4" t="s">
        <v>14437</v>
      </c>
      <c r="QDU1" s="4" t="s">
        <v>14438</v>
      </c>
      <c r="QDV1" s="4" t="s">
        <v>14439</v>
      </c>
      <c r="QDW1" s="4" t="s">
        <v>14440</v>
      </c>
      <c r="QDX1" s="4" t="s">
        <v>14441</v>
      </c>
      <c r="QDY1" s="4" t="s">
        <v>14442</v>
      </c>
      <c r="QDZ1" s="4" t="s">
        <v>14443</v>
      </c>
      <c r="QEA1" s="4" t="s">
        <v>14444</v>
      </c>
      <c r="QEB1" s="4" t="s">
        <v>14445</v>
      </c>
      <c r="QEC1" s="4" t="s">
        <v>14446</v>
      </c>
      <c r="QED1" s="4" t="s">
        <v>14447</v>
      </c>
      <c r="QEE1" s="4" t="s">
        <v>14448</v>
      </c>
      <c r="QEF1" s="4" t="s">
        <v>14449</v>
      </c>
      <c r="QEG1" s="4" t="s">
        <v>14450</v>
      </c>
      <c r="QEH1" s="4" t="s">
        <v>14451</v>
      </c>
      <c r="QEI1" s="4" t="s">
        <v>14452</v>
      </c>
      <c r="QEJ1" s="4" t="s">
        <v>14453</v>
      </c>
      <c r="QEK1" s="4" t="s">
        <v>14454</v>
      </c>
      <c r="QEL1" s="4" t="s">
        <v>14455</v>
      </c>
      <c r="QEM1" s="4" t="s">
        <v>14456</v>
      </c>
      <c r="QEN1" s="4" t="s">
        <v>14457</v>
      </c>
      <c r="QEO1" s="4" t="s">
        <v>14458</v>
      </c>
      <c r="QEP1" s="4" t="s">
        <v>14459</v>
      </c>
      <c r="QEQ1" s="4" t="s">
        <v>14460</v>
      </c>
      <c r="QER1" s="4" t="s">
        <v>14461</v>
      </c>
      <c r="QES1" s="4" t="s">
        <v>14462</v>
      </c>
      <c r="QET1" s="4" t="s">
        <v>14463</v>
      </c>
      <c r="QEU1" s="4" t="s">
        <v>14464</v>
      </c>
      <c r="QEV1" s="4" t="s">
        <v>14465</v>
      </c>
      <c r="QEW1" s="4" t="s">
        <v>14466</v>
      </c>
      <c r="QEX1" s="4" t="s">
        <v>14467</v>
      </c>
      <c r="QEY1" s="4" t="s">
        <v>14468</v>
      </c>
      <c r="QEZ1" s="4" t="s">
        <v>14469</v>
      </c>
      <c r="QFA1" s="4" t="s">
        <v>14470</v>
      </c>
      <c r="QFB1" s="4" t="s">
        <v>14471</v>
      </c>
      <c r="QFC1" s="4" t="s">
        <v>14472</v>
      </c>
      <c r="QFD1" s="4" t="s">
        <v>14473</v>
      </c>
      <c r="QFE1" s="4" t="s">
        <v>14474</v>
      </c>
      <c r="QFF1" s="4" t="s">
        <v>14475</v>
      </c>
      <c r="QFG1" s="4" t="s">
        <v>14476</v>
      </c>
      <c r="QFH1" s="4" t="s">
        <v>14477</v>
      </c>
      <c r="QFI1" s="4" t="s">
        <v>14478</v>
      </c>
      <c r="QFJ1" s="4" t="s">
        <v>14479</v>
      </c>
      <c r="QFK1" s="4" t="s">
        <v>14480</v>
      </c>
      <c r="QFL1" s="4" t="s">
        <v>14481</v>
      </c>
      <c r="QFM1" s="4" t="s">
        <v>14482</v>
      </c>
      <c r="QFN1" s="4" t="s">
        <v>14483</v>
      </c>
      <c r="QFO1" s="4" t="s">
        <v>14484</v>
      </c>
      <c r="QFP1" s="4" t="s">
        <v>14485</v>
      </c>
      <c r="QFQ1" s="4" t="s">
        <v>14486</v>
      </c>
      <c r="QFR1" s="4" t="s">
        <v>14487</v>
      </c>
      <c r="QFS1" s="4" t="s">
        <v>14488</v>
      </c>
      <c r="QFT1" s="4" t="s">
        <v>14489</v>
      </c>
      <c r="QFU1" s="4" t="s">
        <v>14490</v>
      </c>
      <c r="QFV1" s="4" t="s">
        <v>14491</v>
      </c>
      <c r="QFW1" s="4" t="s">
        <v>14492</v>
      </c>
      <c r="QFX1" s="4" t="s">
        <v>14493</v>
      </c>
      <c r="QFY1" s="4" t="s">
        <v>14494</v>
      </c>
      <c r="QFZ1" s="4" t="s">
        <v>14495</v>
      </c>
      <c r="QGA1" s="4" t="s">
        <v>14496</v>
      </c>
      <c r="QGB1" s="4" t="s">
        <v>14497</v>
      </c>
      <c r="QGC1" s="4" t="s">
        <v>14498</v>
      </c>
      <c r="QGD1" s="4" t="s">
        <v>14499</v>
      </c>
      <c r="QGE1" s="4" t="s">
        <v>14500</v>
      </c>
      <c r="QGF1" s="4" t="s">
        <v>14501</v>
      </c>
      <c r="QGG1" s="4" t="s">
        <v>14502</v>
      </c>
      <c r="QGH1" s="4" t="s">
        <v>14503</v>
      </c>
      <c r="QGI1" s="4" t="s">
        <v>14504</v>
      </c>
      <c r="QGJ1" s="4" t="s">
        <v>14505</v>
      </c>
      <c r="QGK1" s="4" t="s">
        <v>14506</v>
      </c>
      <c r="QGL1" s="4" t="s">
        <v>14507</v>
      </c>
      <c r="QGM1" s="4" t="s">
        <v>14508</v>
      </c>
      <c r="QGN1" s="4" t="s">
        <v>14509</v>
      </c>
      <c r="QGO1" s="4" t="s">
        <v>14510</v>
      </c>
      <c r="QGP1" s="4" t="s">
        <v>14511</v>
      </c>
      <c r="QGQ1" s="4" t="s">
        <v>14512</v>
      </c>
      <c r="QGR1" s="4" t="s">
        <v>14513</v>
      </c>
      <c r="QGS1" s="4" t="s">
        <v>14514</v>
      </c>
      <c r="QGT1" s="4" t="s">
        <v>14515</v>
      </c>
      <c r="QGU1" s="4" t="s">
        <v>14516</v>
      </c>
      <c r="QGV1" s="4" t="s">
        <v>14517</v>
      </c>
      <c r="QGW1" s="4" t="s">
        <v>14518</v>
      </c>
      <c r="QGX1" s="4" t="s">
        <v>14519</v>
      </c>
      <c r="QGY1" s="4" t="s">
        <v>14520</v>
      </c>
      <c r="QGZ1" s="4" t="s">
        <v>14521</v>
      </c>
      <c r="QHA1" s="4" t="s">
        <v>14522</v>
      </c>
      <c r="QHB1" s="4" t="s">
        <v>14523</v>
      </c>
      <c r="QHC1" s="4" t="s">
        <v>14524</v>
      </c>
      <c r="QHD1" s="4" t="s">
        <v>14525</v>
      </c>
      <c r="QHE1" s="4" t="s">
        <v>14526</v>
      </c>
      <c r="QHF1" s="4" t="s">
        <v>14527</v>
      </c>
      <c r="QHG1" s="4" t="s">
        <v>14528</v>
      </c>
      <c r="QHH1" s="4" t="s">
        <v>14529</v>
      </c>
      <c r="QHI1" s="4" t="s">
        <v>14530</v>
      </c>
      <c r="QHJ1" s="4" t="s">
        <v>14531</v>
      </c>
      <c r="QHK1" s="4" t="s">
        <v>14532</v>
      </c>
      <c r="QHL1" s="4" t="s">
        <v>14533</v>
      </c>
      <c r="QHM1" s="4" t="s">
        <v>14534</v>
      </c>
      <c r="QHN1" s="4" t="s">
        <v>14535</v>
      </c>
      <c r="QHO1" s="4" t="s">
        <v>14536</v>
      </c>
      <c r="QHP1" s="4" t="s">
        <v>14537</v>
      </c>
      <c r="QHQ1" s="4" t="s">
        <v>14538</v>
      </c>
      <c r="QHR1" s="4" t="s">
        <v>14539</v>
      </c>
      <c r="QHS1" s="4" t="s">
        <v>14540</v>
      </c>
      <c r="QHT1" s="4" t="s">
        <v>14541</v>
      </c>
      <c r="QHU1" s="4" t="s">
        <v>14542</v>
      </c>
      <c r="QHV1" s="4" t="s">
        <v>14543</v>
      </c>
      <c r="QHW1" s="4" t="s">
        <v>14544</v>
      </c>
      <c r="QHX1" s="4" t="s">
        <v>14545</v>
      </c>
      <c r="QHY1" s="4" t="s">
        <v>14546</v>
      </c>
      <c r="QHZ1" s="4" t="s">
        <v>14547</v>
      </c>
      <c r="QIA1" s="4" t="s">
        <v>14548</v>
      </c>
      <c r="QIB1" s="4" t="s">
        <v>14549</v>
      </c>
      <c r="QIC1" s="4" t="s">
        <v>14550</v>
      </c>
      <c r="QID1" s="4" t="s">
        <v>14551</v>
      </c>
      <c r="QIE1" s="4" t="s">
        <v>14552</v>
      </c>
      <c r="QIF1" s="4" t="s">
        <v>14553</v>
      </c>
      <c r="QIG1" s="4" t="s">
        <v>14554</v>
      </c>
      <c r="QIH1" s="4" t="s">
        <v>14555</v>
      </c>
      <c r="QII1" s="4" t="s">
        <v>14556</v>
      </c>
      <c r="QIJ1" s="4" t="s">
        <v>14557</v>
      </c>
      <c r="QIK1" s="4" t="s">
        <v>14558</v>
      </c>
      <c r="QIL1" s="4" t="s">
        <v>14559</v>
      </c>
      <c r="QIM1" s="4" t="s">
        <v>14560</v>
      </c>
      <c r="QIN1" s="4" t="s">
        <v>14561</v>
      </c>
      <c r="QIO1" s="4" t="s">
        <v>14562</v>
      </c>
      <c r="QIP1" s="4" t="s">
        <v>14563</v>
      </c>
      <c r="QIQ1" s="4" t="s">
        <v>14564</v>
      </c>
      <c r="QIR1" s="4" t="s">
        <v>14565</v>
      </c>
      <c r="QIS1" s="4" t="s">
        <v>14566</v>
      </c>
      <c r="QIT1" s="4" t="s">
        <v>14567</v>
      </c>
      <c r="QIU1" s="4" t="s">
        <v>14568</v>
      </c>
      <c r="QIV1" s="4" t="s">
        <v>14569</v>
      </c>
      <c r="QIW1" s="4" t="s">
        <v>14570</v>
      </c>
      <c r="QIX1" s="4" t="s">
        <v>14571</v>
      </c>
      <c r="QIY1" s="4" t="s">
        <v>14572</v>
      </c>
      <c r="QIZ1" s="4" t="s">
        <v>14573</v>
      </c>
      <c r="QJA1" s="4" t="s">
        <v>14574</v>
      </c>
      <c r="QJB1" s="4" t="s">
        <v>14575</v>
      </c>
      <c r="QJC1" s="4" t="s">
        <v>14576</v>
      </c>
      <c r="QJD1" s="4" t="s">
        <v>14577</v>
      </c>
      <c r="QJE1" s="4" t="s">
        <v>14578</v>
      </c>
      <c r="QJF1" s="4" t="s">
        <v>14579</v>
      </c>
      <c r="QJG1" s="4" t="s">
        <v>14580</v>
      </c>
      <c r="QJH1" s="4" t="s">
        <v>14581</v>
      </c>
      <c r="QJI1" s="4" t="s">
        <v>14582</v>
      </c>
      <c r="QJJ1" s="4" t="s">
        <v>14583</v>
      </c>
      <c r="QJK1" s="4" t="s">
        <v>14584</v>
      </c>
      <c r="QJL1" s="4" t="s">
        <v>14585</v>
      </c>
      <c r="QJM1" s="4" t="s">
        <v>14586</v>
      </c>
      <c r="QJN1" s="4" t="s">
        <v>14587</v>
      </c>
      <c r="QJO1" s="4" t="s">
        <v>14588</v>
      </c>
      <c r="QJP1" s="4" t="s">
        <v>14589</v>
      </c>
      <c r="QJQ1" s="4" t="s">
        <v>14590</v>
      </c>
      <c r="QJR1" s="4" t="s">
        <v>14591</v>
      </c>
      <c r="QJS1" s="4" t="s">
        <v>14592</v>
      </c>
      <c r="QJT1" s="4" t="s">
        <v>14593</v>
      </c>
      <c r="QJU1" s="4" t="s">
        <v>14594</v>
      </c>
      <c r="QJV1" s="4" t="s">
        <v>14595</v>
      </c>
      <c r="QJW1" s="4" t="s">
        <v>14596</v>
      </c>
      <c r="QJX1" s="4" t="s">
        <v>14597</v>
      </c>
      <c r="QJY1" s="4" t="s">
        <v>14598</v>
      </c>
      <c r="QJZ1" s="4" t="s">
        <v>14599</v>
      </c>
      <c r="QKA1" s="4" t="s">
        <v>14600</v>
      </c>
      <c r="QKB1" s="4" t="s">
        <v>14601</v>
      </c>
      <c r="QKC1" s="4" t="s">
        <v>14602</v>
      </c>
      <c r="QKD1" s="4" t="s">
        <v>14603</v>
      </c>
      <c r="QKE1" s="4" t="s">
        <v>14604</v>
      </c>
      <c r="QKF1" s="4" t="s">
        <v>14605</v>
      </c>
      <c r="QKG1" s="4" t="s">
        <v>14606</v>
      </c>
      <c r="QKH1" s="4" t="s">
        <v>14607</v>
      </c>
      <c r="QKI1" s="4" t="s">
        <v>14608</v>
      </c>
      <c r="QKJ1" s="4" t="s">
        <v>14609</v>
      </c>
      <c r="QKK1" s="4" t="s">
        <v>14610</v>
      </c>
      <c r="QKL1" s="4" t="s">
        <v>14611</v>
      </c>
      <c r="QKM1" s="4" t="s">
        <v>14612</v>
      </c>
      <c r="QKN1" s="4" t="s">
        <v>14613</v>
      </c>
      <c r="QKO1" s="4" t="s">
        <v>14614</v>
      </c>
      <c r="QKP1" s="4" t="s">
        <v>14615</v>
      </c>
      <c r="QKQ1" s="4" t="s">
        <v>14616</v>
      </c>
      <c r="QKR1" s="4" t="s">
        <v>14617</v>
      </c>
      <c r="QKS1" s="4" t="s">
        <v>14618</v>
      </c>
      <c r="QKT1" s="4" t="s">
        <v>14619</v>
      </c>
      <c r="QKU1" s="4" t="s">
        <v>14620</v>
      </c>
      <c r="QKV1" s="4" t="s">
        <v>14621</v>
      </c>
      <c r="QKW1" s="4" t="s">
        <v>14622</v>
      </c>
      <c r="QKX1" s="4" t="s">
        <v>14623</v>
      </c>
      <c r="QKY1" s="4" t="s">
        <v>14624</v>
      </c>
      <c r="QKZ1" s="4" t="s">
        <v>14625</v>
      </c>
      <c r="QLA1" s="4" t="s">
        <v>14626</v>
      </c>
      <c r="QLB1" s="4" t="s">
        <v>14627</v>
      </c>
      <c r="QLC1" s="4" t="s">
        <v>14628</v>
      </c>
      <c r="QLD1" s="4" t="s">
        <v>14629</v>
      </c>
      <c r="QLE1" s="4" t="s">
        <v>14630</v>
      </c>
      <c r="QLF1" s="4" t="s">
        <v>14631</v>
      </c>
      <c r="QLG1" s="4" t="s">
        <v>14632</v>
      </c>
      <c r="QLH1" s="4" t="s">
        <v>14633</v>
      </c>
      <c r="QLI1" s="4" t="s">
        <v>14634</v>
      </c>
      <c r="QLJ1" s="4" t="s">
        <v>14635</v>
      </c>
      <c r="QLK1" s="4" t="s">
        <v>14636</v>
      </c>
      <c r="QLL1" s="4" t="s">
        <v>14637</v>
      </c>
      <c r="QLM1" s="4" t="s">
        <v>14638</v>
      </c>
      <c r="QLN1" s="4" t="s">
        <v>14639</v>
      </c>
      <c r="QLO1" s="4" t="s">
        <v>14640</v>
      </c>
      <c r="QLP1" s="4" t="s">
        <v>14641</v>
      </c>
      <c r="QLQ1" s="4" t="s">
        <v>14642</v>
      </c>
      <c r="QLR1" s="4" t="s">
        <v>14643</v>
      </c>
      <c r="QLS1" s="4" t="s">
        <v>14644</v>
      </c>
      <c r="QLT1" s="4" t="s">
        <v>14645</v>
      </c>
      <c r="QLU1" s="4" t="s">
        <v>14646</v>
      </c>
      <c r="QLV1" s="4" t="s">
        <v>14647</v>
      </c>
      <c r="QLW1" s="4" t="s">
        <v>14648</v>
      </c>
      <c r="QLX1" s="4" t="s">
        <v>14649</v>
      </c>
      <c r="QLY1" s="4" t="s">
        <v>14650</v>
      </c>
      <c r="QLZ1" s="4" t="s">
        <v>14651</v>
      </c>
      <c r="QMA1" s="4" t="s">
        <v>14652</v>
      </c>
      <c r="QMB1" s="4" t="s">
        <v>14653</v>
      </c>
      <c r="QMC1" s="4" t="s">
        <v>14654</v>
      </c>
      <c r="QMD1" s="4" t="s">
        <v>14655</v>
      </c>
      <c r="QME1" s="4" t="s">
        <v>14656</v>
      </c>
      <c r="QMF1" s="4" t="s">
        <v>14657</v>
      </c>
      <c r="QMG1" s="4" t="s">
        <v>14658</v>
      </c>
      <c r="QMH1" s="4" t="s">
        <v>14659</v>
      </c>
      <c r="QMI1" s="4" t="s">
        <v>14660</v>
      </c>
      <c r="QMJ1" s="4" t="s">
        <v>14661</v>
      </c>
      <c r="QMK1" s="4" t="s">
        <v>14662</v>
      </c>
      <c r="QML1" s="4" t="s">
        <v>14663</v>
      </c>
      <c r="QMM1" s="4" t="s">
        <v>14664</v>
      </c>
      <c r="QMN1" s="4" t="s">
        <v>14665</v>
      </c>
      <c r="QMO1" s="4" t="s">
        <v>14666</v>
      </c>
      <c r="QMP1" s="4" t="s">
        <v>14667</v>
      </c>
      <c r="QMQ1" s="4" t="s">
        <v>14668</v>
      </c>
      <c r="QMR1" s="4" t="s">
        <v>14669</v>
      </c>
      <c r="QMS1" s="4" t="s">
        <v>14670</v>
      </c>
      <c r="QMT1" s="4" t="s">
        <v>14671</v>
      </c>
      <c r="QMU1" s="4" t="s">
        <v>14672</v>
      </c>
      <c r="QMV1" s="4" t="s">
        <v>14673</v>
      </c>
      <c r="QMW1" s="4" t="s">
        <v>14674</v>
      </c>
      <c r="QMX1" s="4" t="s">
        <v>14675</v>
      </c>
      <c r="QMY1" s="4" t="s">
        <v>14676</v>
      </c>
      <c r="QMZ1" s="4" t="s">
        <v>14677</v>
      </c>
      <c r="QNA1" s="4" t="s">
        <v>14678</v>
      </c>
      <c r="QNB1" s="4" t="s">
        <v>14679</v>
      </c>
      <c r="QNC1" s="4" t="s">
        <v>14680</v>
      </c>
      <c r="QND1" s="4" t="s">
        <v>14681</v>
      </c>
      <c r="QNE1" s="4" t="s">
        <v>14682</v>
      </c>
      <c r="QNF1" s="4" t="s">
        <v>14683</v>
      </c>
      <c r="QNG1" s="4" t="s">
        <v>14684</v>
      </c>
      <c r="QNH1" s="4" t="s">
        <v>14685</v>
      </c>
      <c r="QNI1" s="4" t="s">
        <v>14686</v>
      </c>
      <c r="QNJ1" s="4" t="s">
        <v>14687</v>
      </c>
      <c r="QNK1" s="4" t="s">
        <v>14688</v>
      </c>
      <c r="QNL1" s="4" t="s">
        <v>14689</v>
      </c>
      <c r="QNM1" s="4" t="s">
        <v>14690</v>
      </c>
      <c r="QNN1" s="4" t="s">
        <v>14691</v>
      </c>
      <c r="QNO1" s="4" t="s">
        <v>14692</v>
      </c>
      <c r="QNP1" s="4" t="s">
        <v>14693</v>
      </c>
      <c r="QNQ1" s="4" t="s">
        <v>14694</v>
      </c>
      <c r="QNR1" s="4" t="s">
        <v>14695</v>
      </c>
      <c r="QNS1" s="4" t="s">
        <v>14696</v>
      </c>
      <c r="QNT1" s="4" t="s">
        <v>14697</v>
      </c>
      <c r="QNU1" s="4" t="s">
        <v>14698</v>
      </c>
      <c r="QNV1" s="4" t="s">
        <v>14699</v>
      </c>
      <c r="QNW1" s="4" t="s">
        <v>14700</v>
      </c>
      <c r="QNX1" s="4" t="s">
        <v>14701</v>
      </c>
      <c r="QNY1" s="4" t="s">
        <v>14702</v>
      </c>
      <c r="QNZ1" s="4" t="s">
        <v>14703</v>
      </c>
      <c r="QOA1" s="4" t="s">
        <v>14704</v>
      </c>
      <c r="QOB1" s="4" t="s">
        <v>14705</v>
      </c>
      <c r="QOC1" s="4" t="s">
        <v>14706</v>
      </c>
      <c r="QOD1" s="4" t="s">
        <v>14707</v>
      </c>
      <c r="QOE1" s="4" t="s">
        <v>14708</v>
      </c>
      <c r="QOF1" s="4" t="s">
        <v>14709</v>
      </c>
      <c r="QOG1" s="4" t="s">
        <v>14710</v>
      </c>
      <c r="QOH1" s="4" t="s">
        <v>14711</v>
      </c>
      <c r="QOI1" s="4" t="s">
        <v>14712</v>
      </c>
      <c r="QOJ1" s="4" t="s">
        <v>14713</v>
      </c>
      <c r="QOK1" s="4" t="s">
        <v>14714</v>
      </c>
      <c r="QOL1" s="4" t="s">
        <v>14715</v>
      </c>
      <c r="QOM1" s="4" t="s">
        <v>14716</v>
      </c>
      <c r="QON1" s="4" t="s">
        <v>14717</v>
      </c>
      <c r="QOO1" s="4" t="s">
        <v>14718</v>
      </c>
      <c r="QOP1" s="4" t="s">
        <v>14719</v>
      </c>
      <c r="QOQ1" s="4" t="s">
        <v>14720</v>
      </c>
      <c r="QOR1" s="4" t="s">
        <v>14721</v>
      </c>
      <c r="QOS1" s="4" t="s">
        <v>14722</v>
      </c>
      <c r="QOT1" s="4" t="s">
        <v>14723</v>
      </c>
      <c r="QOU1" s="4" t="s">
        <v>14724</v>
      </c>
      <c r="QOV1" s="4" t="s">
        <v>14725</v>
      </c>
      <c r="QOW1" s="4" t="s">
        <v>14726</v>
      </c>
      <c r="QOX1" s="4" t="s">
        <v>14727</v>
      </c>
      <c r="QOY1" s="4" t="s">
        <v>14728</v>
      </c>
      <c r="QOZ1" s="4" t="s">
        <v>14729</v>
      </c>
      <c r="QPA1" s="4" t="s">
        <v>14730</v>
      </c>
      <c r="QPB1" s="4" t="s">
        <v>14731</v>
      </c>
      <c r="QPC1" s="4" t="s">
        <v>14732</v>
      </c>
      <c r="QPD1" s="4" t="s">
        <v>14733</v>
      </c>
      <c r="QPE1" s="4" t="s">
        <v>14734</v>
      </c>
      <c r="QPF1" s="4" t="s">
        <v>14735</v>
      </c>
      <c r="QPG1" s="4" t="s">
        <v>14736</v>
      </c>
      <c r="QPH1" s="4" t="s">
        <v>14737</v>
      </c>
      <c r="QPI1" s="4" t="s">
        <v>14738</v>
      </c>
      <c r="QPJ1" s="4" t="s">
        <v>14739</v>
      </c>
      <c r="QPK1" s="4" t="s">
        <v>14740</v>
      </c>
      <c r="QPL1" s="4" t="s">
        <v>14741</v>
      </c>
      <c r="QPM1" s="4" t="s">
        <v>14742</v>
      </c>
      <c r="QPN1" s="4" t="s">
        <v>14743</v>
      </c>
      <c r="QPO1" s="4" t="s">
        <v>14744</v>
      </c>
      <c r="QPP1" s="4" t="s">
        <v>14745</v>
      </c>
      <c r="QPQ1" s="4" t="s">
        <v>14746</v>
      </c>
      <c r="QPR1" s="4" t="s">
        <v>14747</v>
      </c>
      <c r="QPS1" s="4" t="s">
        <v>14748</v>
      </c>
      <c r="QPT1" s="4" t="s">
        <v>14749</v>
      </c>
      <c r="QPU1" s="4" t="s">
        <v>14750</v>
      </c>
      <c r="QPV1" s="4" t="s">
        <v>14751</v>
      </c>
      <c r="QPW1" s="4" t="s">
        <v>14752</v>
      </c>
      <c r="QPX1" s="4" t="s">
        <v>14753</v>
      </c>
      <c r="QPY1" s="4" t="s">
        <v>14754</v>
      </c>
      <c r="QPZ1" s="4" t="s">
        <v>14755</v>
      </c>
      <c r="QQA1" s="4" t="s">
        <v>14756</v>
      </c>
      <c r="QQB1" s="4" t="s">
        <v>14757</v>
      </c>
      <c r="QQC1" s="4" t="s">
        <v>14758</v>
      </c>
      <c r="QQD1" s="4" t="s">
        <v>14759</v>
      </c>
      <c r="QQE1" s="4" t="s">
        <v>14760</v>
      </c>
      <c r="QQF1" s="4" t="s">
        <v>14761</v>
      </c>
      <c r="QQG1" s="4" t="s">
        <v>14762</v>
      </c>
      <c r="QQH1" s="4" t="s">
        <v>14763</v>
      </c>
      <c r="QQI1" s="4" t="s">
        <v>14764</v>
      </c>
      <c r="QQJ1" s="4" t="s">
        <v>14765</v>
      </c>
      <c r="QQK1" s="4" t="s">
        <v>14766</v>
      </c>
      <c r="QQL1" s="4" t="s">
        <v>14767</v>
      </c>
      <c r="QQM1" s="4" t="s">
        <v>14768</v>
      </c>
      <c r="QQN1" s="4" t="s">
        <v>14769</v>
      </c>
      <c r="QQO1" s="4" t="s">
        <v>14770</v>
      </c>
      <c r="QQP1" s="4" t="s">
        <v>14771</v>
      </c>
      <c r="QQQ1" s="4" t="s">
        <v>14772</v>
      </c>
      <c r="QQR1" s="4" t="s">
        <v>14773</v>
      </c>
      <c r="QQS1" s="4" t="s">
        <v>14774</v>
      </c>
      <c r="QQT1" s="4" t="s">
        <v>14775</v>
      </c>
      <c r="QQU1" s="4" t="s">
        <v>14776</v>
      </c>
      <c r="QQV1" s="4" t="s">
        <v>14777</v>
      </c>
      <c r="QQW1" s="4" t="s">
        <v>14778</v>
      </c>
      <c r="QQX1" s="4" t="s">
        <v>14779</v>
      </c>
      <c r="QQY1" s="4" t="s">
        <v>14780</v>
      </c>
      <c r="QQZ1" s="4" t="s">
        <v>14781</v>
      </c>
      <c r="QRA1" s="4" t="s">
        <v>14782</v>
      </c>
      <c r="QRB1" s="4" t="s">
        <v>14783</v>
      </c>
      <c r="QRC1" s="4" t="s">
        <v>14784</v>
      </c>
      <c r="QRD1" s="4" t="s">
        <v>14785</v>
      </c>
      <c r="QRE1" s="4" t="s">
        <v>14786</v>
      </c>
      <c r="QRF1" s="4" t="s">
        <v>14787</v>
      </c>
      <c r="QRG1" s="4" t="s">
        <v>14788</v>
      </c>
      <c r="QRH1" s="4" t="s">
        <v>14789</v>
      </c>
      <c r="QRI1" s="4" t="s">
        <v>14790</v>
      </c>
      <c r="QRJ1" s="4" t="s">
        <v>14791</v>
      </c>
      <c r="QRK1" s="4" t="s">
        <v>14792</v>
      </c>
      <c r="QRL1" s="4" t="s">
        <v>14793</v>
      </c>
      <c r="QRM1" s="4" t="s">
        <v>14794</v>
      </c>
      <c r="QRN1" s="4" t="s">
        <v>14795</v>
      </c>
      <c r="QRO1" s="4" t="s">
        <v>14796</v>
      </c>
      <c r="QRP1" s="4" t="s">
        <v>14797</v>
      </c>
      <c r="QRQ1" s="4" t="s">
        <v>14798</v>
      </c>
      <c r="QRR1" s="4" t="s">
        <v>14799</v>
      </c>
      <c r="QRS1" s="4" t="s">
        <v>14800</v>
      </c>
      <c r="QRT1" s="4" t="s">
        <v>14801</v>
      </c>
      <c r="QRU1" s="4" t="s">
        <v>14802</v>
      </c>
      <c r="QRV1" s="4" t="s">
        <v>14803</v>
      </c>
      <c r="QRW1" s="4" t="s">
        <v>14804</v>
      </c>
      <c r="QRX1" s="4" t="s">
        <v>14805</v>
      </c>
      <c r="QRY1" s="4" t="s">
        <v>14806</v>
      </c>
      <c r="QRZ1" s="4" t="s">
        <v>14807</v>
      </c>
      <c r="QSA1" s="4" t="s">
        <v>14808</v>
      </c>
      <c r="QSB1" s="4" t="s">
        <v>14809</v>
      </c>
      <c r="QSC1" s="4" t="s">
        <v>14810</v>
      </c>
      <c r="QSD1" s="4" t="s">
        <v>14811</v>
      </c>
      <c r="QSE1" s="4" t="s">
        <v>14812</v>
      </c>
      <c r="QSF1" s="4" t="s">
        <v>14813</v>
      </c>
      <c r="QSG1" s="4" t="s">
        <v>14814</v>
      </c>
      <c r="QSH1" s="4" t="s">
        <v>14815</v>
      </c>
      <c r="QSI1" s="4" t="s">
        <v>14816</v>
      </c>
      <c r="QSJ1" s="4" t="s">
        <v>14817</v>
      </c>
      <c r="QSK1" s="4" t="s">
        <v>14818</v>
      </c>
      <c r="QSL1" s="4" t="s">
        <v>14819</v>
      </c>
      <c r="QSM1" s="4" t="s">
        <v>14820</v>
      </c>
      <c r="QSN1" s="4" t="s">
        <v>14821</v>
      </c>
      <c r="QSO1" s="4" t="s">
        <v>14822</v>
      </c>
      <c r="QSP1" s="4" t="s">
        <v>14823</v>
      </c>
      <c r="QSQ1" s="4" t="s">
        <v>14824</v>
      </c>
      <c r="QSR1" s="4" t="s">
        <v>14825</v>
      </c>
      <c r="QSS1" s="4" t="s">
        <v>14826</v>
      </c>
      <c r="QST1" s="4" t="s">
        <v>14827</v>
      </c>
      <c r="QSU1" s="4" t="s">
        <v>14828</v>
      </c>
      <c r="QSV1" s="4" t="s">
        <v>14829</v>
      </c>
      <c r="QSW1" s="4" t="s">
        <v>14830</v>
      </c>
      <c r="QSX1" s="4" t="s">
        <v>14831</v>
      </c>
      <c r="QSY1" s="4" t="s">
        <v>14832</v>
      </c>
      <c r="QSZ1" s="4" t="s">
        <v>14833</v>
      </c>
      <c r="QTA1" s="4" t="s">
        <v>14834</v>
      </c>
      <c r="QTB1" s="4" t="s">
        <v>14835</v>
      </c>
      <c r="QTC1" s="4" t="s">
        <v>14836</v>
      </c>
      <c r="QTD1" s="4" t="s">
        <v>14837</v>
      </c>
      <c r="QTE1" s="4" t="s">
        <v>14838</v>
      </c>
      <c r="QTF1" s="4" t="s">
        <v>14839</v>
      </c>
      <c r="QTG1" s="4" t="s">
        <v>14840</v>
      </c>
      <c r="QTH1" s="4" t="s">
        <v>14841</v>
      </c>
      <c r="QTI1" s="4" t="s">
        <v>14842</v>
      </c>
      <c r="QTJ1" s="4" t="s">
        <v>14843</v>
      </c>
      <c r="QTK1" s="4" t="s">
        <v>14844</v>
      </c>
      <c r="QTL1" s="4" t="s">
        <v>14845</v>
      </c>
      <c r="QTM1" s="4" t="s">
        <v>14846</v>
      </c>
      <c r="QTN1" s="4" t="s">
        <v>14847</v>
      </c>
      <c r="QTO1" s="4" t="s">
        <v>14848</v>
      </c>
      <c r="QTP1" s="4" t="s">
        <v>14849</v>
      </c>
      <c r="QTQ1" s="4" t="s">
        <v>14850</v>
      </c>
      <c r="QTR1" s="4" t="s">
        <v>14851</v>
      </c>
      <c r="QTS1" s="4" t="s">
        <v>14852</v>
      </c>
      <c r="QTT1" s="4" t="s">
        <v>14853</v>
      </c>
      <c r="QTU1" s="4" t="s">
        <v>14854</v>
      </c>
      <c r="QTV1" s="4" t="s">
        <v>14855</v>
      </c>
      <c r="QTW1" s="4" t="s">
        <v>14856</v>
      </c>
      <c r="QTX1" s="4" t="s">
        <v>14857</v>
      </c>
      <c r="QTY1" s="4" t="s">
        <v>14858</v>
      </c>
      <c r="QTZ1" s="4" t="s">
        <v>14859</v>
      </c>
      <c r="QUA1" s="4" t="s">
        <v>14860</v>
      </c>
      <c r="QUB1" s="4" t="s">
        <v>14861</v>
      </c>
      <c r="QUC1" s="4" t="s">
        <v>14862</v>
      </c>
      <c r="QUD1" s="4" t="s">
        <v>14863</v>
      </c>
      <c r="QUE1" s="4" t="s">
        <v>14864</v>
      </c>
      <c r="QUF1" s="4" t="s">
        <v>14865</v>
      </c>
      <c r="QUG1" s="4" t="s">
        <v>14866</v>
      </c>
      <c r="QUH1" s="4" t="s">
        <v>14867</v>
      </c>
      <c r="QUI1" s="4" t="s">
        <v>14868</v>
      </c>
      <c r="QUJ1" s="4" t="s">
        <v>14869</v>
      </c>
      <c r="QUK1" s="4" t="s">
        <v>14870</v>
      </c>
      <c r="QUL1" s="4" t="s">
        <v>14871</v>
      </c>
      <c r="QUM1" s="4" t="s">
        <v>14872</v>
      </c>
      <c r="QUN1" s="4" t="s">
        <v>14873</v>
      </c>
      <c r="QUO1" s="4" t="s">
        <v>14874</v>
      </c>
      <c r="QUP1" s="4" t="s">
        <v>14875</v>
      </c>
      <c r="QUQ1" s="4" t="s">
        <v>14876</v>
      </c>
      <c r="QUR1" s="4" t="s">
        <v>14877</v>
      </c>
      <c r="QUS1" s="4" t="s">
        <v>14878</v>
      </c>
      <c r="QUT1" s="4" t="s">
        <v>14879</v>
      </c>
      <c r="QUU1" s="4" t="s">
        <v>14880</v>
      </c>
      <c r="QUV1" s="4" t="s">
        <v>14881</v>
      </c>
      <c r="QUW1" s="4" t="s">
        <v>14882</v>
      </c>
      <c r="QUX1" s="4" t="s">
        <v>14883</v>
      </c>
      <c r="QUY1" s="4" t="s">
        <v>14884</v>
      </c>
      <c r="QUZ1" s="4" t="s">
        <v>14885</v>
      </c>
      <c r="QVA1" s="4" t="s">
        <v>14886</v>
      </c>
      <c r="QVB1" s="4" t="s">
        <v>14887</v>
      </c>
      <c r="QVC1" s="4" t="s">
        <v>14888</v>
      </c>
      <c r="QVD1" s="4" t="s">
        <v>14889</v>
      </c>
      <c r="QVE1" s="4" t="s">
        <v>14890</v>
      </c>
      <c r="QVF1" s="4" t="s">
        <v>14891</v>
      </c>
      <c r="QVG1" s="4" t="s">
        <v>14892</v>
      </c>
      <c r="QVH1" s="4" t="s">
        <v>14893</v>
      </c>
      <c r="QVI1" s="4" t="s">
        <v>14894</v>
      </c>
      <c r="QVJ1" s="4" t="s">
        <v>14895</v>
      </c>
      <c r="QVK1" s="4" t="s">
        <v>14896</v>
      </c>
      <c r="QVL1" s="4" t="s">
        <v>14897</v>
      </c>
      <c r="QVM1" s="4" t="s">
        <v>14898</v>
      </c>
      <c r="QVN1" s="4" t="s">
        <v>14899</v>
      </c>
      <c r="QVO1" s="4" t="s">
        <v>14900</v>
      </c>
      <c r="QVP1" s="4" t="s">
        <v>14901</v>
      </c>
      <c r="QVQ1" s="4" t="s">
        <v>14902</v>
      </c>
      <c r="QVR1" s="4" t="s">
        <v>14903</v>
      </c>
      <c r="QVS1" s="4" t="s">
        <v>14904</v>
      </c>
      <c r="QVT1" s="4" t="s">
        <v>14905</v>
      </c>
      <c r="QVU1" s="4" t="s">
        <v>14906</v>
      </c>
      <c r="QVV1" s="4" t="s">
        <v>14907</v>
      </c>
      <c r="QVW1" s="4" t="s">
        <v>14908</v>
      </c>
      <c r="QVX1" s="4" t="s">
        <v>14909</v>
      </c>
      <c r="QVY1" s="4" t="s">
        <v>14910</v>
      </c>
      <c r="QVZ1" s="4" t="s">
        <v>14911</v>
      </c>
      <c r="QWA1" s="4" t="s">
        <v>14912</v>
      </c>
      <c r="QWB1" s="4" t="s">
        <v>14913</v>
      </c>
      <c r="QWC1" s="4" t="s">
        <v>14914</v>
      </c>
      <c r="QWD1" s="4" t="s">
        <v>14915</v>
      </c>
      <c r="QWE1" s="4" t="s">
        <v>14916</v>
      </c>
      <c r="QWF1" s="4" t="s">
        <v>14917</v>
      </c>
      <c r="QWG1" s="4" t="s">
        <v>14918</v>
      </c>
      <c r="QWH1" s="4" t="s">
        <v>14919</v>
      </c>
      <c r="QWI1" s="4" t="s">
        <v>14920</v>
      </c>
      <c r="QWJ1" s="4" t="s">
        <v>14921</v>
      </c>
      <c r="QWK1" s="4" t="s">
        <v>14922</v>
      </c>
      <c r="QWL1" s="4" t="s">
        <v>14923</v>
      </c>
      <c r="QWM1" s="4" t="s">
        <v>14924</v>
      </c>
      <c r="QWN1" s="4" t="s">
        <v>14925</v>
      </c>
      <c r="QWO1" s="4" t="s">
        <v>14926</v>
      </c>
      <c r="QWP1" s="4" t="s">
        <v>14927</v>
      </c>
      <c r="QWQ1" s="4" t="s">
        <v>14928</v>
      </c>
      <c r="QWR1" s="4" t="s">
        <v>14929</v>
      </c>
      <c r="QWS1" s="4" t="s">
        <v>14930</v>
      </c>
      <c r="QWT1" s="4" t="s">
        <v>14931</v>
      </c>
      <c r="QWU1" s="4" t="s">
        <v>14932</v>
      </c>
      <c r="QWV1" s="4" t="s">
        <v>14933</v>
      </c>
      <c r="QWW1" s="4" t="s">
        <v>14934</v>
      </c>
      <c r="QWX1" s="4" t="s">
        <v>14935</v>
      </c>
      <c r="QWY1" s="4" t="s">
        <v>14936</v>
      </c>
      <c r="QWZ1" s="4" t="s">
        <v>14937</v>
      </c>
      <c r="QXA1" s="4" t="s">
        <v>14938</v>
      </c>
      <c r="QXB1" s="4" t="s">
        <v>14939</v>
      </c>
      <c r="QXC1" s="4" t="s">
        <v>14940</v>
      </c>
      <c r="QXD1" s="4" t="s">
        <v>14941</v>
      </c>
      <c r="QXE1" s="4" t="s">
        <v>14942</v>
      </c>
      <c r="QXF1" s="4" t="s">
        <v>14943</v>
      </c>
      <c r="QXG1" s="4" t="s">
        <v>14944</v>
      </c>
      <c r="QXH1" s="4" t="s">
        <v>14945</v>
      </c>
      <c r="QXI1" s="4" t="s">
        <v>14946</v>
      </c>
      <c r="QXJ1" s="4" t="s">
        <v>14947</v>
      </c>
      <c r="QXK1" s="4" t="s">
        <v>14948</v>
      </c>
      <c r="QXL1" s="4" t="s">
        <v>14949</v>
      </c>
      <c r="QXM1" s="4" t="s">
        <v>14950</v>
      </c>
      <c r="QXN1" s="4" t="s">
        <v>14951</v>
      </c>
      <c r="QXO1" s="4" t="s">
        <v>14952</v>
      </c>
      <c r="QXP1" s="4" t="s">
        <v>14953</v>
      </c>
      <c r="QXQ1" s="4" t="s">
        <v>14954</v>
      </c>
      <c r="QXR1" s="4" t="s">
        <v>14955</v>
      </c>
      <c r="QXS1" s="4" t="s">
        <v>14956</v>
      </c>
      <c r="QXT1" s="4" t="s">
        <v>14957</v>
      </c>
      <c r="QXU1" s="4" t="s">
        <v>14958</v>
      </c>
      <c r="QXV1" s="4" t="s">
        <v>14959</v>
      </c>
      <c r="QXW1" s="4" t="s">
        <v>14960</v>
      </c>
      <c r="QXX1" s="4" t="s">
        <v>14961</v>
      </c>
      <c r="QXY1" s="4" t="s">
        <v>14962</v>
      </c>
      <c r="QXZ1" s="4" t="s">
        <v>14963</v>
      </c>
      <c r="QYA1" s="4" t="s">
        <v>14964</v>
      </c>
      <c r="QYB1" s="4" t="s">
        <v>14965</v>
      </c>
      <c r="QYC1" s="4" t="s">
        <v>14966</v>
      </c>
      <c r="QYD1" s="4" t="s">
        <v>14967</v>
      </c>
      <c r="QYE1" s="4" t="s">
        <v>14968</v>
      </c>
      <c r="QYF1" s="4" t="s">
        <v>14969</v>
      </c>
      <c r="QYG1" s="4" t="s">
        <v>14970</v>
      </c>
      <c r="QYH1" s="4" t="s">
        <v>14971</v>
      </c>
      <c r="QYI1" s="4" t="s">
        <v>14972</v>
      </c>
      <c r="QYJ1" s="4" t="s">
        <v>14973</v>
      </c>
      <c r="QYK1" s="4" t="s">
        <v>14974</v>
      </c>
      <c r="QYL1" s="4" t="s">
        <v>14975</v>
      </c>
      <c r="QYM1" s="4" t="s">
        <v>14976</v>
      </c>
      <c r="QYN1" s="4" t="s">
        <v>14977</v>
      </c>
      <c r="QYO1" s="4" t="s">
        <v>14978</v>
      </c>
      <c r="QYP1" s="4" t="s">
        <v>14979</v>
      </c>
      <c r="QYQ1" s="4" t="s">
        <v>14980</v>
      </c>
      <c r="QYR1" s="4" t="s">
        <v>14981</v>
      </c>
      <c r="QYS1" s="4" t="s">
        <v>14982</v>
      </c>
      <c r="QYT1" s="4" t="s">
        <v>14983</v>
      </c>
      <c r="QYU1" s="4" t="s">
        <v>14984</v>
      </c>
      <c r="QYV1" s="4" t="s">
        <v>14985</v>
      </c>
      <c r="QYW1" s="4" t="s">
        <v>14986</v>
      </c>
      <c r="QYX1" s="4" t="s">
        <v>14987</v>
      </c>
      <c r="QYY1" s="4" t="s">
        <v>14988</v>
      </c>
      <c r="QYZ1" s="4" t="s">
        <v>14989</v>
      </c>
      <c r="QZA1" s="4" t="s">
        <v>14990</v>
      </c>
      <c r="QZB1" s="4" t="s">
        <v>14991</v>
      </c>
      <c r="QZC1" s="4" t="s">
        <v>14992</v>
      </c>
      <c r="QZD1" s="4" t="s">
        <v>14993</v>
      </c>
      <c r="QZE1" s="4" t="s">
        <v>14994</v>
      </c>
      <c r="QZF1" s="4" t="s">
        <v>14995</v>
      </c>
      <c r="QZG1" s="4" t="s">
        <v>14996</v>
      </c>
      <c r="QZH1" s="4" t="s">
        <v>14997</v>
      </c>
      <c r="QZI1" s="4" t="s">
        <v>14998</v>
      </c>
      <c r="QZJ1" s="4" t="s">
        <v>14999</v>
      </c>
      <c r="QZK1" s="4" t="s">
        <v>15000</v>
      </c>
      <c r="QZL1" s="4" t="s">
        <v>15001</v>
      </c>
      <c r="QZM1" s="4" t="s">
        <v>15002</v>
      </c>
      <c r="QZN1" s="4" t="s">
        <v>15003</v>
      </c>
      <c r="QZO1" s="4" t="s">
        <v>15004</v>
      </c>
      <c r="QZP1" s="4" t="s">
        <v>15005</v>
      </c>
      <c r="QZQ1" s="4" t="s">
        <v>15006</v>
      </c>
      <c r="QZR1" s="4" t="s">
        <v>15007</v>
      </c>
      <c r="QZS1" s="4" t="s">
        <v>15008</v>
      </c>
      <c r="QZT1" s="4" t="s">
        <v>15009</v>
      </c>
      <c r="QZU1" s="4" t="s">
        <v>15010</v>
      </c>
      <c r="QZV1" s="4" t="s">
        <v>15011</v>
      </c>
      <c r="QZW1" s="4" t="s">
        <v>15012</v>
      </c>
      <c r="QZX1" s="4" t="s">
        <v>15013</v>
      </c>
      <c r="QZY1" s="4" t="s">
        <v>15014</v>
      </c>
      <c r="QZZ1" s="4" t="s">
        <v>15015</v>
      </c>
      <c r="RAA1" s="4" t="s">
        <v>15016</v>
      </c>
      <c r="RAB1" s="4" t="s">
        <v>15017</v>
      </c>
      <c r="RAC1" s="4" t="s">
        <v>15018</v>
      </c>
      <c r="RAD1" s="4" t="s">
        <v>15019</v>
      </c>
      <c r="RAE1" s="4" t="s">
        <v>15020</v>
      </c>
      <c r="RAF1" s="4" t="s">
        <v>15021</v>
      </c>
      <c r="RAG1" s="4" t="s">
        <v>15022</v>
      </c>
      <c r="RAH1" s="4" t="s">
        <v>15023</v>
      </c>
      <c r="RAI1" s="4" t="s">
        <v>15024</v>
      </c>
      <c r="RAJ1" s="4" t="s">
        <v>15025</v>
      </c>
      <c r="RAK1" s="4" t="s">
        <v>15026</v>
      </c>
      <c r="RAL1" s="4" t="s">
        <v>15027</v>
      </c>
      <c r="RAM1" s="4" t="s">
        <v>15028</v>
      </c>
      <c r="RAN1" s="4" t="s">
        <v>15029</v>
      </c>
      <c r="RAO1" s="4" t="s">
        <v>15030</v>
      </c>
      <c r="RAP1" s="4" t="s">
        <v>15031</v>
      </c>
      <c r="RAQ1" s="4" t="s">
        <v>15032</v>
      </c>
      <c r="RAR1" s="4" t="s">
        <v>15033</v>
      </c>
      <c r="RAS1" s="4" t="s">
        <v>15034</v>
      </c>
      <c r="RAT1" s="4" t="s">
        <v>15035</v>
      </c>
      <c r="RAU1" s="4" t="s">
        <v>15036</v>
      </c>
      <c r="RAV1" s="4" t="s">
        <v>15037</v>
      </c>
      <c r="RAW1" s="4" t="s">
        <v>15038</v>
      </c>
      <c r="RAX1" s="4" t="s">
        <v>15039</v>
      </c>
      <c r="RAY1" s="4" t="s">
        <v>15040</v>
      </c>
      <c r="RAZ1" s="4" t="s">
        <v>15041</v>
      </c>
      <c r="RBA1" s="4" t="s">
        <v>15042</v>
      </c>
      <c r="RBB1" s="4" t="s">
        <v>15043</v>
      </c>
      <c r="RBC1" s="4" t="s">
        <v>15044</v>
      </c>
      <c r="RBD1" s="4" t="s">
        <v>15045</v>
      </c>
      <c r="RBE1" s="4" t="s">
        <v>15046</v>
      </c>
      <c r="RBF1" s="4" t="s">
        <v>15047</v>
      </c>
      <c r="RBG1" s="4" t="s">
        <v>15048</v>
      </c>
      <c r="RBH1" s="4" t="s">
        <v>15049</v>
      </c>
      <c r="RBI1" s="4" t="s">
        <v>15050</v>
      </c>
      <c r="RBJ1" s="4" t="s">
        <v>15051</v>
      </c>
      <c r="RBK1" s="4" t="s">
        <v>15052</v>
      </c>
      <c r="RBL1" s="4" t="s">
        <v>15053</v>
      </c>
      <c r="RBM1" s="4" t="s">
        <v>15054</v>
      </c>
      <c r="RBN1" s="4" t="s">
        <v>15055</v>
      </c>
      <c r="RBO1" s="4" t="s">
        <v>15056</v>
      </c>
      <c r="RBP1" s="4" t="s">
        <v>15057</v>
      </c>
      <c r="RBQ1" s="4" t="s">
        <v>15058</v>
      </c>
      <c r="RBR1" s="4" t="s">
        <v>15059</v>
      </c>
      <c r="RBS1" s="4" t="s">
        <v>15060</v>
      </c>
      <c r="RBT1" s="4" t="s">
        <v>15061</v>
      </c>
      <c r="RBU1" s="4" t="s">
        <v>15062</v>
      </c>
      <c r="RBV1" s="4" t="s">
        <v>15063</v>
      </c>
      <c r="RBW1" s="4" t="s">
        <v>15064</v>
      </c>
      <c r="RBX1" s="4" t="s">
        <v>15065</v>
      </c>
      <c r="RBY1" s="4" t="s">
        <v>15066</v>
      </c>
      <c r="RBZ1" s="4" t="s">
        <v>15067</v>
      </c>
      <c r="RCA1" s="4" t="s">
        <v>15068</v>
      </c>
      <c r="RCB1" s="4" t="s">
        <v>15069</v>
      </c>
      <c r="RCC1" s="4" t="s">
        <v>15070</v>
      </c>
      <c r="RCD1" s="4" t="s">
        <v>15071</v>
      </c>
      <c r="RCE1" s="4" t="s">
        <v>15072</v>
      </c>
      <c r="RCF1" s="4" t="s">
        <v>15073</v>
      </c>
      <c r="RCG1" s="4" t="s">
        <v>15074</v>
      </c>
      <c r="RCH1" s="4" t="s">
        <v>15075</v>
      </c>
      <c r="RCI1" s="4" t="s">
        <v>15076</v>
      </c>
      <c r="RCJ1" s="4" t="s">
        <v>15077</v>
      </c>
      <c r="RCK1" s="4" t="s">
        <v>15078</v>
      </c>
      <c r="RCL1" s="4" t="s">
        <v>15079</v>
      </c>
      <c r="RCM1" s="4" t="s">
        <v>15080</v>
      </c>
      <c r="RCN1" s="4" t="s">
        <v>15081</v>
      </c>
      <c r="RCO1" s="4" t="s">
        <v>15082</v>
      </c>
      <c r="RCP1" s="4" t="s">
        <v>15083</v>
      </c>
      <c r="RCQ1" s="4" t="s">
        <v>15084</v>
      </c>
      <c r="RCR1" s="4" t="s">
        <v>15085</v>
      </c>
      <c r="RCS1" s="4" t="s">
        <v>15086</v>
      </c>
      <c r="RCT1" s="4" t="s">
        <v>15087</v>
      </c>
      <c r="RCU1" s="4" t="s">
        <v>15088</v>
      </c>
      <c r="RCV1" s="4" t="s">
        <v>15089</v>
      </c>
      <c r="RCW1" s="4" t="s">
        <v>15090</v>
      </c>
      <c r="RCX1" s="4" t="s">
        <v>15091</v>
      </c>
      <c r="RCY1" s="4" t="s">
        <v>15092</v>
      </c>
      <c r="RCZ1" s="4" t="s">
        <v>15093</v>
      </c>
      <c r="RDA1" s="4" t="s">
        <v>15094</v>
      </c>
      <c r="RDB1" s="4" t="s">
        <v>15095</v>
      </c>
      <c r="RDC1" s="4" t="s">
        <v>15096</v>
      </c>
      <c r="RDD1" s="4" t="s">
        <v>15097</v>
      </c>
      <c r="RDE1" s="4" t="s">
        <v>15098</v>
      </c>
      <c r="RDF1" s="4" t="s">
        <v>15099</v>
      </c>
      <c r="RDG1" s="4" t="s">
        <v>15100</v>
      </c>
      <c r="RDH1" s="4" t="s">
        <v>15101</v>
      </c>
      <c r="RDI1" s="4" t="s">
        <v>15102</v>
      </c>
      <c r="RDJ1" s="4" t="s">
        <v>15103</v>
      </c>
      <c r="RDK1" s="4" t="s">
        <v>15104</v>
      </c>
      <c r="RDL1" s="4" t="s">
        <v>15105</v>
      </c>
      <c r="RDM1" s="4" t="s">
        <v>15106</v>
      </c>
      <c r="RDN1" s="4" t="s">
        <v>15107</v>
      </c>
      <c r="RDO1" s="4" t="s">
        <v>15108</v>
      </c>
      <c r="RDP1" s="4" t="s">
        <v>15109</v>
      </c>
      <c r="RDQ1" s="4" t="s">
        <v>15110</v>
      </c>
      <c r="RDR1" s="4" t="s">
        <v>15111</v>
      </c>
      <c r="RDS1" s="4" t="s">
        <v>15112</v>
      </c>
      <c r="RDT1" s="4" t="s">
        <v>15113</v>
      </c>
      <c r="RDU1" s="4" t="s">
        <v>15114</v>
      </c>
      <c r="RDV1" s="4" t="s">
        <v>15115</v>
      </c>
      <c r="RDW1" s="4" t="s">
        <v>15116</v>
      </c>
      <c r="RDX1" s="4" t="s">
        <v>15117</v>
      </c>
      <c r="RDY1" s="4" t="s">
        <v>15118</v>
      </c>
      <c r="RDZ1" s="4" t="s">
        <v>15119</v>
      </c>
      <c r="REA1" s="4" t="s">
        <v>15120</v>
      </c>
      <c r="REB1" s="4" t="s">
        <v>15121</v>
      </c>
      <c r="REC1" s="4" t="s">
        <v>15122</v>
      </c>
      <c r="RED1" s="4" t="s">
        <v>15123</v>
      </c>
      <c r="REE1" s="4" t="s">
        <v>15124</v>
      </c>
      <c r="REF1" s="4" t="s">
        <v>15125</v>
      </c>
      <c r="REG1" s="4" t="s">
        <v>15126</v>
      </c>
      <c r="REH1" s="4" t="s">
        <v>15127</v>
      </c>
      <c r="REI1" s="4" t="s">
        <v>15128</v>
      </c>
      <c r="REJ1" s="4" t="s">
        <v>15129</v>
      </c>
      <c r="REK1" s="4" t="s">
        <v>15130</v>
      </c>
      <c r="REL1" s="4" t="s">
        <v>15131</v>
      </c>
      <c r="REM1" s="4" t="s">
        <v>15132</v>
      </c>
      <c r="REN1" s="4" t="s">
        <v>15133</v>
      </c>
      <c r="REO1" s="4" t="s">
        <v>15134</v>
      </c>
      <c r="REP1" s="4" t="s">
        <v>15135</v>
      </c>
      <c r="REQ1" s="4" t="s">
        <v>15136</v>
      </c>
      <c r="RER1" s="4" t="s">
        <v>15137</v>
      </c>
      <c r="RES1" s="4" t="s">
        <v>15138</v>
      </c>
      <c r="RET1" s="4" t="s">
        <v>15139</v>
      </c>
      <c r="REU1" s="4" t="s">
        <v>15140</v>
      </c>
      <c r="REV1" s="4" t="s">
        <v>15141</v>
      </c>
      <c r="REW1" s="4" t="s">
        <v>15142</v>
      </c>
      <c r="REX1" s="4" t="s">
        <v>15143</v>
      </c>
      <c r="REY1" s="4" t="s">
        <v>15144</v>
      </c>
      <c r="REZ1" s="4" t="s">
        <v>15145</v>
      </c>
      <c r="RFA1" s="4" t="s">
        <v>15146</v>
      </c>
      <c r="RFB1" s="4" t="s">
        <v>15147</v>
      </c>
      <c r="RFC1" s="4" t="s">
        <v>15148</v>
      </c>
      <c r="RFD1" s="4" t="s">
        <v>15149</v>
      </c>
      <c r="RFE1" s="4" t="s">
        <v>15150</v>
      </c>
      <c r="RFF1" s="4" t="s">
        <v>15151</v>
      </c>
      <c r="RFG1" s="4" t="s">
        <v>15152</v>
      </c>
      <c r="RFH1" s="4" t="s">
        <v>15153</v>
      </c>
      <c r="RFI1" s="4" t="s">
        <v>15154</v>
      </c>
      <c r="RFJ1" s="4" t="s">
        <v>15155</v>
      </c>
      <c r="RFK1" s="4" t="s">
        <v>15156</v>
      </c>
      <c r="RFL1" s="4" t="s">
        <v>15157</v>
      </c>
      <c r="RFM1" s="4" t="s">
        <v>15158</v>
      </c>
      <c r="RFN1" s="4" t="s">
        <v>15159</v>
      </c>
      <c r="RFO1" s="4" t="s">
        <v>15160</v>
      </c>
      <c r="RFP1" s="4" t="s">
        <v>15161</v>
      </c>
      <c r="RFQ1" s="4" t="s">
        <v>15162</v>
      </c>
      <c r="RFR1" s="4" t="s">
        <v>15163</v>
      </c>
      <c r="RFS1" s="4" t="s">
        <v>15164</v>
      </c>
      <c r="RFT1" s="4" t="s">
        <v>15165</v>
      </c>
      <c r="RFU1" s="4" t="s">
        <v>15166</v>
      </c>
      <c r="RFV1" s="4" t="s">
        <v>15167</v>
      </c>
      <c r="RFW1" s="4" t="s">
        <v>15168</v>
      </c>
      <c r="RFX1" s="4" t="s">
        <v>15169</v>
      </c>
      <c r="RFY1" s="4" t="s">
        <v>15170</v>
      </c>
      <c r="RFZ1" s="4" t="s">
        <v>15171</v>
      </c>
      <c r="RGA1" s="4" t="s">
        <v>15172</v>
      </c>
      <c r="RGB1" s="4" t="s">
        <v>15173</v>
      </c>
      <c r="RGC1" s="4" t="s">
        <v>15174</v>
      </c>
      <c r="RGD1" s="4" t="s">
        <v>15175</v>
      </c>
      <c r="RGE1" s="4" t="s">
        <v>15176</v>
      </c>
      <c r="RGF1" s="4" t="s">
        <v>15177</v>
      </c>
      <c r="RGG1" s="4" t="s">
        <v>15178</v>
      </c>
      <c r="RGH1" s="4" t="s">
        <v>15179</v>
      </c>
      <c r="RGI1" s="4" t="s">
        <v>15180</v>
      </c>
      <c r="RGJ1" s="4" t="s">
        <v>15181</v>
      </c>
      <c r="RGK1" s="4" t="s">
        <v>15182</v>
      </c>
      <c r="RGL1" s="4" t="s">
        <v>15183</v>
      </c>
      <c r="RGM1" s="4" t="s">
        <v>15184</v>
      </c>
      <c r="RGN1" s="4" t="s">
        <v>15185</v>
      </c>
      <c r="RGO1" s="4" t="s">
        <v>15186</v>
      </c>
      <c r="RGP1" s="4" t="s">
        <v>15187</v>
      </c>
      <c r="RGQ1" s="4" t="s">
        <v>15188</v>
      </c>
      <c r="RGR1" s="4" t="s">
        <v>15189</v>
      </c>
      <c r="RGS1" s="4" t="s">
        <v>15190</v>
      </c>
      <c r="RGT1" s="4" t="s">
        <v>15191</v>
      </c>
      <c r="RGU1" s="4" t="s">
        <v>15192</v>
      </c>
      <c r="RGV1" s="4" t="s">
        <v>15193</v>
      </c>
      <c r="RGW1" s="4" t="s">
        <v>15194</v>
      </c>
      <c r="RGX1" s="4" t="s">
        <v>15195</v>
      </c>
      <c r="RGY1" s="4" t="s">
        <v>15196</v>
      </c>
      <c r="RGZ1" s="4" t="s">
        <v>15197</v>
      </c>
      <c r="RHA1" s="4" t="s">
        <v>15198</v>
      </c>
      <c r="RHB1" s="4" t="s">
        <v>15199</v>
      </c>
      <c r="RHC1" s="4" t="s">
        <v>15200</v>
      </c>
      <c r="RHD1" s="4" t="s">
        <v>15201</v>
      </c>
      <c r="RHE1" s="4" t="s">
        <v>15202</v>
      </c>
      <c r="RHF1" s="4" t="s">
        <v>15203</v>
      </c>
      <c r="RHG1" s="4" t="s">
        <v>15204</v>
      </c>
      <c r="RHH1" s="4" t="s">
        <v>15205</v>
      </c>
      <c r="RHI1" s="4" t="s">
        <v>15206</v>
      </c>
      <c r="RHJ1" s="4" t="s">
        <v>15207</v>
      </c>
      <c r="RHK1" s="4" t="s">
        <v>15208</v>
      </c>
      <c r="RHL1" s="4" t="s">
        <v>15209</v>
      </c>
      <c r="RHM1" s="4" t="s">
        <v>15210</v>
      </c>
      <c r="RHN1" s="4" t="s">
        <v>15211</v>
      </c>
      <c r="RHO1" s="4" t="s">
        <v>15212</v>
      </c>
      <c r="RHP1" s="4" t="s">
        <v>15213</v>
      </c>
      <c r="RHQ1" s="4" t="s">
        <v>15214</v>
      </c>
      <c r="RHR1" s="4" t="s">
        <v>15215</v>
      </c>
      <c r="RHS1" s="4" t="s">
        <v>15216</v>
      </c>
      <c r="RHT1" s="4" t="s">
        <v>15217</v>
      </c>
      <c r="RHU1" s="4" t="s">
        <v>15218</v>
      </c>
      <c r="RHV1" s="4" t="s">
        <v>15219</v>
      </c>
      <c r="RHW1" s="4" t="s">
        <v>15220</v>
      </c>
      <c r="RHX1" s="4" t="s">
        <v>15221</v>
      </c>
      <c r="RHY1" s="4" t="s">
        <v>15222</v>
      </c>
      <c r="RHZ1" s="4" t="s">
        <v>15223</v>
      </c>
      <c r="RIA1" s="4" t="s">
        <v>15224</v>
      </c>
      <c r="RIB1" s="4" t="s">
        <v>15225</v>
      </c>
      <c r="RIC1" s="4" t="s">
        <v>15226</v>
      </c>
      <c r="RID1" s="4" t="s">
        <v>15227</v>
      </c>
      <c r="RIE1" s="4" t="s">
        <v>15228</v>
      </c>
      <c r="RIF1" s="4" t="s">
        <v>15229</v>
      </c>
      <c r="RIG1" s="4" t="s">
        <v>15230</v>
      </c>
      <c r="RIH1" s="4" t="s">
        <v>15231</v>
      </c>
      <c r="RII1" s="4" t="s">
        <v>15232</v>
      </c>
      <c r="RIJ1" s="4" t="s">
        <v>15233</v>
      </c>
      <c r="RIK1" s="4" t="s">
        <v>15234</v>
      </c>
      <c r="RIL1" s="4" t="s">
        <v>15235</v>
      </c>
      <c r="RIM1" s="4" t="s">
        <v>15236</v>
      </c>
      <c r="RIN1" s="4" t="s">
        <v>15237</v>
      </c>
      <c r="RIO1" s="4" t="s">
        <v>15238</v>
      </c>
      <c r="RIP1" s="4" t="s">
        <v>15239</v>
      </c>
      <c r="RIQ1" s="4" t="s">
        <v>15240</v>
      </c>
      <c r="RIR1" s="4" t="s">
        <v>15241</v>
      </c>
      <c r="RIS1" s="4" t="s">
        <v>15242</v>
      </c>
      <c r="RIT1" s="4" t="s">
        <v>15243</v>
      </c>
      <c r="RIU1" s="4" t="s">
        <v>15244</v>
      </c>
      <c r="RIV1" s="4" t="s">
        <v>15245</v>
      </c>
      <c r="RIW1" s="4" t="s">
        <v>15246</v>
      </c>
      <c r="RIX1" s="4" t="s">
        <v>15247</v>
      </c>
      <c r="RIY1" s="4" t="s">
        <v>15248</v>
      </c>
      <c r="RIZ1" s="4" t="s">
        <v>15249</v>
      </c>
      <c r="RJA1" s="4" t="s">
        <v>15250</v>
      </c>
      <c r="RJB1" s="4" t="s">
        <v>15251</v>
      </c>
      <c r="RJC1" s="4" t="s">
        <v>15252</v>
      </c>
      <c r="RJD1" s="4" t="s">
        <v>15253</v>
      </c>
      <c r="RJE1" s="4" t="s">
        <v>15254</v>
      </c>
      <c r="RJF1" s="4" t="s">
        <v>15255</v>
      </c>
      <c r="RJG1" s="4" t="s">
        <v>15256</v>
      </c>
      <c r="RJH1" s="4" t="s">
        <v>15257</v>
      </c>
      <c r="RJI1" s="4" t="s">
        <v>15258</v>
      </c>
      <c r="RJJ1" s="4" t="s">
        <v>15259</v>
      </c>
      <c r="RJK1" s="4" t="s">
        <v>15260</v>
      </c>
      <c r="RJL1" s="4" t="s">
        <v>15261</v>
      </c>
      <c r="RJM1" s="4" t="s">
        <v>15262</v>
      </c>
      <c r="RJN1" s="4" t="s">
        <v>15263</v>
      </c>
      <c r="RJO1" s="4" t="s">
        <v>15264</v>
      </c>
      <c r="RJP1" s="4" t="s">
        <v>15265</v>
      </c>
      <c r="RJQ1" s="4" t="s">
        <v>15266</v>
      </c>
      <c r="RJR1" s="4" t="s">
        <v>15267</v>
      </c>
      <c r="RJS1" s="4" t="s">
        <v>15268</v>
      </c>
      <c r="RJT1" s="4" t="s">
        <v>15269</v>
      </c>
      <c r="RJU1" s="4" t="s">
        <v>15270</v>
      </c>
      <c r="RJV1" s="4" t="s">
        <v>15271</v>
      </c>
      <c r="RJW1" s="4" t="s">
        <v>15272</v>
      </c>
      <c r="RJX1" s="4" t="s">
        <v>15273</v>
      </c>
      <c r="RJY1" s="4" t="s">
        <v>15274</v>
      </c>
      <c r="RJZ1" s="4" t="s">
        <v>15275</v>
      </c>
      <c r="RKA1" s="4" t="s">
        <v>15276</v>
      </c>
      <c r="RKB1" s="4" t="s">
        <v>15277</v>
      </c>
      <c r="RKC1" s="4" t="s">
        <v>15278</v>
      </c>
      <c r="RKD1" s="4" t="s">
        <v>15279</v>
      </c>
      <c r="RKE1" s="4" t="s">
        <v>15280</v>
      </c>
      <c r="RKF1" s="4" t="s">
        <v>15281</v>
      </c>
      <c r="RKG1" s="4" t="s">
        <v>15282</v>
      </c>
      <c r="RKH1" s="4" t="s">
        <v>15283</v>
      </c>
      <c r="RKI1" s="4" t="s">
        <v>15284</v>
      </c>
      <c r="RKJ1" s="4" t="s">
        <v>15285</v>
      </c>
      <c r="RKK1" s="4" t="s">
        <v>15286</v>
      </c>
      <c r="RKL1" s="4" t="s">
        <v>15287</v>
      </c>
      <c r="RKM1" s="4" t="s">
        <v>15288</v>
      </c>
      <c r="RKN1" s="4" t="s">
        <v>15289</v>
      </c>
      <c r="RKO1" s="4" t="s">
        <v>15290</v>
      </c>
      <c r="RKP1" s="4" t="s">
        <v>15291</v>
      </c>
      <c r="RKQ1" s="4" t="s">
        <v>15292</v>
      </c>
      <c r="RKR1" s="4" t="s">
        <v>15293</v>
      </c>
      <c r="RKS1" s="4" t="s">
        <v>15294</v>
      </c>
      <c r="RKT1" s="4" t="s">
        <v>15295</v>
      </c>
      <c r="RKU1" s="4" t="s">
        <v>15296</v>
      </c>
      <c r="RKV1" s="4" t="s">
        <v>15297</v>
      </c>
      <c r="RKW1" s="4" t="s">
        <v>15298</v>
      </c>
      <c r="RKX1" s="4" t="s">
        <v>15299</v>
      </c>
      <c r="RKY1" s="4" t="s">
        <v>15300</v>
      </c>
      <c r="RKZ1" s="4" t="s">
        <v>15301</v>
      </c>
      <c r="RLA1" s="4" t="s">
        <v>15302</v>
      </c>
      <c r="RLB1" s="4" t="s">
        <v>15303</v>
      </c>
      <c r="RLC1" s="4" t="s">
        <v>15304</v>
      </c>
      <c r="RLD1" s="4" t="s">
        <v>15305</v>
      </c>
      <c r="RLE1" s="4" t="s">
        <v>15306</v>
      </c>
      <c r="RLF1" s="4" t="s">
        <v>15307</v>
      </c>
      <c r="RLG1" s="4" t="s">
        <v>15308</v>
      </c>
      <c r="RLH1" s="4" t="s">
        <v>15309</v>
      </c>
      <c r="RLI1" s="4" t="s">
        <v>15310</v>
      </c>
      <c r="RLJ1" s="4" t="s">
        <v>15311</v>
      </c>
      <c r="RLK1" s="4" t="s">
        <v>15312</v>
      </c>
      <c r="RLL1" s="4" t="s">
        <v>15313</v>
      </c>
      <c r="RLM1" s="4" t="s">
        <v>15314</v>
      </c>
      <c r="RLN1" s="4" t="s">
        <v>15315</v>
      </c>
      <c r="RLO1" s="4" t="s">
        <v>15316</v>
      </c>
      <c r="RLP1" s="4" t="s">
        <v>15317</v>
      </c>
      <c r="RLQ1" s="4" t="s">
        <v>15318</v>
      </c>
      <c r="RLR1" s="4" t="s">
        <v>15319</v>
      </c>
      <c r="RLS1" s="4" t="s">
        <v>15320</v>
      </c>
      <c r="RLT1" s="4" t="s">
        <v>15321</v>
      </c>
      <c r="RLU1" s="4" t="s">
        <v>15322</v>
      </c>
      <c r="RLV1" s="4" t="s">
        <v>15323</v>
      </c>
      <c r="RLW1" s="4" t="s">
        <v>15324</v>
      </c>
      <c r="RLX1" s="4" t="s">
        <v>15325</v>
      </c>
      <c r="RLY1" s="4" t="s">
        <v>15326</v>
      </c>
      <c r="RLZ1" s="4" t="s">
        <v>15327</v>
      </c>
      <c r="RMA1" s="4" t="s">
        <v>15328</v>
      </c>
      <c r="RMB1" s="4" t="s">
        <v>15329</v>
      </c>
      <c r="RMC1" s="4" t="s">
        <v>15330</v>
      </c>
      <c r="RMD1" s="4" t="s">
        <v>15331</v>
      </c>
      <c r="RME1" s="4" t="s">
        <v>15332</v>
      </c>
      <c r="RMF1" s="4" t="s">
        <v>15333</v>
      </c>
      <c r="RMG1" s="4" t="s">
        <v>15334</v>
      </c>
      <c r="RMH1" s="4" t="s">
        <v>15335</v>
      </c>
      <c r="RMI1" s="4" t="s">
        <v>15336</v>
      </c>
      <c r="RMJ1" s="4" t="s">
        <v>15337</v>
      </c>
      <c r="RMK1" s="4" t="s">
        <v>15338</v>
      </c>
      <c r="RML1" s="4" t="s">
        <v>15339</v>
      </c>
      <c r="RMM1" s="4" t="s">
        <v>15340</v>
      </c>
      <c r="RMN1" s="4" t="s">
        <v>15341</v>
      </c>
      <c r="RMO1" s="4" t="s">
        <v>15342</v>
      </c>
      <c r="RMP1" s="4" t="s">
        <v>15343</v>
      </c>
      <c r="RMQ1" s="4" t="s">
        <v>15344</v>
      </c>
      <c r="RMR1" s="4" t="s">
        <v>15345</v>
      </c>
      <c r="RMS1" s="4" t="s">
        <v>15346</v>
      </c>
      <c r="RMT1" s="4" t="s">
        <v>15347</v>
      </c>
      <c r="RMU1" s="4" t="s">
        <v>15348</v>
      </c>
      <c r="RMV1" s="4" t="s">
        <v>15349</v>
      </c>
      <c r="RMW1" s="4" t="s">
        <v>15350</v>
      </c>
      <c r="RMX1" s="4" t="s">
        <v>15351</v>
      </c>
      <c r="RMY1" s="4" t="s">
        <v>15352</v>
      </c>
      <c r="RMZ1" s="4" t="s">
        <v>15353</v>
      </c>
      <c r="RNA1" s="4" t="s">
        <v>15354</v>
      </c>
      <c r="RNB1" s="4" t="s">
        <v>15355</v>
      </c>
      <c r="RNC1" s="4" t="s">
        <v>15356</v>
      </c>
      <c r="RND1" s="4" t="s">
        <v>15357</v>
      </c>
      <c r="RNE1" s="4" t="s">
        <v>15358</v>
      </c>
      <c r="RNF1" s="4" t="s">
        <v>15359</v>
      </c>
      <c r="RNG1" s="4" t="s">
        <v>15360</v>
      </c>
      <c r="RNH1" s="4" t="s">
        <v>15361</v>
      </c>
      <c r="RNI1" s="4" t="s">
        <v>15362</v>
      </c>
      <c r="RNJ1" s="4" t="s">
        <v>15363</v>
      </c>
      <c r="RNK1" s="4" t="s">
        <v>15364</v>
      </c>
      <c r="RNL1" s="4" t="s">
        <v>15365</v>
      </c>
      <c r="RNM1" s="4" t="s">
        <v>15366</v>
      </c>
      <c r="RNN1" s="4" t="s">
        <v>15367</v>
      </c>
      <c r="RNO1" s="4" t="s">
        <v>15368</v>
      </c>
      <c r="RNP1" s="4" t="s">
        <v>15369</v>
      </c>
      <c r="RNQ1" s="4" t="s">
        <v>15370</v>
      </c>
      <c r="RNR1" s="4" t="s">
        <v>15371</v>
      </c>
      <c r="RNS1" s="4" t="s">
        <v>15372</v>
      </c>
      <c r="RNT1" s="4" t="s">
        <v>15373</v>
      </c>
      <c r="RNU1" s="4" t="s">
        <v>15374</v>
      </c>
      <c r="RNV1" s="4" t="s">
        <v>15375</v>
      </c>
      <c r="RNW1" s="4" t="s">
        <v>15376</v>
      </c>
      <c r="RNX1" s="4" t="s">
        <v>15377</v>
      </c>
      <c r="RNY1" s="4" t="s">
        <v>15378</v>
      </c>
      <c r="RNZ1" s="4" t="s">
        <v>15379</v>
      </c>
      <c r="ROA1" s="4" t="s">
        <v>15380</v>
      </c>
      <c r="ROB1" s="4" t="s">
        <v>15381</v>
      </c>
      <c r="ROC1" s="4" t="s">
        <v>15382</v>
      </c>
      <c r="ROD1" s="4" t="s">
        <v>15383</v>
      </c>
      <c r="ROE1" s="4" t="s">
        <v>15384</v>
      </c>
      <c r="ROF1" s="4" t="s">
        <v>15385</v>
      </c>
      <c r="ROG1" s="4" t="s">
        <v>15386</v>
      </c>
      <c r="ROH1" s="4" t="s">
        <v>15387</v>
      </c>
      <c r="ROI1" s="4" t="s">
        <v>15388</v>
      </c>
      <c r="ROJ1" s="4" t="s">
        <v>15389</v>
      </c>
      <c r="ROK1" s="4" t="s">
        <v>15390</v>
      </c>
      <c r="ROL1" s="4" t="s">
        <v>15391</v>
      </c>
      <c r="ROM1" s="4" t="s">
        <v>15392</v>
      </c>
      <c r="RON1" s="4" t="s">
        <v>15393</v>
      </c>
      <c r="ROO1" s="4" t="s">
        <v>15394</v>
      </c>
      <c r="ROP1" s="4" t="s">
        <v>15395</v>
      </c>
      <c r="ROQ1" s="4" t="s">
        <v>15396</v>
      </c>
      <c r="ROR1" s="4" t="s">
        <v>15397</v>
      </c>
      <c r="ROS1" s="4" t="s">
        <v>15398</v>
      </c>
      <c r="ROT1" s="4" t="s">
        <v>15399</v>
      </c>
      <c r="ROU1" s="4" t="s">
        <v>15400</v>
      </c>
      <c r="ROV1" s="4" t="s">
        <v>15401</v>
      </c>
      <c r="ROW1" s="4" t="s">
        <v>15402</v>
      </c>
      <c r="ROX1" s="4" t="s">
        <v>15403</v>
      </c>
      <c r="ROY1" s="4" t="s">
        <v>15404</v>
      </c>
      <c r="ROZ1" s="4" t="s">
        <v>15405</v>
      </c>
      <c r="RPA1" s="4" t="s">
        <v>15406</v>
      </c>
      <c r="RPB1" s="4" t="s">
        <v>15407</v>
      </c>
      <c r="RPC1" s="4" t="s">
        <v>15408</v>
      </c>
      <c r="RPD1" s="4" t="s">
        <v>15409</v>
      </c>
      <c r="RPE1" s="4" t="s">
        <v>15410</v>
      </c>
      <c r="RPF1" s="4" t="s">
        <v>15411</v>
      </c>
      <c r="RPG1" s="4" t="s">
        <v>15412</v>
      </c>
      <c r="RPH1" s="4" t="s">
        <v>15413</v>
      </c>
      <c r="RPI1" s="4" t="s">
        <v>15414</v>
      </c>
      <c r="RPJ1" s="4" t="s">
        <v>15415</v>
      </c>
      <c r="RPK1" s="4" t="s">
        <v>15416</v>
      </c>
      <c r="RPL1" s="4" t="s">
        <v>15417</v>
      </c>
      <c r="RPM1" s="4" t="s">
        <v>15418</v>
      </c>
      <c r="RPN1" s="4" t="s">
        <v>15419</v>
      </c>
      <c r="RPO1" s="4" t="s">
        <v>15420</v>
      </c>
      <c r="RPP1" s="4" t="s">
        <v>15421</v>
      </c>
      <c r="RPQ1" s="4" t="s">
        <v>15422</v>
      </c>
      <c r="RPR1" s="4" t="s">
        <v>15423</v>
      </c>
      <c r="RPS1" s="4" t="s">
        <v>15424</v>
      </c>
      <c r="RPT1" s="4" t="s">
        <v>15425</v>
      </c>
      <c r="RPU1" s="4" t="s">
        <v>15426</v>
      </c>
      <c r="RPV1" s="4" t="s">
        <v>15427</v>
      </c>
      <c r="RPW1" s="4" t="s">
        <v>15428</v>
      </c>
      <c r="RPX1" s="4" t="s">
        <v>15429</v>
      </c>
      <c r="RPY1" s="4" t="s">
        <v>15430</v>
      </c>
      <c r="RPZ1" s="4" t="s">
        <v>15431</v>
      </c>
      <c r="RQA1" s="4" t="s">
        <v>15432</v>
      </c>
      <c r="RQB1" s="4" t="s">
        <v>15433</v>
      </c>
      <c r="RQC1" s="4" t="s">
        <v>15434</v>
      </c>
      <c r="RQD1" s="4" t="s">
        <v>15435</v>
      </c>
      <c r="RQE1" s="4" t="s">
        <v>15436</v>
      </c>
      <c r="RQF1" s="4" t="s">
        <v>15437</v>
      </c>
      <c r="RQG1" s="4" t="s">
        <v>15438</v>
      </c>
      <c r="RQH1" s="4" t="s">
        <v>15439</v>
      </c>
      <c r="RQI1" s="4" t="s">
        <v>15440</v>
      </c>
      <c r="RQJ1" s="4" t="s">
        <v>15441</v>
      </c>
      <c r="RQK1" s="4" t="s">
        <v>15442</v>
      </c>
      <c r="RQL1" s="4" t="s">
        <v>15443</v>
      </c>
      <c r="RQM1" s="4" t="s">
        <v>15444</v>
      </c>
      <c r="RQN1" s="4" t="s">
        <v>15445</v>
      </c>
      <c r="RQO1" s="4" t="s">
        <v>15446</v>
      </c>
      <c r="RQP1" s="4" t="s">
        <v>15447</v>
      </c>
      <c r="RQQ1" s="4" t="s">
        <v>15448</v>
      </c>
      <c r="RQR1" s="4" t="s">
        <v>15449</v>
      </c>
      <c r="RQS1" s="4" t="s">
        <v>15450</v>
      </c>
      <c r="RQT1" s="4" t="s">
        <v>15451</v>
      </c>
      <c r="RQU1" s="4" t="s">
        <v>15452</v>
      </c>
      <c r="RQV1" s="4" t="s">
        <v>15453</v>
      </c>
      <c r="RQW1" s="4" t="s">
        <v>15454</v>
      </c>
      <c r="RQX1" s="4" t="s">
        <v>15455</v>
      </c>
      <c r="RQY1" s="4" t="s">
        <v>15456</v>
      </c>
      <c r="RQZ1" s="4" t="s">
        <v>15457</v>
      </c>
      <c r="RRA1" s="4" t="s">
        <v>15458</v>
      </c>
      <c r="RRB1" s="4" t="s">
        <v>15459</v>
      </c>
      <c r="RRC1" s="4" t="s">
        <v>15460</v>
      </c>
      <c r="RRD1" s="4" t="s">
        <v>15461</v>
      </c>
      <c r="RRE1" s="4" t="s">
        <v>15462</v>
      </c>
      <c r="RRF1" s="4" t="s">
        <v>15463</v>
      </c>
      <c r="RRG1" s="4" t="s">
        <v>15464</v>
      </c>
      <c r="RRH1" s="4" t="s">
        <v>15465</v>
      </c>
      <c r="RRI1" s="4" t="s">
        <v>15466</v>
      </c>
      <c r="RRJ1" s="4" t="s">
        <v>15467</v>
      </c>
      <c r="RRK1" s="4" t="s">
        <v>15468</v>
      </c>
      <c r="RRL1" s="4" t="s">
        <v>15469</v>
      </c>
      <c r="RRM1" s="4" t="s">
        <v>15470</v>
      </c>
      <c r="RRN1" s="4" t="s">
        <v>15471</v>
      </c>
      <c r="RRO1" s="4" t="s">
        <v>15472</v>
      </c>
      <c r="RRP1" s="4" t="s">
        <v>15473</v>
      </c>
      <c r="RRQ1" s="4" t="s">
        <v>15474</v>
      </c>
      <c r="RRR1" s="4" t="s">
        <v>15475</v>
      </c>
      <c r="RRS1" s="4" t="s">
        <v>15476</v>
      </c>
      <c r="RRT1" s="4" t="s">
        <v>15477</v>
      </c>
      <c r="RRU1" s="4" t="s">
        <v>15478</v>
      </c>
      <c r="RRV1" s="4" t="s">
        <v>15479</v>
      </c>
      <c r="RRW1" s="4" t="s">
        <v>15480</v>
      </c>
      <c r="RRX1" s="4" t="s">
        <v>15481</v>
      </c>
      <c r="RRY1" s="4" t="s">
        <v>15482</v>
      </c>
      <c r="RRZ1" s="4" t="s">
        <v>15483</v>
      </c>
      <c r="RSA1" s="4" t="s">
        <v>15484</v>
      </c>
      <c r="RSB1" s="4" t="s">
        <v>15485</v>
      </c>
      <c r="RSC1" s="4" t="s">
        <v>15486</v>
      </c>
      <c r="RSD1" s="4" t="s">
        <v>15487</v>
      </c>
      <c r="RSE1" s="4" t="s">
        <v>15488</v>
      </c>
      <c r="RSF1" s="4" t="s">
        <v>15489</v>
      </c>
      <c r="RSG1" s="4" t="s">
        <v>15490</v>
      </c>
      <c r="RSH1" s="4" t="s">
        <v>15491</v>
      </c>
      <c r="RSI1" s="4" t="s">
        <v>15492</v>
      </c>
      <c r="RSJ1" s="4" t="s">
        <v>15493</v>
      </c>
      <c r="RSK1" s="4" t="s">
        <v>15494</v>
      </c>
      <c r="RSL1" s="4" t="s">
        <v>15495</v>
      </c>
      <c r="RSM1" s="4" t="s">
        <v>15496</v>
      </c>
      <c r="RSN1" s="4" t="s">
        <v>15497</v>
      </c>
      <c r="RSO1" s="4" t="s">
        <v>15498</v>
      </c>
      <c r="RSP1" s="4" t="s">
        <v>15499</v>
      </c>
      <c r="RSQ1" s="4" t="s">
        <v>15500</v>
      </c>
      <c r="RSR1" s="4" t="s">
        <v>15501</v>
      </c>
      <c r="RSS1" s="4" t="s">
        <v>15502</v>
      </c>
      <c r="RST1" s="4" t="s">
        <v>15503</v>
      </c>
      <c r="RSU1" s="4" t="s">
        <v>15504</v>
      </c>
      <c r="RSV1" s="4" t="s">
        <v>15505</v>
      </c>
      <c r="RSW1" s="4" t="s">
        <v>15506</v>
      </c>
      <c r="RSX1" s="4" t="s">
        <v>15507</v>
      </c>
      <c r="RSY1" s="4" t="s">
        <v>15508</v>
      </c>
      <c r="RSZ1" s="4" t="s">
        <v>15509</v>
      </c>
      <c r="RTA1" s="4" t="s">
        <v>15510</v>
      </c>
      <c r="RTB1" s="4" t="s">
        <v>15511</v>
      </c>
      <c r="RTC1" s="4" t="s">
        <v>15512</v>
      </c>
      <c r="RTD1" s="4" t="s">
        <v>15513</v>
      </c>
      <c r="RTE1" s="4" t="s">
        <v>15514</v>
      </c>
      <c r="RTF1" s="4" t="s">
        <v>15515</v>
      </c>
      <c r="RTG1" s="4" t="s">
        <v>15516</v>
      </c>
      <c r="RTH1" s="4" t="s">
        <v>15517</v>
      </c>
      <c r="RTI1" s="4" t="s">
        <v>15518</v>
      </c>
      <c r="RTJ1" s="4" t="s">
        <v>15519</v>
      </c>
      <c r="RTK1" s="4" t="s">
        <v>15520</v>
      </c>
      <c r="RTL1" s="4" t="s">
        <v>15521</v>
      </c>
      <c r="RTM1" s="4" t="s">
        <v>15522</v>
      </c>
      <c r="RTN1" s="4" t="s">
        <v>15523</v>
      </c>
      <c r="RTO1" s="4" t="s">
        <v>15524</v>
      </c>
      <c r="RTP1" s="4" t="s">
        <v>15525</v>
      </c>
      <c r="RTQ1" s="4" t="s">
        <v>15526</v>
      </c>
      <c r="RTR1" s="4" t="s">
        <v>15527</v>
      </c>
      <c r="RTS1" s="4" t="s">
        <v>15528</v>
      </c>
      <c r="RTT1" s="4" t="s">
        <v>15529</v>
      </c>
      <c r="RTU1" s="4" t="s">
        <v>15530</v>
      </c>
      <c r="RTV1" s="4" t="s">
        <v>15531</v>
      </c>
      <c r="RTW1" s="4" t="s">
        <v>15532</v>
      </c>
      <c r="RTX1" s="4" t="s">
        <v>15533</v>
      </c>
      <c r="RTY1" s="4" t="s">
        <v>15534</v>
      </c>
      <c r="RTZ1" s="4" t="s">
        <v>15535</v>
      </c>
      <c r="RUA1" s="4" t="s">
        <v>15536</v>
      </c>
      <c r="RUB1" s="4" t="s">
        <v>15537</v>
      </c>
      <c r="RUC1" s="4" t="s">
        <v>15538</v>
      </c>
      <c r="RUD1" s="4" t="s">
        <v>15539</v>
      </c>
      <c r="RUE1" s="4" t="s">
        <v>15540</v>
      </c>
      <c r="RUF1" s="4" t="s">
        <v>15541</v>
      </c>
      <c r="RUG1" s="4" t="s">
        <v>15542</v>
      </c>
      <c r="RUH1" s="4" t="s">
        <v>15543</v>
      </c>
      <c r="RUI1" s="4" t="s">
        <v>15544</v>
      </c>
      <c r="RUJ1" s="4" t="s">
        <v>15545</v>
      </c>
      <c r="RUK1" s="4" t="s">
        <v>15546</v>
      </c>
      <c r="RUL1" s="4" t="s">
        <v>15547</v>
      </c>
      <c r="RUM1" s="4" t="s">
        <v>15548</v>
      </c>
      <c r="RUN1" s="4" t="s">
        <v>15549</v>
      </c>
      <c r="RUO1" s="4" t="s">
        <v>15550</v>
      </c>
      <c r="RUP1" s="4" t="s">
        <v>15551</v>
      </c>
      <c r="RUQ1" s="4" t="s">
        <v>15552</v>
      </c>
      <c r="RUR1" s="4" t="s">
        <v>15553</v>
      </c>
      <c r="RUS1" s="4" t="s">
        <v>15554</v>
      </c>
      <c r="RUT1" s="4" t="s">
        <v>15555</v>
      </c>
      <c r="RUU1" s="4" t="s">
        <v>15556</v>
      </c>
      <c r="RUV1" s="4" t="s">
        <v>15557</v>
      </c>
      <c r="RUW1" s="4" t="s">
        <v>15558</v>
      </c>
      <c r="RUX1" s="4" t="s">
        <v>15559</v>
      </c>
      <c r="RUY1" s="4" t="s">
        <v>15560</v>
      </c>
      <c r="RUZ1" s="4" t="s">
        <v>15561</v>
      </c>
      <c r="RVA1" s="4" t="s">
        <v>15562</v>
      </c>
      <c r="RVB1" s="4" t="s">
        <v>15563</v>
      </c>
      <c r="RVC1" s="4" t="s">
        <v>15564</v>
      </c>
      <c r="RVD1" s="4" t="s">
        <v>15565</v>
      </c>
      <c r="RVE1" s="4" t="s">
        <v>15566</v>
      </c>
      <c r="RVF1" s="4" t="s">
        <v>15567</v>
      </c>
      <c r="RVG1" s="4" t="s">
        <v>15568</v>
      </c>
      <c r="RVH1" s="4" t="s">
        <v>15569</v>
      </c>
      <c r="RVI1" s="4" t="s">
        <v>15570</v>
      </c>
      <c r="RVJ1" s="4" t="s">
        <v>15571</v>
      </c>
      <c r="RVK1" s="4" t="s">
        <v>15572</v>
      </c>
      <c r="RVL1" s="4" t="s">
        <v>15573</v>
      </c>
      <c r="RVM1" s="4" t="s">
        <v>15574</v>
      </c>
      <c r="RVN1" s="4" t="s">
        <v>15575</v>
      </c>
      <c r="RVO1" s="4" t="s">
        <v>15576</v>
      </c>
      <c r="RVP1" s="4" t="s">
        <v>15577</v>
      </c>
      <c r="RVQ1" s="4" t="s">
        <v>15578</v>
      </c>
      <c r="RVR1" s="4" t="s">
        <v>15579</v>
      </c>
      <c r="RVS1" s="4" t="s">
        <v>15580</v>
      </c>
      <c r="RVT1" s="4" t="s">
        <v>15581</v>
      </c>
      <c r="RVU1" s="4" t="s">
        <v>15582</v>
      </c>
      <c r="RVV1" s="4" t="s">
        <v>15583</v>
      </c>
      <c r="RVW1" s="4" t="s">
        <v>15584</v>
      </c>
      <c r="RVX1" s="4" t="s">
        <v>15585</v>
      </c>
      <c r="RVY1" s="4" t="s">
        <v>15586</v>
      </c>
      <c r="RVZ1" s="4" t="s">
        <v>15587</v>
      </c>
      <c r="RWA1" s="4" t="s">
        <v>15588</v>
      </c>
      <c r="RWB1" s="4" t="s">
        <v>15589</v>
      </c>
      <c r="RWC1" s="4" t="s">
        <v>15590</v>
      </c>
      <c r="RWD1" s="4" t="s">
        <v>15591</v>
      </c>
      <c r="RWE1" s="4" t="s">
        <v>15592</v>
      </c>
      <c r="RWF1" s="4" t="s">
        <v>15593</v>
      </c>
      <c r="RWG1" s="4" t="s">
        <v>15594</v>
      </c>
      <c r="RWH1" s="4" t="s">
        <v>15595</v>
      </c>
      <c r="RWI1" s="4" t="s">
        <v>15596</v>
      </c>
      <c r="RWJ1" s="4" t="s">
        <v>15597</v>
      </c>
      <c r="RWK1" s="4" t="s">
        <v>15598</v>
      </c>
      <c r="RWL1" s="4" t="s">
        <v>15599</v>
      </c>
      <c r="RWM1" s="4" t="s">
        <v>15600</v>
      </c>
      <c r="RWN1" s="4" t="s">
        <v>15601</v>
      </c>
      <c r="RWO1" s="4" t="s">
        <v>15602</v>
      </c>
      <c r="RWP1" s="4" t="s">
        <v>15603</v>
      </c>
      <c r="RWQ1" s="4" t="s">
        <v>15604</v>
      </c>
      <c r="RWR1" s="4" t="s">
        <v>15605</v>
      </c>
      <c r="RWS1" s="4" t="s">
        <v>15606</v>
      </c>
      <c r="RWT1" s="4" t="s">
        <v>15607</v>
      </c>
      <c r="RWU1" s="4" t="s">
        <v>15608</v>
      </c>
      <c r="RWV1" s="4" t="s">
        <v>15609</v>
      </c>
      <c r="RWW1" s="4" t="s">
        <v>15610</v>
      </c>
      <c r="RWX1" s="4" t="s">
        <v>15611</v>
      </c>
      <c r="RWY1" s="4" t="s">
        <v>15612</v>
      </c>
      <c r="RWZ1" s="4" t="s">
        <v>15613</v>
      </c>
      <c r="RXA1" s="4" t="s">
        <v>15614</v>
      </c>
      <c r="RXB1" s="4" t="s">
        <v>15615</v>
      </c>
      <c r="RXC1" s="4" t="s">
        <v>15616</v>
      </c>
      <c r="RXD1" s="4" t="s">
        <v>15617</v>
      </c>
      <c r="RXE1" s="4" t="s">
        <v>15618</v>
      </c>
      <c r="RXF1" s="4" t="s">
        <v>15619</v>
      </c>
      <c r="RXG1" s="4" t="s">
        <v>15620</v>
      </c>
      <c r="RXH1" s="4" t="s">
        <v>15621</v>
      </c>
      <c r="RXI1" s="4" t="s">
        <v>15622</v>
      </c>
      <c r="RXJ1" s="4" t="s">
        <v>15623</v>
      </c>
      <c r="RXK1" s="4" t="s">
        <v>15624</v>
      </c>
      <c r="RXL1" s="4" t="s">
        <v>15625</v>
      </c>
      <c r="RXM1" s="4" t="s">
        <v>15626</v>
      </c>
      <c r="RXN1" s="4" t="s">
        <v>15627</v>
      </c>
      <c r="RXO1" s="4" t="s">
        <v>15628</v>
      </c>
      <c r="RXP1" s="4" t="s">
        <v>15629</v>
      </c>
      <c r="RXQ1" s="4" t="s">
        <v>15630</v>
      </c>
      <c r="RXR1" s="4" t="s">
        <v>15631</v>
      </c>
      <c r="RXS1" s="4" t="s">
        <v>15632</v>
      </c>
      <c r="RXT1" s="4" t="s">
        <v>15633</v>
      </c>
      <c r="RXU1" s="4" t="s">
        <v>15634</v>
      </c>
      <c r="RXV1" s="4" t="s">
        <v>15635</v>
      </c>
      <c r="RXW1" s="4" t="s">
        <v>15636</v>
      </c>
      <c r="RXX1" s="4" t="s">
        <v>15637</v>
      </c>
      <c r="RXY1" s="4" t="s">
        <v>15638</v>
      </c>
      <c r="RXZ1" s="4" t="s">
        <v>15639</v>
      </c>
      <c r="RYA1" s="4" t="s">
        <v>15640</v>
      </c>
      <c r="RYB1" s="4" t="s">
        <v>15641</v>
      </c>
      <c r="RYC1" s="4" t="s">
        <v>15642</v>
      </c>
      <c r="RYD1" s="4" t="s">
        <v>15643</v>
      </c>
      <c r="RYE1" s="4" t="s">
        <v>15644</v>
      </c>
      <c r="RYF1" s="4" t="s">
        <v>15645</v>
      </c>
      <c r="RYG1" s="4" t="s">
        <v>15646</v>
      </c>
      <c r="RYH1" s="4" t="s">
        <v>15647</v>
      </c>
      <c r="RYI1" s="4" t="s">
        <v>15648</v>
      </c>
      <c r="RYJ1" s="4" t="s">
        <v>15649</v>
      </c>
      <c r="RYK1" s="4" t="s">
        <v>15650</v>
      </c>
      <c r="RYL1" s="4" t="s">
        <v>15651</v>
      </c>
      <c r="RYM1" s="4" t="s">
        <v>15652</v>
      </c>
      <c r="RYN1" s="4" t="s">
        <v>15653</v>
      </c>
      <c r="RYO1" s="4" t="s">
        <v>15654</v>
      </c>
      <c r="RYP1" s="4" t="s">
        <v>15655</v>
      </c>
      <c r="RYQ1" s="4" t="s">
        <v>15656</v>
      </c>
      <c r="RYR1" s="4" t="s">
        <v>15657</v>
      </c>
      <c r="RYS1" s="4" t="s">
        <v>15658</v>
      </c>
      <c r="RYT1" s="4" t="s">
        <v>15659</v>
      </c>
      <c r="RYU1" s="4" t="s">
        <v>15660</v>
      </c>
      <c r="RYV1" s="4" t="s">
        <v>15661</v>
      </c>
      <c r="RYW1" s="4" t="s">
        <v>15662</v>
      </c>
      <c r="RYX1" s="4" t="s">
        <v>15663</v>
      </c>
      <c r="RYY1" s="4" t="s">
        <v>15664</v>
      </c>
      <c r="RYZ1" s="4" t="s">
        <v>15665</v>
      </c>
      <c r="RZA1" s="4" t="s">
        <v>15666</v>
      </c>
      <c r="RZB1" s="4" t="s">
        <v>15667</v>
      </c>
      <c r="RZC1" s="4" t="s">
        <v>15668</v>
      </c>
      <c r="RZD1" s="4" t="s">
        <v>15669</v>
      </c>
      <c r="RZE1" s="4" t="s">
        <v>15670</v>
      </c>
      <c r="RZF1" s="4" t="s">
        <v>15671</v>
      </c>
      <c r="RZG1" s="4" t="s">
        <v>15672</v>
      </c>
      <c r="RZH1" s="4" t="s">
        <v>15673</v>
      </c>
      <c r="RZI1" s="4" t="s">
        <v>15674</v>
      </c>
      <c r="RZJ1" s="4" t="s">
        <v>15675</v>
      </c>
      <c r="RZK1" s="4" t="s">
        <v>15676</v>
      </c>
      <c r="RZL1" s="4" t="s">
        <v>15677</v>
      </c>
      <c r="RZM1" s="4" t="s">
        <v>15678</v>
      </c>
      <c r="RZN1" s="4" t="s">
        <v>15679</v>
      </c>
      <c r="RZO1" s="4" t="s">
        <v>15680</v>
      </c>
      <c r="RZP1" s="4" t="s">
        <v>15681</v>
      </c>
      <c r="RZQ1" s="4" t="s">
        <v>15682</v>
      </c>
      <c r="RZR1" s="4" t="s">
        <v>15683</v>
      </c>
      <c r="RZS1" s="4" t="s">
        <v>15684</v>
      </c>
      <c r="RZT1" s="4" t="s">
        <v>15685</v>
      </c>
      <c r="RZU1" s="4" t="s">
        <v>15686</v>
      </c>
      <c r="RZV1" s="4" t="s">
        <v>15687</v>
      </c>
      <c r="RZW1" s="4" t="s">
        <v>15688</v>
      </c>
      <c r="RZX1" s="4" t="s">
        <v>15689</v>
      </c>
      <c r="RZY1" s="4" t="s">
        <v>15690</v>
      </c>
      <c r="RZZ1" s="4" t="s">
        <v>15691</v>
      </c>
      <c r="SAA1" s="4" t="s">
        <v>15692</v>
      </c>
      <c r="SAB1" s="4" t="s">
        <v>15693</v>
      </c>
      <c r="SAC1" s="4" t="s">
        <v>15694</v>
      </c>
      <c r="SAD1" s="4" t="s">
        <v>15695</v>
      </c>
      <c r="SAE1" s="4" t="s">
        <v>15696</v>
      </c>
      <c r="SAF1" s="4" t="s">
        <v>15697</v>
      </c>
      <c r="SAG1" s="4" t="s">
        <v>15698</v>
      </c>
      <c r="SAH1" s="4" t="s">
        <v>15699</v>
      </c>
      <c r="SAI1" s="4" t="s">
        <v>15700</v>
      </c>
      <c r="SAJ1" s="4" t="s">
        <v>15701</v>
      </c>
      <c r="SAK1" s="4" t="s">
        <v>15702</v>
      </c>
      <c r="SAL1" s="4" t="s">
        <v>15703</v>
      </c>
      <c r="SAM1" s="4" t="s">
        <v>15704</v>
      </c>
      <c r="SAN1" s="4" t="s">
        <v>15705</v>
      </c>
      <c r="SAO1" s="4" t="s">
        <v>15706</v>
      </c>
      <c r="SAP1" s="4" t="s">
        <v>15707</v>
      </c>
      <c r="SAQ1" s="4" t="s">
        <v>15708</v>
      </c>
      <c r="SAR1" s="4" t="s">
        <v>15709</v>
      </c>
      <c r="SAS1" s="4" t="s">
        <v>15710</v>
      </c>
      <c r="SAT1" s="4" t="s">
        <v>15711</v>
      </c>
      <c r="SAU1" s="4" t="s">
        <v>15712</v>
      </c>
      <c r="SAV1" s="4" t="s">
        <v>15713</v>
      </c>
      <c r="SAW1" s="4" t="s">
        <v>15714</v>
      </c>
      <c r="SAX1" s="4" t="s">
        <v>15715</v>
      </c>
      <c r="SAY1" s="4" t="s">
        <v>15716</v>
      </c>
      <c r="SAZ1" s="4" t="s">
        <v>15717</v>
      </c>
      <c r="SBA1" s="4" t="s">
        <v>15718</v>
      </c>
      <c r="SBB1" s="4" t="s">
        <v>15719</v>
      </c>
      <c r="SBC1" s="4" t="s">
        <v>15720</v>
      </c>
      <c r="SBD1" s="4" t="s">
        <v>15721</v>
      </c>
      <c r="SBE1" s="4" t="s">
        <v>15722</v>
      </c>
      <c r="SBF1" s="4" t="s">
        <v>15723</v>
      </c>
      <c r="SBG1" s="4" t="s">
        <v>15724</v>
      </c>
      <c r="SBH1" s="4" t="s">
        <v>15725</v>
      </c>
      <c r="SBI1" s="4" t="s">
        <v>15726</v>
      </c>
      <c r="SBJ1" s="4" t="s">
        <v>15727</v>
      </c>
      <c r="SBK1" s="4" t="s">
        <v>15728</v>
      </c>
      <c r="SBL1" s="4" t="s">
        <v>15729</v>
      </c>
      <c r="SBM1" s="4" t="s">
        <v>15730</v>
      </c>
      <c r="SBN1" s="4" t="s">
        <v>15731</v>
      </c>
      <c r="SBO1" s="4" t="s">
        <v>15732</v>
      </c>
      <c r="SBP1" s="4" t="s">
        <v>15733</v>
      </c>
      <c r="SBQ1" s="4" t="s">
        <v>15734</v>
      </c>
      <c r="SBR1" s="4" t="s">
        <v>15735</v>
      </c>
      <c r="SBS1" s="4" t="s">
        <v>15736</v>
      </c>
      <c r="SBT1" s="4" t="s">
        <v>15737</v>
      </c>
      <c r="SBU1" s="4" t="s">
        <v>15738</v>
      </c>
      <c r="SBV1" s="4" t="s">
        <v>15739</v>
      </c>
      <c r="SBW1" s="4" t="s">
        <v>15740</v>
      </c>
      <c r="SBX1" s="4" t="s">
        <v>15741</v>
      </c>
      <c r="SBY1" s="4" t="s">
        <v>15742</v>
      </c>
      <c r="SBZ1" s="4" t="s">
        <v>15743</v>
      </c>
      <c r="SCA1" s="4" t="s">
        <v>15744</v>
      </c>
      <c r="SCB1" s="4" t="s">
        <v>15745</v>
      </c>
      <c r="SCC1" s="4" t="s">
        <v>15746</v>
      </c>
      <c r="SCD1" s="4" t="s">
        <v>15747</v>
      </c>
      <c r="SCE1" s="4" t="s">
        <v>15748</v>
      </c>
      <c r="SCF1" s="4" t="s">
        <v>15749</v>
      </c>
      <c r="SCG1" s="4" t="s">
        <v>15750</v>
      </c>
      <c r="SCH1" s="4" t="s">
        <v>15751</v>
      </c>
      <c r="SCI1" s="4" t="s">
        <v>15752</v>
      </c>
      <c r="SCJ1" s="4" t="s">
        <v>15753</v>
      </c>
      <c r="SCK1" s="4" t="s">
        <v>15754</v>
      </c>
      <c r="SCL1" s="4" t="s">
        <v>15755</v>
      </c>
      <c r="SCM1" s="4" t="s">
        <v>15756</v>
      </c>
      <c r="SCN1" s="4" t="s">
        <v>15757</v>
      </c>
      <c r="SCO1" s="4" t="s">
        <v>15758</v>
      </c>
      <c r="SCP1" s="4" t="s">
        <v>15759</v>
      </c>
      <c r="SCQ1" s="4" t="s">
        <v>15760</v>
      </c>
      <c r="SCR1" s="4" t="s">
        <v>15761</v>
      </c>
      <c r="SCS1" s="4" t="s">
        <v>15762</v>
      </c>
      <c r="SCT1" s="4" t="s">
        <v>15763</v>
      </c>
      <c r="SCU1" s="4" t="s">
        <v>15764</v>
      </c>
      <c r="SCV1" s="4" t="s">
        <v>15765</v>
      </c>
      <c r="SCW1" s="4" t="s">
        <v>15766</v>
      </c>
      <c r="SCX1" s="4" t="s">
        <v>15767</v>
      </c>
      <c r="SCY1" s="4" t="s">
        <v>15768</v>
      </c>
      <c r="SCZ1" s="4" t="s">
        <v>15769</v>
      </c>
      <c r="SDA1" s="4" t="s">
        <v>15770</v>
      </c>
      <c r="SDB1" s="4" t="s">
        <v>15771</v>
      </c>
      <c r="SDC1" s="4" t="s">
        <v>15772</v>
      </c>
      <c r="SDD1" s="4" t="s">
        <v>15773</v>
      </c>
      <c r="SDE1" s="4" t="s">
        <v>15774</v>
      </c>
      <c r="SDF1" s="4" t="s">
        <v>15775</v>
      </c>
      <c r="SDG1" s="4" t="s">
        <v>15776</v>
      </c>
      <c r="SDH1" s="4" t="s">
        <v>15777</v>
      </c>
      <c r="SDI1" s="4" t="s">
        <v>15778</v>
      </c>
      <c r="SDJ1" s="4" t="s">
        <v>15779</v>
      </c>
      <c r="SDK1" s="4" t="s">
        <v>15780</v>
      </c>
      <c r="SDL1" s="4" t="s">
        <v>15781</v>
      </c>
      <c r="SDM1" s="4" t="s">
        <v>15782</v>
      </c>
      <c r="SDN1" s="4" t="s">
        <v>15783</v>
      </c>
      <c r="SDO1" s="4" t="s">
        <v>15784</v>
      </c>
      <c r="SDP1" s="4" t="s">
        <v>15785</v>
      </c>
      <c r="SDQ1" s="4" t="s">
        <v>15786</v>
      </c>
      <c r="SDR1" s="4" t="s">
        <v>15787</v>
      </c>
      <c r="SDS1" s="4" t="s">
        <v>15788</v>
      </c>
      <c r="SDT1" s="4" t="s">
        <v>15789</v>
      </c>
      <c r="SDU1" s="4" t="s">
        <v>15790</v>
      </c>
      <c r="SDV1" s="4" t="s">
        <v>15791</v>
      </c>
      <c r="SDW1" s="4" t="s">
        <v>15792</v>
      </c>
      <c r="SDX1" s="4" t="s">
        <v>15793</v>
      </c>
      <c r="SDY1" s="4" t="s">
        <v>15794</v>
      </c>
      <c r="SDZ1" s="4" t="s">
        <v>15795</v>
      </c>
      <c r="SEA1" s="4" t="s">
        <v>15796</v>
      </c>
      <c r="SEB1" s="4" t="s">
        <v>15797</v>
      </c>
      <c r="SEC1" s="4" t="s">
        <v>15798</v>
      </c>
      <c r="SED1" s="4" t="s">
        <v>15799</v>
      </c>
      <c r="SEE1" s="4" t="s">
        <v>15800</v>
      </c>
      <c r="SEF1" s="4" t="s">
        <v>15801</v>
      </c>
      <c r="SEG1" s="4" t="s">
        <v>15802</v>
      </c>
      <c r="SEH1" s="4" t="s">
        <v>15803</v>
      </c>
      <c r="SEI1" s="4" t="s">
        <v>15804</v>
      </c>
      <c r="SEJ1" s="4" t="s">
        <v>15805</v>
      </c>
      <c r="SEK1" s="4" t="s">
        <v>15806</v>
      </c>
      <c r="SEL1" s="4" t="s">
        <v>15807</v>
      </c>
      <c r="SEM1" s="4" t="s">
        <v>15808</v>
      </c>
      <c r="SEN1" s="4" t="s">
        <v>15809</v>
      </c>
      <c r="SEO1" s="4" t="s">
        <v>15810</v>
      </c>
      <c r="SEP1" s="4" t="s">
        <v>15811</v>
      </c>
      <c r="SEQ1" s="4" t="s">
        <v>15812</v>
      </c>
      <c r="SER1" s="4" t="s">
        <v>15813</v>
      </c>
      <c r="SES1" s="4" t="s">
        <v>15814</v>
      </c>
      <c r="SET1" s="4" t="s">
        <v>15815</v>
      </c>
      <c r="SEU1" s="4" t="s">
        <v>15816</v>
      </c>
      <c r="SEV1" s="4" t="s">
        <v>15817</v>
      </c>
      <c r="SEW1" s="4" t="s">
        <v>15818</v>
      </c>
      <c r="SEX1" s="4" t="s">
        <v>15819</v>
      </c>
      <c r="SEY1" s="4" t="s">
        <v>15820</v>
      </c>
      <c r="SEZ1" s="4" t="s">
        <v>15821</v>
      </c>
      <c r="SFA1" s="4" t="s">
        <v>15822</v>
      </c>
      <c r="SFB1" s="4" t="s">
        <v>15823</v>
      </c>
      <c r="SFC1" s="4" t="s">
        <v>15824</v>
      </c>
      <c r="SFD1" s="4" t="s">
        <v>15825</v>
      </c>
      <c r="SFE1" s="4" t="s">
        <v>15826</v>
      </c>
      <c r="SFF1" s="4" t="s">
        <v>15827</v>
      </c>
      <c r="SFG1" s="4" t="s">
        <v>15828</v>
      </c>
      <c r="SFH1" s="4" t="s">
        <v>15829</v>
      </c>
      <c r="SFI1" s="4" t="s">
        <v>15830</v>
      </c>
      <c r="SFJ1" s="4" t="s">
        <v>15831</v>
      </c>
      <c r="SFK1" s="4" t="s">
        <v>15832</v>
      </c>
      <c r="SFL1" s="4" t="s">
        <v>15833</v>
      </c>
      <c r="SFM1" s="4" t="s">
        <v>15834</v>
      </c>
      <c r="SFN1" s="4" t="s">
        <v>15835</v>
      </c>
      <c r="SFO1" s="4" t="s">
        <v>15836</v>
      </c>
      <c r="SFP1" s="4" t="s">
        <v>15837</v>
      </c>
      <c r="SFQ1" s="4" t="s">
        <v>15838</v>
      </c>
      <c r="SFR1" s="4" t="s">
        <v>15839</v>
      </c>
      <c r="SFS1" s="4" t="s">
        <v>15840</v>
      </c>
      <c r="SFT1" s="4" t="s">
        <v>15841</v>
      </c>
      <c r="SFU1" s="4" t="s">
        <v>15842</v>
      </c>
      <c r="SFV1" s="4" t="s">
        <v>15843</v>
      </c>
      <c r="SFW1" s="4" t="s">
        <v>15844</v>
      </c>
      <c r="SFX1" s="4" t="s">
        <v>15845</v>
      </c>
      <c r="SFY1" s="4" t="s">
        <v>15846</v>
      </c>
      <c r="SFZ1" s="4" t="s">
        <v>15847</v>
      </c>
      <c r="SGA1" s="4" t="s">
        <v>15848</v>
      </c>
      <c r="SGB1" s="4" t="s">
        <v>15849</v>
      </c>
      <c r="SGC1" s="4" t="s">
        <v>15850</v>
      </c>
      <c r="SGD1" s="4" t="s">
        <v>15851</v>
      </c>
      <c r="SGE1" s="4" t="s">
        <v>15852</v>
      </c>
      <c r="SGF1" s="4" t="s">
        <v>15853</v>
      </c>
      <c r="SGG1" s="4" t="s">
        <v>15854</v>
      </c>
      <c r="SGH1" s="4" t="s">
        <v>15855</v>
      </c>
      <c r="SGI1" s="4" t="s">
        <v>15856</v>
      </c>
      <c r="SGJ1" s="4" t="s">
        <v>15857</v>
      </c>
      <c r="SGK1" s="4" t="s">
        <v>15858</v>
      </c>
      <c r="SGL1" s="4" t="s">
        <v>15859</v>
      </c>
      <c r="SGM1" s="4" t="s">
        <v>15860</v>
      </c>
      <c r="SGN1" s="4" t="s">
        <v>15861</v>
      </c>
      <c r="SGO1" s="4" t="s">
        <v>15862</v>
      </c>
      <c r="SGP1" s="4" t="s">
        <v>15863</v>
      </c>
      <c r="SGQ1" s="4" t="s">
        <v>15864</v>
      </c>
      <c r="SGR1" s="4" t="s">
        <v>15865</v>
      </c>
      <c r="SGS1" s="4" t="s">
        <v>15866</v>
      </c>
      <c r="SGT1" s="4" t="s">
        <v>15867</v>
      </c>
      <c r="SGU1" s="4" t="s">
        <v>15868</v>
      </c>
      <c r="SGV1" s="4" t="s">
        <v>15869</v>
      </c>
      <c r="SGW1" s="4" t="s">
        <v>15870</v>
      </c>
      <c r="SGX1" s="4" t="s">
        <v>15871</v>
      </c>
      <c r="SGY1" s="4" t="s">
        <v>15872</v>
      </c>
      <c r="SGZ1" s="4" t="s">
        <v>15873</v>
      </c>
      <c r="SHA1" s="4" t="s">
        <v>15874</v>
      </c>
      <c r="SHB1" s="4" t="s">
        <v>15875</v>
      </c>
      <c r="SHC1" s="4" t="s">
        <v>15876</v>
      </c>
      <c r="SHD1" s="4" t="s">
        <v>15877</v>
      </c>
      <c r="SHE1" s="4" t="s">
        <v>15878</v>
      </c>
      <c r="SHF1" s="4" t="s">
        <v>15879</v>
      </c>
      <c r="SHG1" s="4" t="s">
        <v>15880</v>
      </c>
      <c r="SHH1" s="4" t="s">
        <v>15881</v>
      </c>
      <c r="SHI1" s="4" t="s">
        <v>15882</v>
      </c>
      <c r="SHJ1" s="4" t="s">
        <v>15883</v>
      </c>
      <c r="SHK1" s="4" t="s">
        <v>15884</v>
      </c>
      <c r="SHL1" s="4" t="s">
        <v>15885</v>
      </c>
      <c r="SHM1" s="4" t="s">
        <v>15886</v>
      </c>
      <c r="SHN1" s="4" t="s">
        <v>15887</v>
      </c>
      <c r="SHO1" s="4" t="s">
        <v>15888</v>
      </c>
      <c r="SHP1" s="4" t="s">
        <v>15889</v>
      </c>
      <c r="SHQ1" s="4" t="s">
        <v>15890</v>
      </c>
      <c r="SHR1" s="4" t="s">
        <v>15891</v>
      </c>
      <c r="SHS1" s="4" t="s">
        <v>15892</v>
      </c>
      <c r="SHT1" s="4" t="s">
        <v>15893</v>
      </c>
      <c r="SHU1" s="4" t="s">
        <v>15894</v>
      </c>
      <c r="SHV1" s="4" t="s">
        <v>15895</v>
      </c>
      <c r="SHW1" s="4" t="s">
        <v>15896</v>
      </c>
      <c r="SHX1" s="4" t="s">
        <v>15897</v>
      </c>
      <c r="SHY1" s="4" t="s">
        <v>15898</v>
      </c>
      <c r="SHZ1" s="4" t="s">
        <v>15899</v>
      </c>
      <c r="SIA1" s="4" t="s">
        <v>15900</v>
      </c>
      <c r="SIB1" s="4" t="s">
        <v>15901</v>
      </c>
      <c r="SIC1" s="4" t="s">
        <v>15902</v>
      </c>
      <c r="SID1" s="4" t="s">
        <v>15903</v>
      </c>
      <c r="SIE1" s="4" t="s">
        <v>15904</v>
      </c>
      <c r="SIF1" s="4" t="s">
        <v>15905</v>
      </c>
      <c r="SIG1" s="4" t="s">
        <v>15906</v>
      </c>
      <c r="SIH1" s="4" t="s">
        <v>15907</v>
      </c>
      <c r="SII1" s="4" t="s">
        <v>15908</v>
      </c>
      <c r="SIJ1" s="4" t="s">
        <v>15909</v>
      </c>
      <c r="SIK1" s="4" t="s">
        <v>15910</v>
      </c>
      <c r="SIL1" s="4" t="s">
        <v>15911</v>
      </c>
      <c r="SIM1" s="4" t="s">
        <v>15912</v>
      </c>
      <c r="SIN1" s="4" t="s">
        <v>15913</v>
      </c>
      <c r="SIO1" s="4" t="s">
        <v>15914</v>
      </c>
      <c r="SIP1" s="4" t="s">
        <v>15915</v>
      </c>
      <c r="SIQ1" s="4" t="s">
        <v>15916</v>
      </c>
      <c r="SIR1" s="4" t="s">
        <v>15917</v>
      </c>
      <c r="SIS1" s="4" t="s">
        <v>15918</v>
      </c>
      <c r="SIT1" s="4" t="s">
        <v>15919</v>
      </c>
      <c r="SIU1" s="4" t="s">
        <v>15920</v>
      </c>
      <c r="SIV1" s="4" t="s">
        <v>15921</v>
      </c>
      <c r="SIW1" s="4" t="s">
        <v>15922</v>
      </c>
      <c r="SIX1" s="4" t="s">
        <v>15923</v>
      </c>
      <c r="SIY1" s="4" t="s">
        <v>15924</v>
      </c>
      <c r="SIZ1" s="4" t="s">
        <v>15925</v>
      </c>
      <c r="SJA1" s="4" t="s">
        <v>15926</v>
      </c>
      <c r="SJB1" s="4" t="s">
        <v>15927</v>
      </c>
      <c r="SJC1" s="4" t="s">
        <v>15928</v>
      </c>
      <c r="SJD1" s="4" t="s">
        <v>15929</v>
      </c>
      <c r="SJE1" s="4" t="s">
        <v>15930</v>
      </c>
      <c r="SJF1" s="4" t="s">
        <v>15931</v>
      </c>
      <c r="SJG1" s="4" t="s">
        <v>15932</v>
      </c>
      <c r="SJH1" s="4" t="s">
        <v>15933</v>
      </c>
      <c r="SJI1" s="4" t="s">
        <v>15934</v>
      </c>
      <c r="SJJ1" s="4" t="s">
        <v>15935</v>
      </c>
      <c r="SJK1" s="4" t="s">
        <v>15936</v>
      </c>
      <c r="SJL1" s="4" t="s">
        <v>15937</v>
      </c>
      <c r="SJM1" s="4" t="s">
        <v>15938</v>
      </c>
      <c r="SJN1" s="4" t="s">
        <v>15939</v>
      </c>
      <c r="SJO1" s="4" t="s">
        <v>15940</v>
      </c>
      <c r="SJP1" s="4" t="s">
        <v>15941</v>
      </c>
      <c r="SJQ1" s="4" t="s">
        <v>15942</v>
      </c>
      <c r="SJR1" s="4" t="s">
        <v>15943</v>
      </c>
      <c r="SJS1" s="4" t="s">
        <v>15944</v>
      </c>
      <c r="SJT1" s="4" t="s">
        <v>15945</v>
      </c>
      <c r="SJU1" s="4" t="s">
        <v>15946</v>
      </c>
      <c r="SJV1" s="4" t="s">
        <v>15947</v>
      </c>
      <c r="SJW1" s="4" t="s">
        <v>15948</v>
      </c>
      <c r="SJX1" s="4" t="s">
        <v>15949</v>
      </c>
      <c r="SJY1" s="4" t="s">
        <v>15950</v>
      </c>
      <c r="SJZ1" s="4" t="s">
        <v>15951</v>
      </c>
      <c r="SKA1" s="4" t="s">
        <v>15952</v>
      </c>
      <c r="SKB1" s="4" t="s">
        <v>15953</v>
      </c>
      <c r="SKC1" s="4" t="s">
        <v>15954</v>
      </c>
      <c r="SKD1" s="4" t="s">
        <v>15955</v>
      </c>
      <c r="SKE1" s="4" t="s">
        <v>15956</v>
      </c>
      <c r="SKF1" s="4" t="s">
        <v>15957</v>
      </c>
      <c r="SKG1" s="4" t="s">
        <v>15958</v>
      </c>
      <c r="SKH1" s="4" t="s">
        <v>15959</v>
      </c>
      <c r="SKI1" s="4" t="s">
        <v>15960</v>
      </c>
      <c r="SKJ1" s="4" t="s">
        <v>15961</v>
      </c>
      <c r="SKK1" s="4" t="s">
        <v>15962</v>
      </c>
      <c r="SKL1" s="4" t="s">
        <v>15963</v>
      </c>
      <c r="SKM1" s="4" t="s">
        <v>15964</v>
      </c>
      <c r="SKN1" s="4" t="s">
        <v>15965</v>
      </c>
      <c r="SKO1" s="4" t="s">
        <v>15966</v>
      </c>
      <c r="SKP1" s="4" t="s">
        <v>15967</v>
      </c>
      <c r="SKQ1" s="4" t="s">
        <v>15968</v>
      </c>
      <c r="SKR1" s="4" t="s">
        <v>15969</v>
      </c>
      <c r="SKS1" s="4" t="s">
        <v>15970</v>
      </c>
      <c r="SKT1" s="4" t="s">
        <v>15971</v>
      </c>
      <c r="SKU1" s="4" t="s">
        <v>15972</v>
      </c>
      <c r="SKV1" s="4" t="s">
        <v>15973</v>
      </c>
      <c r="SKW1" s="4" t="s">
        <v>15974</v>
      </c>
      <c r="SKX1" s="4" t="s">
        <v>15975</v>
      </c>
      <c r="SKY1" s="4" t="s">
        <v>15976</v>
      </c>
      <c r="SKZ1" s="4" t="s">
        <v>15977</v>
      </c>
      <c r="SLA1" s="4" t="s">
        <v>15978</v>
      </c>
      <c r="SLB1" s="4" t="s">
        <v>15979</v>
      </c>
      <c r="SLC1" s="4" t="s">
        <v>15980</v>
      </c>
      <c r="SLD1" s="4" t="s">
        <v>15981</v>
      </c>
      <c r="SLE1" s="4" t="s">
        <v>15982</v>
      </c>
      <c r="SLF1" s="4" t="s">
        <v>15983</v>
      </c>
      <c r="SLG1" s="4" t="s">
        <v>15984</v>
      </c>
      <c r="SLH1" s="4" t="s">
        <v>15985</v>
      </c>
      <c r="SLI1" s="4" t="s">
        <v>15986</v>
      </c>
      <c r="SLJ1" s="4" t="s">
        <v>15987</v>
      </c>
      <c r="SLK1" s="4" t="s">
        <v>15988</v>
      </c>
      <c r="SLL1" s="4" t="s">
        <v>15989</v>
      </c>
      <c r="SLM1" s="4" t="s">
        <v>15990</v>
      </c>
      <c r="SLN1" s="4" t="s">
        <v>15991</v>
      </c>
      <c r="SLO1" s="4" t="s">
        <v>15992</v>
      </c>
      <c r="SLP1" s="4" t="s">
        <v>15993</v>
      </c>
      <c r="SLQ1" s="4" t="s">
        <v>15994</v>
      </c>
      <c r="SLR1" s="4" t="s">
        <v>15995</v>
      </c>
      <c r="SLS1" s="4" t="s">
        <v>15996</v>
      </c>
      <c r="SLT1" s="4" t="s">
        <v>15997</v>
      </c>
      <c r="SLU1" s="4" t="s">
        <v>15998</v>
      </c>
      <c r="SLV1" s="4" t="s">
        <v>15999</v>
      </c>
      <c r="SLW1" s="4" t="s">
        <v>16000</v>
      </c>
      <c r="SLX1" s="4" t="s">
        <v>16001</v>
      </c>
      <c r="SLY1" s="4" t="s">
        <v>16002</v>
      </c>
      <c r="SLZ1" s="4" t="s">
        <v>16003</v>
      </c>
      <c r="SMA1" s="4" t="s">
        <v>16004</v>
      </c>
      <c r="SMB1" s="4" t="s">
        <v>16005</v>
      </c>
      <c r="SMC1" s="4" t="s">
        <v>16006</v>
      </c>
      <c r="SMD1" s="4" t="s">
        <v>16007</v>
      </c>
      <c r="SME1" s="4" t="s">
        <v>16008</v>
      </c>
      <c r="SMF1" s="4" t="s">
        <v>16009</v>
      </c>
      <c r="SMG1" s="4" t="s">
        <v>16010</v>
      </c>
      <c r="SMH1" s="4" t="s">
        <v>16011</v>
      </c>
      <c r="SMI1" s="4" t="s">
        <v>16012</v>
      </c>
      <c r="SMJ1" s="4" t="s">
        <v>16013</v>
      </c>
      <c r="SMK1" s="4" t="s">
        <v>16014</v>
      </c>
      <c r="SML1" s="4" t="s">
        <v>16015</v>
      </c>
      <c r="SMM1" s="4" t="s">
        <v>16016</v>
      </c>
      <c r="SMN1" s="4" t="s">
        <v>16017</v>
      </c>
      <c r="SMO1" s="4" t="s">
        <v>16018</v>
      </c>
      <c r="SMP1" s="4" t="s">
        <v>16019</v>
      </c>
      <c r="SMQ1" s="4" t="s">
        <v>16020</v>
      </c>
      <c r="SMR1" s="4" t="s">
        <v>16021</v>
      </c>
      <c r="SMS1" s="4" t="s">
        <v>16022</v>
      </c>
      <c r="SMT1" s="4" t="s">
        <v>16023</v>
      </c>
      <c r="SMU1" s="4" t="s">
        <v>16024</v>
      </c>
      <c r="SMV1" s="4" t="s">
        <v>16025</v>
      </c>
      <c r="SMW1" s="4" t="s">
        <v>16026</v>
      </c>
      <c r="SMX1" s="4" t="s">
        <v>16027</v>
      </c>
      <c r="SMY1" s="4" t="s">
        <v>16028</v>
      </c>
      <c r="SMZ1" s="4" t="s">
        <v>16029</v>
      </c>
      <c r="SNA1" s="4" t="s">
        <v>16030</v>
      </c>
      <c r="SNB1" s="4" t="s">
        <v>16031</v>
      </c>
      <c r="SNC1" s="4" t="s">
        <v>16032</v>
      </c>
      <c r="SND1" s="4" t="s">
        <v>16033</v>
      </c>
      <c r="SNE1" s="4" t="s">
        <v>16034</v>
      </c>
      <c r="SNF1" s="4" t="s">
        <v>16035</v>
      </c>
      <c r="SNG1" s="4" t="s">
        <v>16036</v>
      </c>
      <c r="SNH1" s="4" t="s">
        <v>16037</v>
      </c>
      <c r="SNI1" s="4" t="s">
        <v>16038</v>
      </c>
      <c r="SNJ1" s="4" t="s">
        <v>16039</v>
      </c>
      <c r="SNK1" s="4" t="s">
        <v>16040</v>
      </c>
      <c r="SNL1" s="4" t="s">
        <v>16041</v>
      </c>
      <c r="SNM1" s="4" t="s">
        <v>16042</v>
      </c>
      <c r="SNN1" s="4" t="s">
        <v>16043</v>
      </c>
      <c r="SNO1" s="4" t="s">
        <v>16044</v>
      </c>
      <c r="SNP1" s="4" t="s">
        <v>16045</v>
      </c>
      <c r="SNQ1" s="4" t="s">
        <v>16046</v>
      </c>
      <c r="SNR1" s="4" t="s">
        <v>16047</v>
      </c>
      <c r="SNS1" s="4" t="s">
        <v>16048</v>
      </c>
      <c r="SNT1" s="4" t="s">
        <v>16049</v>
      </c>
      <c r="SNU1" s="4" t="s">
        <v>16050</v>
      </c>
      <c r="SNV1" s="4" t="s">
        <v>16051</v>
      </c>
      <c r="SNW1" s="4" t="s">
        <v>16052</v>
      </c>
      <c r="SNX1" s="4" t="s">
        <v>16053</v>
      </c>
      <c r="SNY1" s="4" t="s">
        <v>16054</v>
      </c>
      <c r="SNZ1" s="4" t="s">
        <v>16055</v>
      </c>
      <c r="SOA1" s="4" t="s">
        <v>16056</v>
      </c>
      <c r="SOB1" s="4" t="s">
        <v>16057</v>
      </c>
      <c r="SOC1" s="4" t="s">
        <v>16058</v>
      </c>
      <c r="SOD1" s="4" t="s">
        <v>16059</v>
      </c>
      <c r="SOE1" s="4" t="s">
        <v>16060</v>
      </c>
      <c r="SOF1" s="4" t="s">
        <v>16061</v>
      </c>
      <c r="SOG1" s="4" t="s">
        <v>16062</v>
      </c>
      <c r="SOH1" s="4" t="s">
        <v>16063</v>
      </c>
      <c r="SOI1" s="4" t="s">
        <v>16064</v>
      </c>
      <c r="SOJ1" s="4" t="s">
        <v>16065</v>
      </c>
      <c r="SOK1" s="4" t="s">
        <v>16066</v>
      </c>
      <c r="SOL1" s="4" t="s">
        <v>16067</v>
      </c>
      <c r="SOM1" s="4" t="s">
        <v>16068</v>
      </c>
      <c r="SON1" s="4" t="s">
        <v>16069</v>
      </c>
      <c r="SOO1" s="4" t="s">
        <v>16070</v>
      </c>
      <c r="SOP1" s="4" t="s">
        <v>16071</v>
      </c>
      <c r="SOQ1" s="4" t="s">
        <v>16072</v>
      </c>
      <c r="SOR1" s="4" t="s">
        <v>16073</v>
      </c>
      <c r="SOS1" s="4" t="s">
        <v>16074</v>
      </c>
      <c r="SOT1" s="4" t="s">
        <v>16075</v>
      </c>
      <c r="SOU1" s="4" t="s">
        <v>16076</v>
      </c>
      <c r="SOV1" s="4" t="s">
        <v>16077</v>
      </c>
      <c r="SOW1" s="4" t="s">
        <v>16078</v>
      </c>
      <c r="SOX1" s="4" t="s">
        <v>16079</v>
      </c>
      <c r="SOY1" s="4" t="s">
        <v>16080</v>
      </c>
      <c r="SOZ1" s="4" t="s">
        <v>16081</v>
      </c>
      <c r="SPA1" s="4" t="s">
        <v>16082</v>
      </c>
      <c r="SPB1" s="4" t="s">
        <v>16083</v>
      </c>
      <c r="SPC1" s="4" t="s">
        <v>16084</v>
      </c>
      <c r="SPD1" s="4" t="s">
        <v>16085</v>
      </c>
      <c r="SPE1" s="4" t="s">
        <v>16086</v>
      </c>
      <c r="SPF1" s="4" t="s">
        <v>16087</v>
      </c>
      <c r="SPG1" s="4" t="s">
        <v>16088</v>
      </c>
      <c r="SPH1" s="4" t="s">
        <v>16089</v>
      </c>
      <c r="SPI1" s="4" t="s">
        <v>16090</v>
      </c>
      <c r="SPJ1" s="4" t="s">
        <v>16091</v>
      </c>
      <c r="SPK1" s="4" t="s">
        <v>16092</v>
      </c>
      <c r="SPL1" s="4" t="s">
        <v>16093</v>
      </c>
      <c r="SPM1" s="4" t="s">
        <v>16094</v>
      </c>
      <c r="SPN1" s="4" t="s">
        <v>16095</v>
      </c>
      <c r="SPO1" s="4" t="s">
        <v>16096</v>
      </c>
      <c r="SPP1" s="4" t="s">
        <v>16097</v>
      </c>
      <c r="SPQ1" s="4" t="s">
        <v>16098</v>
      </c>
      <c r="SPR1" s="4" t="s">
        <v>16099</v>
      </c>
      <c r="SPS1" s="4" t="s">
        <v>16100</v>
      </c>
      <c r="SPT1" s="4" t="s">
        <v>16101</v>
      </c>
      <c r="SPU1" s="4" t="s">
        <v>16102</v>
      </c>
      <c r="SPV1" s="4" t="s">
        <v>16103</v>
      </c>
      <c r="SPW1" s="4" t="s">
        <v>16104</v>
      </c>
      <c r="SPX1" s="4" t="s">
        <v>16105</v>
      </c>
      <c r="SPY1" s="4" t="s">
        <v>16106</v>
      </c>
      <c r="SPZ1" s="4" t="s">
        <v>16107</v>
      </c>
      <c r="SQA1" s="4" t="s">
        <v>16108</v>
      </c>
      <c r="SQB1" s="4" t="s">
        <v>16109</v>
      </c>
      <c r="SQC1" s="4" t="s">
        <v>16110</v>
      </c>
      <c r="SQD1" s="4" t="s">
        <v>16111</v>
      </c>
      <c r="SQE1" s="4" t="s">
        <v>16112</v>
      </c>
      <c r="SQF1" s="4" t="s">
        <v>16113</v>
      </c>
      <c r="SQG1" s="4" t="s">
        <v>16114</v>
      </c>
      <c r="SQH1" s="4" t="s">
        <v>16115</v>
      </c>
      <c r="SQI1" s="4" t="s">
        <v>16116</v>
      </c>
      <c r="SQJ1" s="4" t="s">
        <v>16117</v>
      </c>
      <c r="SQK1" s="4" t="s">
        <v>16118</v>
      </c>
      <c r="SQL1" s="4" t="s">
        <v>16119</v>
      </c>
      <c r="SQM1" s="4" t="s">
        <v>16120</v>
      </c>
      <c r="SQN1" s="4" t="s">
        <v>16121</v>
      </c>
      <c r="SQO1" s="4" t="s">
        <v>16122</v>
      </c>
      <c r="SQP1" s="4" t="s">
        <v>16123</v>
      </c>
      <c r="SQQ1" s="4" t="s">
        <v>16124</v>
      </c>
      <c r="SQR1" s="4" t="s">
        <v>16125</v>
      </c>
      <c r="SQS1" s="4" t="s">
        <v>16126</v>
      </c>
      <c r="SQT1" s="4" t="s">
        <v>16127</v>
      </c>
      <c r="SQU1" s="4" t="s">
        <v>16128</v>
      </c>
      <c r="SQV1" s="4" t="s">
        <v>16129</v>
      </c>
      <c r="SQW1" s="4" t="s">
        <v>16130</v>
      </c>
      <c r="SQX1" s="4" t="s">
        <v>16131</v>
      </c>
      <c r="SQY1" s="4" t="s">
        <v>16132</v>
      </c>
      <c r="SQZ1" s="4" t="s">
        <v>16133</v>
      </c>
      <c r="SRA1" s="4" t="s">
        <v>16134</v>
      </c>
      <c r="SRB1" s="4" t="s">
        <v>16135</v>
      </c>
      <c r="SRC1" s="4" t="s">
        <v>16136</v>
      </c>
      <c r="SRD1" s="4" t="s">
        <v>16137</v>
      </c>
      <c r="SRE1" s="4" t="s">
        <v>16138</v>
      </c>
      <c r="SRF1" s="4" t="s">
        <v>16139</v>
      </c>
      <c r="SRG1" s="4" t="s">
        <v>16140</v>
      </c>
      <c r="SRH1" s="4" t="s">
        <v>16141</v>
      </c>
      <c r="SRI1" s="4" t="s">
        <v>16142</v>
      </c>
      <c r="SRJ1" s="4" t="s">
        <v>16143</v>
      </c>
      <c r="SRK1" s="4" t="s">
        <v>16144</v>
      </c>
      <c r="SRL1" s="4" t="s">
        <v>16145</v>
      </c>
      <c r="SRM1" s="4" t="s">
        <v>16146</v>
      </c>
      <c r="SRN1" s="4" t="s">
        <v>16147</v>
      </c>
      <c r="SRO1" s="4" t="s">
        <v>16148</v>
      </c>
      <c r="SRP1" s="4" t="s">
        <v>16149</v>
      </c>
      <c r="SRQ1" s="4" t="s">
        <v>16150</v>
      </c>
      <c r="SRR1" s="4" t="s">
        <v>16151</v>
      </c>
      <c r="SRS1" s="4" t="s">
        <v>16152</v>
      </c>
      <c r="SRT1" s="4" t="s">
        <v>16153</v>
      </c>
      <c r="SRU1" s="4" t="s">
        <v>16154</v>
      </c>
      <c r="SRV1" s="4" t="s">
        <v>16155</v>
      </c>
      <c r="SRW1" s="4" t="s">
        <v>16156</v>
      </c>
      <c r="SRX1" s="4" t="s">
        <v>16157</v>
      </c>
      <c r="SRY1" s="4" t="s">
        <v>16158</v>
      </c>
      <c r="SRZ1" s="4" t="s">
        <v>16159</v>
      </c>
      <c r="SSA1" s="4" t="s">
        <v>16160</v>
      </c>
      <c r="SSB1" s="4" t="s">
        <v>16161</v>
      </c>
      <c r="SSC1" s="4" t="s">
        <v>16162</v>
      </c>
      <c r="SSD1" s="4" t="s">
        <v>16163</v>
      </c>
      <c r="SSE1" s="4" t="s">
        <v>16164</v>
      </c>
      <c r="SSF1" s="4" t="s">
        <v>16165</v>
      </c>
      <c r="SSG1" s="4" t="s">
        <v>16166</v>
      </c>
      <c r="SSH1" s="4" t="s">
        <v>16167</v>
      </c>
      <c r="SSI1" s="4" t="s">
        <v>16168</v>
      </c>
      <c r="SSJ1" s="4" t="s">
        <v>16169</v>
      </c>
      <c r="SSK1" s="4" t="s">
        <v>16170</v>
      </c>
      <c r="SSL1" s="4" t="s">
        <v>16171</v>
      </c>
      <c r="SSM1" s="4" t="s">
        <v>16172</v>
      </c>
      <c r="SSN1" s="4" t="s">
        <v>16173</v>
      </c>
      <c r="SSO1" s="4" t="s">
        <v>16174</v>
      </c>
      <c r="SSP1" s="4" t="s">
        <v>16175</v>
      </c>
      <c r="SSQ1" s="4" t="s">
        <v>16176</v>
      </c>
      <c r="SSR1" s="4" t="s">
        <v>16177</v>
      </c>
      <c r="SSS1" s="4" t="s">
        <v>16178</v>
      </c>
      <c r="SST1" s="4" t="s">
        <v>16179</v>
      </c>
      <c r="SSU1" s="4" t="s">
        <v>16180</v>
      </c>
      <c r="SSV1" s="4" t="s">
        <v>16181</v>
      </c>
      <c r="SSW1" s="4" t="s">
        <v>16182</v>
      </c>
      <c r="SSX1" s="4" t="s">
        <v>16183</v>
      </c>
      <c r="SSY1" s="4" t="s">
        <v>16184</v>
      </c>
      <c r="SSZ1" s="4" t="s">
        <v>16185</v>
      </c>
      <c r="STA1" s="4" t="s">
        <v>16186</v>
      </c>
      <c r="STB1" s="4" t="s">
        <v>16187</v>
      </c>
      <c r="STC1" s="4" t="s">
        <v>16188</v>
      </c>
      <c r="STD1" s="4" t="s">
        <v>16189</v>
      </c>
      <c r="STE1" s="4" t="s">
        <v>16190</v>
      </c>
      <c r="STF1" s="4" t="s">
        <v>16191</v>
      </c>
      <c r="STG1" s="4" t="s">
        <v>16192</v>
      </c>
      <c r="STH1" s="4" t="s">
        <v>16193</v>
      </c>
      <c r="STI1" s="4" t="s">
        <v>16194</v>
      </c>
      <c r="STJ1" s="4" t="s">
        <v>16195</v>
      </c>
      <c r="STK1" s="4" t="s">
        <v>16196</v>
      </c>
      <c r="STL1" s="4" t="s">
        <v>16197</v>
      </c>
      <c r="STM1" s="4" t="s">
        <v>16198</v>
      </c>
      <c r="STN1" s="4" t="s">
        <v>16199</v>
      </c>
      <c r="STO1" s="4" t="s">
        <v>16200</v>
      </c>
      <c r="STP1" s="4" t="s">
        <v>16201</v>
      </c>
      <c r="STQ1" s="4" t="s">
        <v>16202</v>
      </c>
      <c r="STR1" s="4" t="s">
        <v>16203</v>
      </c>
      <c r="STS1" s="4" t="s">
        <v>16204</v>
      </c>
      <c r="STT1" s="4" t="s">
        <v>16205</v>
      </c>
      <c r="STU1" s="4" t="s">
        <v>16206</v>
      </c>
      <c r="STV1" s="4" t="s">
        <v>16207</v>
      </c>
      <c r="STW1" s="4" t="s">
        <v>16208</v>
      </c>
      <c r="STX1" s="4" t="s">
        <v>16209</v>
      </c>
      <c r="STY1" s="4" t="s">
        <v>16210</v>
      </c>
      <c r="STZ1" s="4" t="s">
        <v>16211</v>
      </c>
      <c r="SUA1" s="4" t="s">
        <v>16212</v>
      </c>
      <c r="SUB1" s="4" t="s">
        <v>16213</v>
      </c>
      <c r="SUC1" s="4" t="s">
        <v>16214</v>
      </c>
      <c r="SUD1" s="4" t="s">
        <v>16215</v>
      </c>
      <c r="SUE1" s="4" t="s">
        <v>16216</v>
      </c>
      <c r="SUF1" s="4" t="s">
        <v>16217</v>
      </c>
      <c r="SUG1" s="4" t="s">
        <v>16218</v>
      </c>
      <c r="SUH1" s="4" t="s">
        <v>16219</v>
      </c>
      <c r="SUI1" s="4" t="s">
        <v>16220</v>
      </c>
      <c r="SUJ1" s="4" t="s">
        <v>16221</v>
      </c>
      <c r="SUK1" s="4" t="s">
        <v>16222</v>
      </c>
      <c r="SUL1" s="4" t="s">
        <v>16223</v>
      </c>
      <c r="SUM1" s="4" t="s">
        <v>16224</v>
      </c>
      <c r="SUN1" s="4" t="s">
        <v>16225</v>
      </c>
      <c r="SUO1" s="4" t="s">
        <v>16226</v>
      </c>
      <c r="SUP1" s="4" t="s">
        <v>16227</v>
      </c>
      <c r="SUQ1" s="4" t="s">
        <v>16228</v>
      </c>
      <c r="SUR1" s="4" t="s">
        <v>16229</v>
      </c>
      <c r="SUS1" s="4" t="s">
        <v>16230</v>
      </c>
      <c r="SUT1" s="4" t="s">
        <v>16231</v>
      </c>
      <c r="SUU1" s="4" t="s">
        <v>16232</v>
      </c>
      <c r="SUV1" s="4" t="s">
        <v>16233</v>
      </c>
      <c r="SUW1" s="4" t="s">
        <v>16234</v>
      </c>
      <c r="SUX1" s="4" t="s">
        <v>16235</v>
      </c>
      <c r="SUY1" s="4" t="s">
        <v>16236</v>
      </c>
      <c r="SUZ1" s="4" t="s">
        <v>16237</v>
      </c>
      <c r="SVA1" s="4" t="s">
        <v>16238</v>
      </c>
      <c r="SVB1" s="4" t="s">
        <v>16239</v>
      </c>
      <c r="SVC1" s="4" t="s">
        <v>16240</v>
      </c>
      <c r="SVD1" s="4" t="s">
        <v>16241</v>
      </c>
      <c r="SVE1" s="4" t="s">
        <v>16242</v>
      </c>
      <c r="SVF1" s="4" t="s">
        <v>16243</v>
      </c>
      <c r="SVG1" s="4" t="s">
        <v>16244</v>
      </c>
      <c r="SVH1" s="4" t="s">
        <v>16245</v>
      </c>
      <c r="SVI1" s="4" t="s">
        <v>16246</v>
      </c>
      <c r="SVJ1" s="4" t="s">
        <v>16247</v>
      </c>
      <c r="SVK1" s="4" t="s">
        <v>16248</v>
      </c>
      <c r="SVL1" s="4" t="s">
        <v>16249</v>
      </c>
      <c r="SVM1" s="4" t="s">
        <v>16250</v>
      </c>
      <c r="SVN1" s="4" t="s">
        <v>16251</v>
      </c>
      <c r="SVO1" s="4" t="s">
        <v>16252</v>
      </c>
      <c r="SVP1" s="4" t="s">
        <v>16253</v>
      </c>
      <c r="SVQ1" s="4" t="s">
        <v>16254</v>
      </c>
      <c r="SVR1" s="4" t="s">
        <v>16255</v>
      </c>
      <c r="SVS1" s="4" t="s">
        <v>16256</v>
      </c>
      <c r="SVT1" s="4" t="s">
        <v>16257</v>
      </c>
      <c r="SVU1" s="4" t="s">
        <v>16258</v>
      </c>
      <c r="SVV1" s="4" t="s">
        <v>16259</v>
      </c>
      <c r="SVW1" s="4" t="s">
        <v>16260</v>
      </c>
      <c r="SVX1" s="4" t="s">
        <v>16261</v>
      </c>
      <c r="SVY1" s="4" t="s">
        <v>16262</v>
      </c>
      <c r="SVZ1" s="4" t="s">
        <v>16263</v>
      </c>
      <c r="SWA1" s="4" t="s">
        <v>16264</v>
      </c>
      <c r="SWB1" s="4" t="s">
        <v>16265</v>
      </c>
      <c r="SWC1" s="4" t="s">
        <v>16266</v>
      </c>
      <c r="SWD1" s="4" t="s">
        <v>16267</v>
      </c>
      <c r="SWE1" s="4" t="s">
        <v>16268</v>
      </c>
      <c r="SWF1" s="4" t="s">
        <v>16269</v>
      </c>
      <c r="SWG1" s="4" t="s">
        <v>16270</v>
      </c>
      <c r="SWH1" s="4" t="s">
        <v>16271</v>
      </c>
      <c r="SWI1" s="4" t="s">
        <v>16272</v>
      </c>
      <c r="SWJ1" s="4" t="s">
        <v>16273</v>
      </c>
      <c r="SWK1" s="4" t="s">
        <v>16274</v>
      </c>
      <c r="SWL1" s="4" t="s">
        <v>16275</v>
      </c>
      <c r="SWM1" s="4" t="s">
        <v>16276</v>
      </c>
      <c r="SWN1" s="4" t="s">
        <v>16277</v>
      </c>
      <c r="SWO1" s="4" t="s">
        <v>16278</v>
      </c>
      <c r="SWP1" s="4" t="s">
        <v>16279</v>
      </c>
      <c r="SWQ1" s="4" t="s">
        <v>16280</v>
      </c>
      <c r="SWR1" s="4" t="s">
        <v>16281</v>
      </c>
      <c r="SWS1" s="4" t="s">
        <v>16282</v>
      </c>
      <c r="SWT1" s="4" t="s">
        <v>16283</v>
      </c>
      <c r="SWU1" s="4" t="s">
        <v>16284</v>
      </c>
      <c r="SWV1" s="4" t="s">
        <v>16285</v>
      </c>
      <c r="SWW1" s="4" t="s">
        <v>16286</v>
      </c>
      <c r="SWX1" s="4" t="s">
        <v>16287</v>
      </c>
      <c r="SWY1" s="4" t="s">
        <v>16288</v>
      </c>
      <c r="SWZ1" s="4" t="s">
        <v>16289</v>
      </c>
      <c r="SXA1" s="4" t="s">
        <v>16290</v>
      </c>
      <c r="SXB1" s="4" t="s">
        <v>16291</v>
      </c>
      <c r="SXC1" s="4" t="s">
        <v>16292</v>
      </c>
      <c r="SXD1" s="4" t="s">
        <v>16293</v>
      </c>
      <c r="SXE1" s="4" t="s">
        <v>16294</v>
      </c>
      <c r="SXF1" s="4" t="s">
        <v>16295</v>
      </c>
      <c r="SXG1" s="4" t="s">
        <v>16296</v>
      </c>
      <c r="SXH1" s="4" t="s">
        <v>16297</v>
      </c>
      <c r="SXI1" s="4" t="s">
        <v>16298</v>
      </c>
      <c r="SXJ1" s="4" t="s">
        <v>16299</v>
      </c>
      <c r="SXK1" s="4" t="s">
        <v>16300</v>
      </c>
      <c r="SXL1" s="4" t="s">
        <v>16301</v>
      </c>
      <c r="SXM1" s="4" t="s">
        <v>16302</v>
      </c>
      <c r="SXN1" s="4" t="s">
        <v>16303</v>
      </c>
      <c r="SXO1" s="4" t="s">
        <v>16304</v>
      </c>
      <c r="SXP1" s="4" t="s">
        <v>16305</v>
      </c>
      <c r="SXQ1" s="4" t="s">
        <v>16306</v>
      </c>
      <c r="SXR1" s="4" t="s">
        <v>16307</v>
      </c>
      <c r="SXS1" s="4" t="s">
        <v>16308</v>
      </c>
      <c r="SXT1" s="4" t="s">
        <v>16309</v>
      </c>
      <c r="SXU1" s="4" t="s">
        <v>16310</v>
      </c>
      <c r="SXV1" s="4" t="s">
        <v>16311</v>
      </c>
      <c r="SXW1" s="4" t="s">
        <v>16312</v>
      </c>
      <c r="SXX1" s="4" t="s">
        <v>16313</v>
      </c>
      <c r="SXY1" s="4" t="s">
        <v>16314</v>
      </c>
      <c r="SXZ1" s="4" t="s">
        <v>16315</v>
      </c>
      <c r="SYA1" s="4" t="s">
        <v>16316</v>
      </c>
      <c r="SYB1" s="4" t="s">
        <v>16317</v>
      </c>
      <c r="SYC1" s="4" t="s">
        <v>16318</v>
      </c>
      <c r="SYD1" s="4" t="s">
        <v>16319</v>
      </c>
      <c r="SYE1" s="4" t="s">
        <v>16320</v>
      </c>
      <c r="SYF1" s="4" t="s">
        <v>16321</v>
      </c>
      <c r="SYG1" s="4" t="s">
        <v>16322</v>
      </c>
      <c r="SYH1" s="4" t="s">
        <v>16323</v>
      </c>
      <c r="SYI1" s="4" t="s">
        <v>16324</v>
      </c>
      <c r="SYJ1" s="4" t="s">
        <v>16325</v>
      </c>
      <c r="SYK1" s="4" t="s">
        <v>16326</v>
      </c>
      <c r="SYL1" s="4" t="s">
        <v>16327</v>
      </c>
      <c r="SYM1" s="4" t="s">
        <v>16328</v>
      </c>
      <c r="SYN1" s="4" t="s">
        <v>16329</v>
      </c>
      <c r="SYO1" s="4" t="s">
        <v>16330</v>
      </c>
      <c r="SYP1" s="4" t="s">
        <v>16331</v>
      </c>
      <c r="SYQ1" s="4" t="s">
        <v>16332</v>
      </c>
      <c r="SYR1" s="4" t="s">
        <v>16333</v>
      </c>
      <c r="SYS1" s="4" t="s">
        <v>16334</v>
      </c>
      <c r="SYT1" s="4" t="s">
        <v>16335</v>
      </c>
      <c r="SYU1" s="4" t="s">
        <v>16336</v>
      </c>
      <c r="SYV1" s="4" t="s">
        <v>16337</v>
      </c>
      <c r="SYW1" s="4" t="s">
        <v>16338</v>
      </c>
      <c r="SYX1" s="4" t="s">
        <v>16339</v>
      </c>
      <c r="SYY1" s="4" t="s">
        <v>16340</v>
      </c>
      <c r="SYZ1" s="4" t="s">
        <v>16341</v>
      </c>
      <c r="SZA1" s="4" t="s">
        <v>16342</v>
      </c>
      <c r="SZB1" s="4" t="s">
        <v>16343</v>
      </c>
      <c r="SZC1" s="4" t="s">
        <v>16344</v>
      </c>
      <c r="SZD1" s="4" t="s">
        <v>16345</v>
      </c>
      <c r="SZE1" s="4" t="s">
        <v>16346</v>
      </c>
      <c r="SZF1" s="4" t="s">
        <v>16347</v>
      </c>
      <c r="SZG1" s="4" t="s">
        <v>16348</v>
      </c>
      <c r="SZH1" s="4" t="s">
        <v>16349</v>
      </c>
      <c r="SZI1" s="4" t="s">
        <v>16350</v>
      </c>
      <c r="SZJ1" s="4" t="s">
        <v>16351</v>
      </c>
      <c r="SZK1" s="4" t="s">
        <v>16352</v>
      </c>
      <c r="SZL1" s="4" t="s">
        <v>16353</v>
      </c>
      <c r="SZM1" s="4" t="s">
        <v>16354</v>
      </c>
      <c r="SZN1" s="4" t="s">
        <v>16355</v>
      </c>
      <c r="SZO1" s="4" t="s">
        <v>16356</v>
      </c>
      <c r="SZP1" s="4" t="s">
        <v>16357</v>
      </c>
      <c r="SZQ1" s="4" t="s">
        <v>16358</v>
      </c>
      <c r="SZR1" s="4" t="s">
        <v>16359</v>
      </c>
      <c r="SZS1" s="4" t="s">
        <v>16360</v>
      </c>
      <c r="SZT1" s="4" t="s">
        <v>16361</v>
      </c>
      <c r="SZU1" s="4" t="s">
        <v>16362</v>
      </c>
      <c r="SZV1" s="4" t="s">
        <v>16363</v>
      </c>
      <c r="SZW1" s="4" t="s">
        <v>16364</v>
      </c>
      <c r="SZX1" s="4" t="s">
        <v>16365</v>
      </c>
      <c r="SZY1" s="4" t="s">
        <v>16366</v>
      </c>
      <c r="SZZ1" s="4" t="s">
        <v>16367</v>
      </c>
      <c r="TAA1" s="4" t="s">
        <v>16368</v>
      </c>
      <c r="TAB1" s="4" t="s">
        <v>16369</v>
      </c>
      <c r="TAC1" s="4" t="s">
        <v>16370</v>
      </c>
      <c r="TAD1" s="4" t="s">
        <v>16371</v>
      </c>
      <c r="TAE1" s="4" t="s">
        <v>16372</v>
      </c>
      <c r="TAF1" s="4" t="s">
        <v>16373</v>
      </c>
      <c r="TAG1" s="4" t="s">
        <v>16374</v>
      </c>
      <c r="TAH1" s="4" t="s">
        <v>16375</v>
      </c>
      <c r="TAI1" s="4" t="s">
        <v>16376</v>
      </c>
      <c r="TAJ1" s="4" t="s">
        <v>16377</v>
      </c>
      <c r="TAK1" s="4" t="s">
        <v>16378</v>
      </c>
      <c r="TAL1" s="4" t="s">
        <v>16379</v>
      </c>
      <c r="TAM1" s="4" t="s">
        <v>16380</v>
      </c>
      <c r="TAN1" s="4" t="s">
        <v>16381</v>
      </c>
      <c r="TAO1" s="4" t="s">
        <v>16382</v>
      </c>
      <c r="TAP1" s="4" t="s">
        <v>16383</v>
      </c>
      <c r="TAQ1" s="4" t="s">
        <v>16384</v>
      </c>
      <c r="TAR1" s="4" t="s">
        <v>16385</v>
      </c>
      <c r="TAS1" s="4" t="s">
        <v>16386</v>
      </c>
      <c r="TAT1" s="4" t="s">
        <v>16387</v>
      </c>
      <c r="TAU1" s="4" t="s">
        <v>16388</v>
      </c>
      <c r="TAV1" s="4" t="s">
        <v>16389</v>
      </c>
      <c r="TAW1" s="4" t="s">
        <v>16390</v>
      </c>
      <c r="TAX1" s="4" t="s">
        <v>16391</v>
      </c>
      <c r="TAY1" s="4" t="s">
        <v>16392</v>
      </c>
      <c r="TAZ1" s="4" t="s">
        <v>16393</v>
      </c>
      <c r="TBA1" s="4" t="s">
        <v>16394</v>
      </c>
      <c r="TBB1" s="4" t="s">
        <v>16395</v>
      </c>
      <c r="TBC1" s="4" t="s">
        <v>16396</v>
      </c>
      <c r="TBD1" s="4" t="s">
        <v>16397</v>
      </c>
      <c r="TBE1" s="4" t="s">
        <v>16398</v>
      </c>
      <c r="TBF1" s="4" t="s">
        <v>16399</v>
      </c>
      <c r="TBG1" s="4" t="s">
        <v>16400</v>
      </c>
      <c r="TBH1" s="4" t="s">
        <v>16401</v>
      </c>
      <c r="TBI1" s="4" t="s">
        <v>16402</v>
      </c>
      <c r="TBJ1" s="4" t="s">
        <v>16403</v>
      </c>
      <c r="TBK1" s="4" t="s">
        <v>16404</v>
      </c>
      <c r="TBL1" s="4" t="s">
        <v>16405</v>
      </c>
      <c r="TBM1" s="4" t="s">
        <v>16406</v>
      </c>
      <c r="TBN1" s="4" t="s">
        <v>16407</v>
      </c>
      <c r="TBO1" s="4" t="s">
        <v>16408</v>
      </c>
      <c r="TBP1" s="4" t="s">
        <v>16409</v>
      </c>
      <c r="TBQ1" s="4" t="s">
        <v>16410</v>
      </c>
      <c r="TBR1" s="4" t="s">
        <v>16411</v>
      </c>
      <c r="TBS1" s="4" t="s">
        <v>16412</v>
      </c>
      <c r="TBT1" s="4" t="s">
        <v>16413</v>
      </c>
      <c r="TBU1" s="4" t="s">
        <v>16414</v>
      </c>
      <c r="TBV1" s="4" t="s">
        <v>16415</v>
      </c>
      <c r="TBW1" s="4" t="s">
        <v>16416</v>
      </c>
      <c r="TBX1" s="4" t="s">
        <v>16417</v>
      </c>
      <c r="TBY1" s="4" t="s">
        <v>16418</v>
      </c>
      <c r="TBZ1" s="4" t="s">
        <v>16419</v>
      </c>
      <c r="TCA1" s="4" t="s">
        <v>16420</v>
      </c>
      <c r="TCB1" s="4" t="s">
        <v>16421</v>
      </c>
      <c r="TCC1" s="4" t="s">
        <v>16422</v>
      </c>
      <c r="TCD1" s="4" t="s">
        <v>16423</v>
      </c>
      <c r="TCE1" s="4" t="s">
        <v>16424</v>
      </c>
      <c r="TCF1" s="4" t="s">
        <v>16425</v>
      </c>
      <c r="TCG1" s="4" t="s">
        <v>16426</v>
      </c>
      <c r="TCH1" s="4" t="s">
        <v>16427</v>
      </c>
      <c r="TCI1" s="4" t="s">
        <v>16428</v>
      </c>
      <c r="TCJ1" s="4" t="s">
        <v>16429</v>
      </c>
      <c r="TCK1" s="4" t="s">
        <v>16430</v>
      </c>
      <c r="TCL1" s="4" t="s">
        <v>16431</v>
      </c>
      <c r="TCM1" s="4" t="s">
        <v>16432</v>
      </c>
      <c r="TCN1" s="4" t="s">
        <v>16433</v>
      </c>
      <c r="TCO1" s="4" t="s">
        <v>16434</v>
      </c>
      <c r="TCP1" s="4" t="s">
        <v>16435</v>
      </c>
      <c r="TCQ1" s="4" t="s">
        <v>16436</v>
      </c>
      <c r="TCR1" s="4" t="s">
        <v>16437</v>
      </c>
      <c r="TCS1" s="4" t="s">
        <v>16438</v>
      </c>
      <c r="TCT1" s="4" t="s">
        <v>16439</v>
      </c>
      <c r="TCU1" s="4" t="s">
        <v>16440</v>
      </c>
      <c r="TCV1" s="4" t="s">
        <v>16441</v>
      </c>
      <c r="TCW1" s="4" t="s">
        <v>16442</v>
      </c>
      <c r="TCX1" s="4" t="s">
        <v>16443</v>
      </c>
      <c r="TCY1" s="4" t="s">
        <v>16444</v>
      </c>
      <c r="TCZ1" s="4" t="s">
        <v>16445</v>
      </c>
      <c r="TDA1" s="4" t="s">
        <v>16446</v>
      </c>
      <c r="TDB1" s="4" t="s">
        <v>16447</v>
      </c>
      <c r="TDC1" s="4" t="s">
        <v>16448</v>
      </c>
      <c r="TDD1" s="4" t="s">
        <v>16449</v>
      </c>
      <c r="TDE1" s="4" t="s">
        <v>16450</v>
      </c>
      <c r="TDF1" s="4" t="s">
        <v>16451</v>
      </c>
      <c r="TDG1" s="4" t="s">
        <v>16452</v>
      </c>
      <c r="TDH1" s="4" t="s">
        <v>16453</v>
      </c>
      <c r="TDI1" s="4" t="s">
        <v>16454</v>
      </c>
      <c r="TDJ1" s="4" t="s">
        <v>16455</v>
      </c>
      <c r="TDK1" s="4" t="s">
        <v>16456</v>
      </c>
      <c r="TDL1" s="4" t="s">
        <v>16457</v>
      </c>
      <c r="TDM1" s="4" t="s">
        <v>16458</v>
      </c>
      <c r="TDN1" s="4" t="s">
        <v>16459</v>
      </c>
      <c r="TDO1" s="4" t="s">
        <v>16460</v>
      </c>
      <c r="TDP1" s="4" t="s">
        <v>16461</v>
      </c>
      <c r="TDQ1" s="4" t="s">
        <v>16462</v>
      </c>
      <c r="TDR1" s="4" t="s">
        <v>16463</v>
      </c>
      <c r="TDS1" s="4" t="s">
        <v>16464</v>
      </c>
      <c r="TDT1" s="4" t="s">
        <v>16465</v>
      </c>
      <c r="TDU1" s="4" t="s">
        <v>16466</v>
      </c>
      <c r="TDV1" s="4" t="s">
        <v>16467</v>
      </c>
      <c r="TDW1" s="4" t="s">
        <v>16468</v>
      </c>
      <c r="TDX1" s="4" t="s">
        <v>16469</v>
      </c>
      <c r="TDY1" s="4" t="s">
        <v>16470</v>
      </c>
      <c r="TDZ1" s="4" t="s">
        <v>16471</v>
      </c>
      <c r="TEA1" s="4" t="s">
        <v>16472</v>
      </c>
      <c r="TEB1" s="4" t="s">
        <v>16473</v>
      </c>
      <c r="TEC1" s="4" t="s">
        <v>16474</v>
      </c>
      <c r="TED1" s="4" t="s">
        <v>16475</v>
      </c>
      <c r="TEE1" s="4" t="s">
        <v>16476</v>
      </c>
      <c r="TEF1" s="4" t="s">
        <v>16477</v>
      </c>
      <c r="TEG1" s="4" t="s">
        <v>16478</v>
      </c>
      <c r="TEH1" s="4" t="s">
        <v>16479</v>
      </c>
      <c r="TEI1" s="4" t="s">
        <v>16480</v>
      </c>
      <c r="TEJ1" s="4" t="s">
        <v>16481</v>
      </c>
      <c r="TEK1" s="4" t="s">
        <v>16482</v>
      </c>
      <c r="TEL1" s="4" t="s">
        <v>16483</v>
      </c>
      <c r="TEM1" s="4" t="s">
        <v>16484</v>
      </c>
      <c r="TEN1" s="4" t="s">
        <v>16485</v>
      </c>
      <c r="TEO1" s="4" t="s">
        <v>16486</v>
      </c>
      <c r="TEP1" s="4" t="s">
        <v>16487</v>
      </c>
      <c r="TEQ1" s="4" t="s">
        <v>16488</v>
      </c>
      <c r="TER1" s="4" t="s">
        <v>16489</v>
      </c>
      <c r="TES1" s="4" t="s">
        <v>16490</v>
      </c>
      <c r="TET1" s="4" t="s">
        <v>16491</v>
      </c>
      <c r="TEU1" s="4" t="s">
        <v>16492</v>
      </c>
      <c r="TEV1" s="4" t="s">
        <v>16493</v>
      </c>
      <c r="TEW1" s="4" t="s">
        <v>16494</v>
      </c>
      <c r="TEX1" s="4" t="s">
        <v>16495</v>
      </c>
      <c r="TEY1" s="4" t="s">
        <v>16496</v>
      </c>
      <c r="TEZ1" s="4" t="s">
        <v>16497</v>
      </c>
      <c r="TFA1" s="4" t="s">
        <v>16498</v>
      </c>
      <c r="TFB1" s="4" t="s">
        <v>16499</v>
      </c>
      <c r="TFC1" s="4" t="s">
        <v>16500</v>
      </c>
      <c r="TFD1" s="4" t="s">
        <v>16501</v>
      </c>
      <c r="TFE1" s="4" t="s">
        <v>16502</v>
      </c>
      <c r="TFF1" s="4" t="s">
        <v>16503</v>
      </c>
      <c r="TFG1" s="4" t="s">
        <v>16504</v>
      </c>
      <c r="TFH1" s="4" t="s">
        <v>16505</v>
      </c>
      <c r="TFI1" s="4" t="s">
        <v>16506</v>
      </c>
      <c r="TFJ1" s="4" t="s">
        <v>16507</v>
      </c>
      <c r="TFK1" s="4" t="s">
        <v>16508</v>
      </c>
      <c r="TFL1" s="4" t="s">
        <v>16509</v>
      </c>
      <c r="TFM1" s="4" t="s">
        <v>16510</v>
      </c>
      <c r="TFN1" s="4" t="s">
        <v>16511</v>
      </c>
      <c r="TFO1" s="4" t="s">
        <v>16512</v>
      </c>
      <c r="TFP1" s="4" t="s">
        <v>16513</v>
      </c>
      <c r="TFQ1" s="4" t="s">
        <v>16514</v>
      </c>
      <c r="TFR1" s="4" t="s">
        <v>16515</v>
      </c>
      <c r="TFS1" s="4" t="s">
        <v>16516</v>
      </c>
      <c r="TFT1" s="4" t="s">
        <v>16517</v>
      </c>
      <c r="TFU1" s="4" t="s">
        <v>16518</v>
      </c>
      <c r="TFV1" s="4" t="s">
        <v>16519</v>
      </c>
      <c r="TFW1" s="4" t="s">
        <v>16520</v>
      </c>
      <c r="TFX1" s="4" t="s">
        <v>16521</v>
      </c>
      <c r="TFY1" s="4" t="s">
        <v>16522</v>
      </c>
      <c r="TFZ1" s="4" t="s">
        <v>16523</v>
      </c>
      <c r="TGA1" s="4" t="s">
        <v>16524</v>
      </c>
      <c r="TGB1" s="4" t="s">
        <v>16525</v>
      </c>
      <c r="TGC1" s="4" t="s">
        <v>16526</v>
      </c>
      <c r="TGD1" s="4" t="s">
        <v>16527</v>
      </c>
      <c r="TGE1" s="4" t="s">
        <v>16528</v>
      </c>
      <c r="TGF1" s="4" t="s">
        <v>16529</v>
      </c>
      <c r="TGG1" s="4" t="s">
        <v>16530</v>
      </c>
      <c r="TGH1" s="4" t="s">
        <v>16531</v>
      </c>
      <c r="TGI1" s="4" t="s">
        <v>16532</v>
      </c>
      <c r="TGJ1" s="4" t="s">
        <v>16533</v>
      </c>
      <c r="TGK1" s="4" t="s">
        <v>16534</v>
      </c>
      <c r="TGL1" s="4" t="s">
        <v>16535</v>
      </c>
      <c r="TGM1" s="4" t="s">
        <v>16536</v>
      </c>
      <c r="TGN1" s="4" t="s">
        <v>16537</v>
      </c>
      <c r="TGO1" s="4" t="s">
        <v>16538</v>
      </c>
      <c r="TGP1" s="4" t="s">
        <v>16539</v>
      </c>
      <c r="TGQ1" s="4" t="s">
        <v>16540</v>
      </c>
      <c r="TGR1" s="4" t="s">
        <v>16541</v>
      </c>
      <c r="TGS1" s="4" t="s">
        <v>16542</v>
      </c>
      <c r="TGT1" s="4" t="s">
        <v>16543</v>
      </c>
      <c r="TGU1" s="4" t="s">
        <v>16544</v>
      </c>
      <c r="TGV1" s="4" t="s">
        <v>16545</v>
      </c>
      <c r="TGW1" s="4" t="s">
        <v>16546</v>
      </c>
      <c r="TGX1" s="4" t="s">
        <v>16547</v>
      </c>
      <c r="TGY1" s="4" t="s">
        <v>16548</v>
      </c>
      <c r="TGZ1" s="4" t="s">
        <v>16549</v>
      </c>
      <c r="THA1" s="4" t="s">
        <v>16550</v>
      </c>
      <c r="THB1" s="4" t="s">
        <v>16551</v>
      </c>
      <c r="THC1" s="4" t="s">
        <v>16552</v>
      </c>
      <c r="THD1" s="4" t="s">
        <v>16553</v>
      </c>
      <c r="THE1" s="4" t="s">
        <v>16554</v>
      </c>
      <c r="THF1" s="4" t="s">
        <v>16555</v>
      </c>
      <c r="THG1" s="4" t="s">
        <v>16556</v>
      </c>
      <c r="THH1" s="4" t="s">
        <v>16557</v>
      </c>
      <c r="THI1" s="4" t="s">
        <v>16558</v>
      </c>
      <c r="THJ1" s="4" t="s">
        <v>16559</v>
      </c>
      <c r="THK1" s="4" t="s">
        <v>16560</v>
      </c>
      <c r="THL1" s="4" t="s">
        <v>16561</v>
      </c>
      <c r="THM1" s="4" t="s">
        <v>16562</v>
      </c>
      <c r="THN1" s="4" t="s">
        <v>16563</v>
      </c>
      <c r="THO1" s="4" t="s">
        <v>16564</v>
      </c>
      <c r="THP1" s="4" t="s">
        <v>16565</v>
      </c>
      <c r="THQ1" s="4" t="s">
        <v>16566</v>
      </c>
      <c r="THR1" s="4" t="s">
        <v>16567</v>
      </c>
      <c r="THS1" s="4" t="s">
        <v>16568</v>
      </c>
      <c r="THT1" s="4" t="s">
        <v>16569</v>
      </c>
      <c r="THU1" s="4" t="s">
        <v>16570</v>
      </c>
      <c r="THV1" s="4" t="s">
        <v>16571</v>
      </c>
      <c r="THW1" s="4" t="s">
        <v>16572</v>
      </c>
      <c r="THX1" s="4" t="s">
        <v>16573</v>
      </c>
      <c r="THY1" s="4" t="s">
        <v>16574</v>
      </c>
      <c r="THZ1" s="4" t="s">
        <v>16575</v>
      </c>
      <c r="TIA1" s="4" t="s">
        <v>16576</v>
      </c>
      <c r="TIB1" s="4" t="s">
        <v>16577</v>
      </c>
      <c r="TIC1" s="4" t="s">
        <v>16578</v>
      </c>
      <c r="TID1" s="4" t="s">
        <v>16579</v>
      </c>
      <c r="TIE1" s="4" t="s">
        <v>16580</v>
      </c>
      <c r="TIF1" s="4" t="s">
        <v>16581</v>
      </c>
      <c r="TIG1" s="4" t="s">
        <v>16582</v>
      </c>
      <c r="TIH1" s="4" t="s">
        <v>16583</v>
      </c>
      <c r="TII1" s="4" t="s">
        <v>16584</v>
      </c>
      <c r="TIJ1" s="4" t="s">
        <v>16585</v>
      </c>
      <c r="TIK1" s="4" t="s">
        <v>16586</v>
      </c>
      <c r="TIL1" s="4" t="s">
        <v>16587</v>
      </c>
      <c r="TIM1" s="4" t="s">
        <v>16588</v>
      </c>
      <c r="TIN1" s="4" t="s">
        <v>16589</v>
      </c>
      <c r="TIO1" s="4" t="s">
        <v>16590</v>
      </c>
      <c r="TIP1" s="4" t="s">
        <v>16591</v>
      </c>
      <c r="TIQ1" s="4" t="s">
        <v>16592</v>
      </c>
      <c r="TIR1" s="4" t="s">
        <v>16593</v>
      </c>
      <c r="TIS1" s="4" t="s">
        <v>16594</v>
      </c>
      <c r="TIT1" s="4" t="s">
        <v>16595</v>
      </c>
      <c r="TIU1" s="4" t="s">
        <v>16596</v>
      </c>
      <c r="TIV1" s="4" t="s">
        <v>16597</v>
      </c>
      <c r="TIW1" s="4" t="s">
        <v>16598</v>
      </c>
      <c r="TIX1" s="4" t="s">
        <v>16599</v>
      </c>
      <c r="TIY1" s="4" t="s">
        <v>16600</v>
      </c>
      <c r="TIZ1" s="4" t="s">
        <v>16601</v>
      </c>
      <c r="TJA1" s="4" t="s">
        <v>16602</v>
      </c>
      <c r="TJB1" s="4" t="s">
        <v>16603</v>
      </c>
      <c r="TJC1" s="4" t="s">
        <v>16604</v>
      </c>
      <c r="TJD1" s="4" t="s">
        <v>16605</v>
      </c>
      <c r="TJE1" s="4" t="s">
        <v>16606</v>
      </c>
      <c r="TJF1" s="4" t="s">
        <v>16607</v>
      </c>
      <c r="TJG1" s="4" t="s">
        <v>16608</v>
      </c>
      <c r="TJH1" s="4" t="s">
        <v>16609</v>
      </c>
      <c r="TJI1" s="4" t="s">
        <v>16610</v>
      </c>
      <c r="TJJ1" s="4" t="s">
        <v>16611</v>
      </c>
      <c r="TJK1" s="4" t="s">
        <v>16612</v>
      </c>
      <c r="TJL1" s="4" t="s">
        <v>16613</v>
      </c>
      <c r="TJM1" s="4" t="s">
        <v>16614</v>
      </c>
      <c r="TJN1" s="4" t="s">
        <v>16615</v>
      </c>
      <c r="TJO1" s="4" t="s">
        <v>16616</v>
      </c>
      <c r="TJP1" s="4" t="s">
        <v>16617</v>
      </c>
      <c r="TJQ1" s="4" t="s">
        <v>16618</v>
      </c>
      <c r="TJR1" s="4" t="s">
        <v>16619</v>
      </c>
      <c r="TJS1" s="4" t="s">
        <v>16620</v>
      </c>
      <c r="TJT1" s="4" t="s">
        <v>16621</v>
      </c>
      <c r="TJU1" s="4" t="s">
        <v>16622</v>
      </c>
      <c r="TJV1" s="4" t="s">
        <v>16623</v>
      </c>
      <c r="TJW1" s="4" t="s">
        <v>16624</v>
      </c>
      <c r="TJX1" s="4" t="s">
        <v>16625</v>
      </c>
      <c r="TJY1" s="4" t="s">
        <v>16626</v>
      </c>
      <c r="TJZ1" s="4" t="s">
        <v>16627</v>
      </c>
      <c r="TKA1" s="4" t="s">
        <v>16628</v>
      </c>
      <c r="TKB1" s="4" t="s">
        <v>16629</v>
      </c>
      <c r="TKC1" s="4" t="s">
        <v>16630</v>
      </c>
      <c r="TKD1" s="4" t="s">
        <v>16631</v>
      </c>
      <c r="TKE1" s="4" t="s">
        <v>16632</v>
      </c>
      <c r="TKF1" s="4" t="s">
        <v>16633</v>
      </c>
      <c r="TKG1" s="4" t="s">
        <v>16634</v>
      </c>
      <c r="TKH1" s="4" t="s">
        <v>16635</v>
      </c>
      <c r="TKI1" s="4" t="s">
        <v>16636</v>
      </c>
      <c r="TKJ1" s="4" t="s">
        <v>16637</v>
      </c>
      <c r="TKK1" s="4" t="s">
        <v>16638</v>
      </c>
      <c r="TKL1" s="4" t="s">
        <v>16639</v>
      </c>
      <c r="TKM1" s="4" t="s">
        <v>16640</v>
      </c>
      <c r="TKN1" s="4" t="s">
        <v>16641</v>
      </c>
      <c r="TKO1" s="4" t="s">
        <v>16642</v>
      </c>
      <c r="TKP1" s="4" t="s">
        <v>16643</v>
      </c>
      <c r="TKQ1" s="4" t="s">
        <v>16644</v>
      </c>
      <c r="TKR1" s="4" t="s">
        <v>16645</v>
      </c>
      <c r="TKS1" s="4" t="s">
        <v>16646</v>
      </c>
      <c r="TKT1" s="4" t="s">
        <v>16647</v>
      </c>
      <c r="TKU1" s="4" t="s">
        <v>16648</v>
      </c>
      <c r="TKV1" s="4" t="s">
        <v>16649</v>
      </c>
      <c r="TKW1" s="4" t="s">
        <v>16650</v>
      </c>
      <c r="TKX1" s="4" t="s">
        <v>16651</v>
      </c>
      <c r="TKY1" s="4" t="s">
        <v>16652</v>
      </c>
      <c r="TKZ1" s="4" t="s">
        <v>16653</v>
      </c>
      <c r="TLA1" s="4" t="s">
        <v>16654</v>
      </c>
      <c r="TLB1" s="4" t="s">
        <v>16655</v>
      </c>
      <c r="TLC1" s="4" t="s">
        <v>16656</v>
      </c>
      <c r="TLD1" s="4" t="s">
        <v>16657</v>
      </c>
      <c r="TLE1" s="4" t="s">
        <v>16658</v>
      </c>
      <c r="TLF1" s="4" t="s">
        <v>16659</v>
      </c>
      <c r="TLG1" s="4" t="s">
        <v>16660</v>
      </c>
      <c r="TLH1" s="4" t="s">
        <v>16661</v>
      </c>
      <c r="TLI1" s="4" t="s">
        <v>16662</v>
      </c>
      <c r="TLJ1" s="4" t="s">
        <v>16663</v>
      </c>
      <c r="TLK1" s="4" t="s">
        <v>16664</v>
      </c>
      <c r="TLL1" s="4" t="s">
        <v>16665</v>
      </c>
      <c r="TLM1" s="4" t="s">
        <v>16666</v>
      </c>
      <c r="TLN1" s="4" t="s">
        <v>16667</v>
      </c>
      <c r="TLO1" s="4" t="s">
        <v>16668</v>
      </c>
      <c r="TLP1" s="4" t="s">
        <v>16669</v>
      </c>
      <c r="TLQ1" s="4" t="s">
        <v>16670</v>
      </c>
      <c r="TLR1" s="4" t="s">
        <v>16671</v>
      </c>
      <c r="TLS1" s="4" t="s">
        <v>16672</v>
      </c>
      <c r="TLT1" s="4" t="s">
        <v>16673</v>
      </c>
      <c r="TLU1" s="4" t="s">
        <v>16674</v>
      </c>
      <c r="TLV1" s="4" t="s">
        <v>16675</v>
      </c>
      <c r="TLW1" s="4" t="s">
        <v>16676</v>
      </c>
      <c r="TLX1" s="4" t="s">
        <v>16677</v>
      </c>
      <c r="TLY1" s="4" t="s">
        <v>16678</v>
      </c>
      <c r="TLZ1" s="4" t="s">
        <v>16679</v>
      </c>
      <c r="TMA1" s="4" t="s">
        <v>16680</v>
      </c>
      <c r="TMB1" s="4" t="s">
        <v>16681</v>
      </c>
      <c r="TMC1" s="4" t="s">
        <v>16682</v>
      </c>
      <c r="TMD1" s="4" t="s">
        <v>16683</v>
      </c>
      <c r="TME1" s="4" t="s">
        <v>16684</v>
      </c>
      <c r="TMF1" s="4" t="s">
        <v>16685</v>
      </c>
      <c r="TMG1" s="4" t="s">
        <v>16686</v>
      </c>
      <c r="TMH1" s="4" t="s">
        <v>16687</v>
      </c>
      <c r="TMI1" s="4" t="s">
        <v>16688</v>
      </c>
      <c r="TMJ1" s="4" t="s">
        <v>16689</v>
      </c>
      <c r="TMK1" s="4" t="s">
        <v>16690</v>
      </c>
      <c r="TML1" s="4" t="s">
        <v>16691</v>
      </c>
      <c r="TMM1" s="4" t="s">
        <v>16692</v>
      </c>
      <c r="TMN1" s="4" t="s">
        <v>16693</v>
      </c>
      <c r="TMO1" s="4" t="s">
        <v>16694</v>
      </c>
      <c r="TMP1" s="4" t="s">
        <v>16695</v>
      </c>
      <c r="TMQ1" s="4" t="s">
        <v>16696</v>
      </c>
      <c r="TMR1" s="4" t="s">
        <v>16697</v>
      </c>
      <c r="TMS1" s="4" t="s">
        <v>16698</v>
      </c>
      <c r="TMT1" s="4" t="s">
        <v>16699</v>
      </c>
      <c r="TMU1" s="4" t="s">
        <v>16700</v>
      </c>
      <c r="TMV1" s="4" t="s">
        <v>16701</v>
      </c>
      <c r="TMW1" s="4" t="s">
        <v>16702</v>
      </c>
      <c r="TMX1" s="4" t="s">
        <v>16703</v>
      </c>
      <c r="TMY1" s="4" t="s">
        <v>16704</v>
      </c>
      <c r="TMZ1" s="4" t="s">
        <v>16705</v>
      </c>
      <c r="TNA1" s="4" t="s">
        <v>16706</v>
      </c>
      <c r="TNB1" s="4" t="s">
        <v>16707</v>
      </c>
      <c r="TNC1" s="4" t="s">
        <v>16708</v>
      </c>
      <c r="TND1" s="4" t="s">
        <v>16709</v>
      </c>
      <c r="TNE1" s="4" t="s">
        <v>16710</v>
      </c>
      <c r="TNF1" s="4" t="s">
        <v>16711</v>
      </c>
      <c r="TNG1" s="4" t="s">
        <v>16712</v>
      </c>
      <c r="TNH1" s="4" t="s">
        <v>16713</v>
      </c>
      <c r="TNI1" s="4" t="s">
        <v>16714</v>
      </c>
      <c r="TNJ1" s="4" t="s">
        <v>16715</v>
      </c>
      <c r="TNK1" s="4" t="s">
        <v>16716</v>
      </c>
      <c r="TNL1" s="4" t="s">
        <v>16717</v>
      </c>
      <c r="TNM1" s="4" t="s">
        <v>16718</v>
      </c>
      <c r="TNN1" s="4" t="s">
        <v>16719</v>
      </c>
      <c r="TNO1" s="4" t="s">
        <v>16720</v>
      </c>
      <c r="TNP1" s="4" t="s">
        <v>16721</v>
      </c>
      <c r="TNQ1" s="4" t="s">
        <v>16722</v>
      </c>
      <c r="TNR1" s="4" t="s">
        <v>16723</v>
      </c>
      <c r="TNS1" s="4" t="s">
        <v>16724</v>
      </c>
      <c r="TNT1" s="4" t="s">
        <v>16725</v>
      </c>
      <c r="TNU1" s="4" t="s">
        <v>16726</v>
      </c>
      <c r="TNV1" s="4" t="s">
        <v>16727</v>
      </c>
      <c r="TNW1" s="4" t="s">
        <v>16728</v>
      </c>
      <c r="TNX1" s="4" t="s">
        <v>16729</v>
      </c>
      <c r="TNY1" s="4" t="s">
        <v>16730</v>
      </c>
      <c r="TNZ1" s="4" t="s">
        <v>16731</v>
      </c>
      <c r="TOA1" s="4" t="s">
        <v>16732</v>
      </c>
      <c r="TOB1" s="4" t="s">
        <v>16733</v>
      </c>
      <c r="TOC1" s="4" t="s">
        <v>16734</v>
      </c>
      <c r="TOD1" s="4" t="s">
        <v>16735</v>
      </c>
      <c r="TOE1" s="4" t="s">
        <v>16736</v>
      </c>
      <c r="TOF1" s="4" t="s">
        <v>16737</v>
      </c>
      <c r="TOG1" s="4" t="s">
        <v>16738</v>
      </c>
      <c r="TOH1" s="4" t="s">
        <v>16739</v>
      </c>
      <c r="TOI1" s="4" t="s">
        <v>16740</v>
      </c>
      <c r="TOJ1" s="4" t="s">
        <v>16741</v>
      </c>
      <c r="TOK1" s="4" t="s">
        <v>16742</v>
      </c>
      <c r="TOL1" s="4" t="s">
        <v>16743</v>
      </c>
      <c r="TOM1" s="4" t="s">
        <v>16744</v>
      </c>
      <c r="TON1" s="4" t="s">
        <v>16745</v>
      </c>
      <c r="TOO1" s="4" t="s">
        <v>16746</v>
      </c>
      <c r="TOP1" s="4" t="s">
        <v>16747</v>
      </c>
      <c r="TOQ1" s="4" t="s">
        <v>16748</v>
      </c>
      <c r="TOR1" s="4" t="s">
        <v>16749</v>
      </c>
      <c r="TOS1" s="4" t="s">
        <v>16750</v>
      </c>
      <c r="TOT1" s="4" t="s">
        <v>16751</v>
      </c>
      <c r="TOU1" s="4" t="s">
        <v>16752</v>
      </c>
      <c r="TOV1" s="4" t="s">
        <v>16753</v>
      </c>
      <c r="TOW1" s="4" t="s">
        <v>16754</v>
      </c>
      <c r="TOX1" s="4" t="s">
        <v>16755</v>
      </c>
      <c r="TOY1" s="4" t="s">
        <v>16756</v>
      </c>
      <c r="TOZ1" s="4" t="s">
        <v>16757</v>
      </c>
      <c r="TPA1" s="4" t="s">
        <v>16758</v>
      </c>
      <c r="TPB1" s="4" t="s">
        <v>16759</v>
      </c>
      <c r="TPC1" s="4" t="s">
        <v>16760</v>
      </c>
      <c r="TPD1" s="4" t="s">
        <v>16761</v>
      </c>
      <c r="TPE1" s="4" t="s">
        <v>16762</v>
      </c>
      <c r="TPF1" s="4" t="s">
        <v>16763</v>
      </c>
      <c r="TPG1" s="4" t="s">
        <v>16764</v>
      </c>
      <c r="TPH1" s="4" t="s">
        <v>16765</v>
      </c>
      <c r="TPI1" s="4" t="s">
        <v>16766</v>
      </c>
      <c r="TPJ1" s="4" t="s">
        <v>16767</v>
      </c>
      <c r="TPK1" s="4" t="s">
        <v>16768</v>
      </c>
      <c r="TPL1" s="4" t="s">
        <v>16769</v>
      </c>
      <c r="TPM1" s="4" t="s">
        <v>16770</v>
      </c>
      <c r="TPN1" s="4" t="s">
        <v>16771</v>
      </c>
      <c r="TPO1" s="4" t="s">
        <v>16772</v>
      </c>
      <c r="TPP1" s="4" t="s">
        <v>16773</v>
      </c>
      <c r="TPQ1" s="4" t="s">
        <v>16774</v>
      </c>
      <c r="TPR1" s="4" t="s">
        <v>16775</v>
      </c>
      <c r="TPS1" s="4" t="s">
        <v>16776</v>
      </c>
      <c r="TPT1" s="4" t="s">
        <v>16777</v>
      </c>
      <c r="TPU1" s="4" t="s">
        <v>16778</v>
      </c>
      <c r="TPV1" s="4" t="s">
        <v>16779</v>
      </c>
      <c r="TPW1" s="4" t="s">
        <v>16780</v>
      </c>
      <c r="TPX1" s="4" t="s">
        <v>16781</v>
      </c>
      <c r="TPY1" s="4" t="s">
        <v>16782</v>
      </c>
      <c r="TPZ1" s="4" t="s">
        <v>16783</v>
      </c>
      <c r="TQA1" s="4" t="s">
        <v>16784</v>
      </c>
      <c r="TQB1" s="4" t="s">
        <v>16785</v>
      </c>
      <c r="TQC1" s="4" t="s">
        <v>16786</v>
      </c>
      <c r="TQD1" s="4" t="s">
        <v>16787</v>
      </c>
      <c r="TQE1" s="4" t="s">
        <v>16788</v>
      </c>
      <c r="TQF1" s="4" t="s">
        <v>16789</v>
      </c>
      <c r="TQG1" s="4" t="s">
        <v>16790</v>
      </c>
      <c r="TQH1" s="4" t="s">
        <v>16791</v>
      </c>
      <c r="TQI1" s="4" t="s">
        <v>16792</v>
      </c>
      <c r="TQJ1" s="4" t="s">
        <v>16793</v>
      </c>
      <c r="TQK1" s="4" t="s">
        <v>16794</v>
      </c>
      <c r="TQL1" s="4" t="s">
        <v>16795</v>
      </c>
      <c r="TQM1" s="4" t="s">
        <v>16796</v>
      </c>
      <c r="TQN1" s="4" t="s">
        <v>16797</v>
      </c>
      <c r="TQO1" s="4" t="s">
        <v>16798</v>
      </c>
      <c r="TQP1" s="4" t="s">
        <v>16799</v>
      </c>
      <c r="TQQ1" s="4" t="s">
        <v>16800</v>
      </c>
      <c r="TQR1" s="4" t="s">
        <v>16801</v>
      </c>
      <c r="TQS1" s="4" t="s">
        <v>16802</v>
      </c>
      <c r="TQT1" s="4" t="s">
        <v>16803</v>
      </c>
      <c r="TQU1" s="4" t="s">
        <v>16804</v>
      </c>
      <c r="TQV1" s="4" t="s">
        <v>16805</v>
      </c>
      <c r="TQW1" s="4" t="s">
        <v>16806</v>
      </c>
      <c r="TQX1" s="4" t="s">
        <v>16807</v>
      </c>
      <c r="TQY1" s="4" t="s">
        <v>16808</v>
      </c>
      <c r="TQZ1" s="4" t="s">
        <v>16809</v>
      </c>
      <c r="TRA1" s="4" t="s">
        <v>16810</v>
      </c>
      <c r="TRB1" s="4" t="s">
        <v>16811</v>
      </c>
      <c r="TRC1" s="4" t="s">
        <v>16812</v>
      </c>
      <c r="TRD1" s="4" t="s">
        <v>16813</v>
      </c>
      <c r="TRE1" s="4" t="s">
        <v>16814</v>
      </c>
      <c r="TRF1" s="4" t="s">
        <v>16815</v>
      </c>
      <c r="TRG1" s="4" t="s">
        <v>16816</v>
      </c>
      <c r="TRH1" s="4" t="s">
        <v>16817</v>
      </c>
      <c r="TRI1" s="4" t="s">
        <v>16818</v>
      </c>
      <c r="TRJ1" s="4" t="s">
        <v>16819</v>
      </c>
      <c r="TRK1" s="4" t="s">
        <v>16820</v>
      </c>
      <c r="TRL1" s="4" t="s">
        <v>16821</v>
      </c>
      <c r="TRM1" s="4" t="s">
        <v>16822</v>
      </c>
      <c r="TRN1" s="4" t="s">
        <v>16823</v>
      </c>
      <c r="TRO1" s="4" t="s">
        <v>16824</v>
      </c>
      <c r="TRP1" s="4" t="s">
        <v>16825</v>
      </c>
      <c r="TRQ1" s="4" t="s">
        <v>16826</v>
      </c>
      <c r="TRR1" s="4" t="s">
        <v>16827</v>
      </c>
      <c r="TRS1" s="4" t="s">
        <v>16828</v>
      </c>
      <c r="TRT1" s="4" t="s">
        <v>16829</v>
      </c>
      <c r="TRU1" s="4" t="s">
        <v>16830</v>
      </c>
      <c r="TRV1" s="4" t="s">
        <v>16831</v>
      </c>
      <c r="TRW1" s="4" t="s">
        <v>16832</v>
      </c>
      <c r="TRX1" s="4" t="s">
        <v>16833</v>
      </c>
      <c r="TRY1" s="4" t="s">
        <v>16834</v>
      </c>
      <c r="TRZ1" s="4" t="s">
        <v>16835</v>
      </c>
      <c r="TSA1" s="4" t="s">
        <v>16836</v>
      </c>
      <c r="TSB1" s="4" t="s">
        <v>16837</v>
      </c>
      <c r="TSC1" s="4" t="s">
        <v>16838</v>
      </c>
      <c r="TSD1" s="4" t="s">
        <v>16839</v>
      </c>
      <c r="TSE1" s="4" t="s">
        <v>16840</v>
      </c>
      <c r="TSF1" s="4" t="s">
        <v>16841</v>
      </c>
      <c r="TSG1" s="4" t="s">
        <v>16842</v>
      </c>
      <c r="TSH1" s="4" t="s">
        <v>16843</v>
      </c>
      <c r="TSI1" s="4" t="s">
        <v>16844</v>
      </c>
      <c r="TSJ1" s="4" t="s">
        <v>16845</v>
      </c>
      <c r="TSK1" s="4" t="s">
        <v>16846</v>
      </c>
      <c r="TSL1" s="4" t="s">
        <v>16847</v>
      </c>
      <c r="TSM1" s="4" t="s">
        <v>16848</v>
      </c>
      <c r="TSN1" s="4" t="s">
        <v>16849</v>
      </c>
      <c r="TSO1" s="4" t="s">
        <v>16850</v>
      </c>
      <c r="TSP1" s="4" t="s">
        <v>16851</v>
      </c>
      <c r="TSQ1" s="4" t="s">
        <v>16852</v>
      </c>
      <c r="TSR1" s="4" t="s">
        <v>16853</v>
      </c>
      <c r="TSS1" s="4" t="s">
        <v>16854</v>
      </c>
      <c r="TST1" s="4" t="s">
        <v>16855</v>
      </c>
      <c r="TSU1" s="4" t="s">
        <v>16856</v>
      </c>
      <c r="TSV1" s="4" t="s">
        <v>16857</v>
      </c>
      <c r="TSW1" s="4" t="s">
        <v>16858</v>
      </c>
      <c r="TSX1" s="4" t="s">
        <v>16859</v>
      </c>
      <c r="TSY1" s="4" t="s">
        <v>16860</v>
      </c>
      <c r="TSZ1" s="4" t="s">
        <v>16861</v>
      </c>
      <c r="TTA1" s="4" t="s">
        <v>16862</v>
      </c>
      <c r="TTB1" s="4" t="s">
        <v>16863</v>
      </c>
      <c r="TTC1" s="4" t="s">
        <v>16864</v>
      </c>
      <c r="TTD1" s="4" t="s">
        <v>16865</v>
      </c>
      <c r="TTE1" s="4" t="s">
        <v>16866</v>
      </c>
      <c r="TTF1" s="4" t="s">
        <v>16867</v>
      </c>
      <c r="TTG1" s="4" t="s">
        <v>16868</v>
      </c>
      <c r="TTH1" s="4" t="s">
        <v>16869</v>
      </c>
      <c r="TTI1" s="4" t="s">
        <v>16870</v>
      </c>
      <c r="TTJ1" s="4" t="s">
        <v>16871</v>
      </c>
      <c r="TTK1" s="4" t="s">
        <v>16872</v>
      </c>
      <c r="TTL1" s="4" t="s">
        <v>16873</v>
      </c>
      <c r="TTM1" s="4" t="s">
        <v>16874</v>
      </c>
      <c r="TTN1" s="4" t="s">
        <v>16875</v>
      </c>
      <c r="TTO1" s="4" t="s">
        <v>16876</v>
      </c>
      <c r="TTP1" s="4" t="s">
        <v>16877</v>
      </c>
      <c r="TTQ1" s="4" t="s">
        <v>16878</v>
      </c>
      <c r="TTR1" s="4" t="s">
        <v>16879</v>
      </c>
      <c r="TTS1" s="4" t="s">
        <v>16880</v>
      </c>
      <c r="TTT1" s="4" t="s">
        <v>16881</v>
      </c>
      <c r="TTU1" s="4" t="s">
        <v>16882</v>
      </c>
      <c r="TTV1" s="4" t="s">
        <v>16883</v>
      </c>
      <c r="TTW1" s="4" t="s">
        <v>16884</v>
      </c>
      <c r="TTX1" s="4" t="s">
        <v>16885</v>
      </c>
      <c r="TTY1" s="4" t="s">
        <v>16886</v>
      </c>
      <c r="TTZ1" s="4" t="s">
        <v>16887</v>
      </c>
      <c r="TUA1" s="4" t="s">
        <v>16888</v>
      </c>
      <c r="TUB1" s="4" t="s">
        <v>16889</v>
      </c>
      <c r="TUC1" s="4" t="s">
        <v>16890</v>
      </c>
      <c r="TUD1" s="4" t="s">
        <v>16891</v>
      </c>
      <c r="TUE1" s="4" t="s">
        <v>16892</v>
      </c>
      <c r="TUF1" s="4" t="s">
        <v>16893</v>
      </c>
      <c r="TUG1" s="4" t="s">
        <v>16894</v>
      </c>
      <c r="TUH1" s="4" t="s">
        <v>16895</v>
      </c>
      <c r="TUI1" s="4" t="s">
        <v>16896</v>
      </c>
      <c r="TUJ1" s="4" t="s">
        <v>16897</v>
      </c>
      <c r="TUK1" s="4" t="s">
        <v>16898</v>
      </c>
      <c r="TUL1" s="4" t="s">
        <v>16899</v>
      </c>
      <c r="TUM1" s="4" t="s">
        <v>16900</v>
      </c>
      <c r="TUN1" s="4" t="s">
        <v>16901</v>
      </c>
      <c r="TUO1" s="4" t="s">
        <v>16902</v>
      </c>
      <c r="TUP1" s="4" t="s">
        <v>16903</v>
      </c>
      <c r="TUQ1" s="4" t="s">
        <v>16904</v>
      </c>
      <c r="TUR1" s="4" t="s">
        <v>16905</v>
      </c>
      <c r="TUS1" s="4" t="s">
        <v>16906</v>
      </c>
      <c r="TUT1" s="4" t="s">
        <v>16907</v>
      </c>
      <c r="TUU1" s="4" t="s">
        <v>16908</v>
      </c>
      <c r="TUV1" s="4" t="s">
        <v>16909</v>
      </c>
      <c r="TUW1" s="4" t="s">
        <v>16910</v>
      </c>
      <c r="TUX1" s="4" t="s">
        <v>16911</v>
      </c>
      <c r="TUY1" s="4" t="s">
        <v>16912</v>
      </c>
      <c r="TUZ1" s="4" t="s">
        <v>16913</v>
      </c>
      <c r="TVA1" s="4" t="s">
        <v>16914</v>
      </c>
      <c r="TVB1" s="4" t="s">
        <v>16915</v>
      </c>
      <c r="TVC1" s="4" t="s">
        <v>16916</v>
      </c>
      <c r="TVD1" s="4" t="s">
        <v>16917</v>
      </c>
      <c r="TVE1" s="4" t="s">
        <v>16918</v>
      </c>
      <c r="TVF1" s="4" t="s">
        <v>16919</v>
      </c>
      <c r="TVG1" s="4" t="s">
        <v>16920</v>
      </c>
      <c r="TVH1" s="4" t="s">
        <v>16921</v>
      </c>
      <c r="TVI1" s="4" t="s">
        <v>16922</v>
      </c>
      <c r="TVJ1" s="4" t="s">
        <v>16923</v>
      </c>
      <c r="TVK1" s="4" t="s">
        <v>16924</v>
      </c>
      <c r="TVL1" s="4" t="s">
        <v>16925</v>
      </c>
      <c r="TVM1" s="4" t="s">
        <v>16926</v>
      </c>
      <c r="TVN1" s="4" t="s">
        <v>16927</v>
      </c>
      <c r="TVO1" s="4" t="s">
        <v>16928</v>
      </c>
      <c r="TVP1" s="4" t="s">
        <v>16929</v>
      </c>
      <c r="TVQ1" s="4" t="s">
        <v>16930</v>
      </c>
      <c r="TVR1" s="4" t="s">
        <v>16931</v>
      </c>
      <c r="TVS1" s="4" t="s">
        <v>16932</v>
      </c>
      <c r="TVT1" s="4" t="s">
        <v>16933</v>
      </c>
      <c r="TVU1" s="4" t="s">
        <v>16934</v>
      </c>
      <c r="TVV1" s="4" t="s">
        <v>16935</v>
      </c>
      <c r="TVW1" s="4" t="s">
        <v>16936</v>
      </c>
      <c r="TVX1" s="4" t="s">
        <v>16937</v>
      </c>
      <c r="TVY1" s="4" t="s">
        <v>16938</v>
      </c>
      <c r="TVZ1" s="4" t="s">
        <v>16939</v>
      </c>
      <c r="TWA1" s="4" t="s">
        <v>16940</v>
      </c>
      <c r="TWB1" s="4" t="s">
        <v>16941</v>
      </c>
      <c r="TWC1" s="4" t="s">
        <v>16942</v>
      </c>
      <c r="TWD1" s="4" t="s">
        <v>16943</v>
      </c>
      <c r="TWE1" s="4" t="s">
        <v>16944</v>
      </c>
      <c r="TWF1" s="4" t="s">
        <v>16945</v>
      </c>
      <c r="TWG1" s="4" t="s">
        <v>16946</v>
      </c>
      <c r="TWH1" s="4" t="s">
        <v>16947</v>
      </c>
      <c r="TWI1" s="4" t="s">
        <v>16948</v>
      </c>
      <c r="TWJ1" s="4" t="s">
        <v>16949</v>
      </c>
      <c r="TWK1" s="4" t="s">
        <v>16950</v>
      </c>
      <c r="TWL1" s="4" t="s">
        <v>16951</v>
      </c>
      <c r="TWM1" s="4" t="s">
        <v>16952</v>
      </c>
      <c r="TWN1" s="4" t="s">
        <v>16953</v>
      </c>
      <c r="TWO1" s="4" t="s">
        <v>16954</v>
      </c>
      <c r="TWP1" s="4" t="s">
        <v>16955</v>
      </c>
      <c r="TWQ1" s="4" t="s">
        <v>16956</v>
      </c>
      <c r="TWR1" s="4" t="s">
        <v>16957</v>
      </c>
      <c r="TWS1" s="4" t="s">
        <v>16958</v>
      </c>
      <c r="TWT1" s="4" t="s">
        <v>16959</v>
      </c>
      <c r="TWU1" s="4" t="s">
        <v>16960</v>
      </c>
      <c r="TWV1" s="4" t="s">
        <v>16961</v>
      </c>
      <c r="TWW1" s="4" t="s">
        <v>16962</v>
      </c>
      <c r="TWX1" s="4" t="s">
        <v>16963</v>
      </c>
      <c r="TWY1" s="4" t="s">
        <v>16964</v>
      </c>
      <c r="TWZ1" s="4" t="s">
        <v>16965</v>
      </c>
      <c r="TXA1" s="4" t="s">
        <v>16966</v>
      </c>
      <c r="TXB1" s="4" t="s">
        <v>16967</v>
      </c>
      <c r="TXC1" s="4" t="s">
        <v>16968</v>
      </c>
      <c r="TXD1" s="4" t="s">
        <v>16969</v>
      </c>
      <c r="TXE1" s="4" t="s">
        <v>16970</v>
      </c>
      <c r="TXF1" s="4" t="s">
        <v>16971</v>
      </c>
      <c r="TXG1" s="4" t="s">
        <v>16972</v>
      </c>
      <c r="TXH1" s="4" t="s">
        <v>16973</v>
      </c>
      <c r="TXI1" s="4" t="s">
        <v>16974</v>
      </c>
      <c r="TXJ1" s="4" t="s">
        <v>16975</v>
      </c>
      <c r="TXK1" s="4" t="s">
        <v>16976</v>
      </c>
      <c r="TXL1" s="4" t="s">
        <v>16977</v>
      </c>
      <c r="TXM1" s="4" t="s">
        <v>16978</v>
      </c>
      <c r="TXN1" s="4" t="s">
        <v>16979</v>
      </c>
      <c r="TXO1" s="4" t="s">
        <v>16980</v>
      </c>
      <c r="TXP1" s="4" t="s">
        <v>16981</v>
      </c>
      <c r="TXQ1" s="4" t="s">
        <v>16982</v>
      </c>
      <c r="TXR1" s="4" t="s">
        <v>16983</v>
      </c>
      <c r="TXS1" s="4" t="s">
        <v>16984</v>
      </c>
      <c r="TXT1" s="4" t="s">
        <v>16985</v>
      </c>
      <c r="TXU1" s="4" t="s">
        <v>16986</v>
      </c>
      <c r="TXV1" s="4" t="s">
        <v>16987</v>
      </c>
      <c r="TXW1" s="4" t="s">
        <v>16988</v>
      </c>
      <c r="TXX1" s="4" t="s">
        <v>16989</v>
      </c>
      <c r="TXY1" s="4" t="s">
        <v>16990</v>
      </c>
      <c r="TXZ1" s="4" t="s">
        <v>16991</v>
      </c>
      <c r="TYA1" s="4" t="s">
        <v>16992</v>
      </c>
      <c r="TYB1" s="4" t="s">
        <v>16993</v>
      </c>
      <c r="TYC1" s="4" t="s">
        <v>16994</v>
      </c>
      <c r="TYD1" s="4" t="s">
        <v>16995</v>
      </c>
      <c r="TYE1" s="4" t="s">
        <v>16996</v>
      </c>
      <c r="TYF1" s="4" t="s">
        <v>16997</v>
      </c>
      <c r="TYG1" s="4" t="s">
        <v>16998</v>
      </c>
      <c r="TYH1" s="4" t="s">
        <v>16999</v>
      </c>
      <c r="TYI1" s="4" t="s">
        <v>17000</v>
      </c>
      <c r="TYJ1" s="4" t="s">
        <v>17001</v>
      </c>
      <c r="TYK1" s="4" t="s">
        <v>17002</v>
      </c>
      <c r="TYL1" s="4" t="s">
        <v>17003</v>
      </c>
      <c r="TYM1" s="4" t="s">
        <v>17004</v>
      </c>
      <c r="TYN1" s="4" t="s">
        <v>17005</v>
      </c>
      <c r="TYO1" s="4" t="s">
        <v>17006</v>
      </c>
      <c r="TYP1" s="4" t="s">
        <v>17007</v>
      </c>
      <c r="TYQ1" s="4" t="s">
        <v>17008</v>
      </c>
      <c r="TYR1" s="4" t="s">
        <v>17009</v>
      </c>
      <c r="TYS1" s="4" t="s">
        <v>17010</v>
      </c>
      <c r="TYT1" s="4" t="s">
        <v>17011</v>
      </c>
      <c r="TYU1" s="4" t="s">
        <v>17012</v>
      </c>
      <c r="TYV1" s="4" t="s">
        <v>17013</v>
      </c>
      <c r="TYW1" s="4" t="s">
        <v>17014</v>
      </c>
      <c r="TYX1" s="4" t="s">
        <v>17015</v>
      </c>
      <c r="TYY1" s="4" t="s">
        <v>17016</v>
      </c>
      <c r="TYZ1" s="4" t="s">
        <v>17017</v>
      </c>
      <c r="TZA1" s="4" t="s">
        <v>17018</v>
      </c>
      <c r="TZB1" s="4" t="s">
        <v>17019</v>
      </c>
      <c r="TZC1" s="4" t="s">
        <v>17020</v>
      </c>
      <c r="TZD1" s="4" t="s">
        <v>17021</v>
      </c>
      <c r="TZE1" s="4" t="s">
        <v>17022</v>
      </c>
      <c r="TZF1" s="4" t="s">
        <v>17023</v>
      </c>
      <c r="TZG1" s="4" t="s">
        <v>17024</v>
      </c>
      <c r="TZH1" s="4" t="s">
        <v>17025</v>
      </c>
      <c r="TZI1" s="4" t="s">
        <v>17026</v>
      </c>
      <c r="TZJ1" s="4" t="s">
        <v>17027</v>
      </c>
      <c r="TZK1" s="4" t="s">
        <v>17028</v>
      </c>
      <c r="TZL1" s="4" t="s">
        <v>17029</v>
      </c>
      <c r="TZM1" s="4" t="s">
        <v>17030</v>
      </c>
      <c r="TZN1" s="4" t="s">
        <v>17031</v>
      </c>
      <c r="TZO1" s="4" t="s">
        <v>17032</v>
      </c>
      <c r="TZP1" s="4" t="s">
        <v>17033</v>
      </c>
      <c r="TZQ1" s="4" t="s">
        <v>17034</v>
      </c>
      <c r="TZR1" s="4" t="s">
        <v>17035</v>
      </c>
      <c r="TZS1" s="4" t="s">
        <v>17036</v>
      </c>
      <c r="TZT1" s="4" t="s">
        <v>17037</v>
      </c>
      <c r="TZU1" s="4" t="s">
        <v>17038</v>
      </c>
      <c r="TZV1" s="4" t="s">
        <v>17039</v>
      </c>
      <c r="TZW1" s="4" t="s">
        <v>17040</v>
      </c>
      <c r="TZX1" s="4" t="s">
        <v>17041</v>
      </c>
      <c r="TZY1" s="4" t="s">
        <v>17042</v>
      </c>
      <c r="TZZ1" s="4" t="s">
        <v>17043</v>
      </c>
      <c r="UAA1" s="4" t="s">
        <v>17044</v>
      </c>
      <c r="UAB1" s="4" t="s">
        <v>17045</v>
      </c>
      <c r="UAC1" s="4" t="s">
        <v>17046</v>
      </c>
      <c r="UAD1" s="4" t="s">
        <v>17047</v>
      </c>
      <c r="UAE1" s="4" t="s">
        <v>17048</v>
      </c>
      <c r="UAF1" s="4" t="s">
        <v>17049</v>
      </c>
      <c r="UAG1" s="4" t="s">
        <v>17050</v>
      </c>
      <c r="UAH1" s="4" t="s">
        <v>17051</v>
      </c>
      <c r="UAI1" s="4" t="s">
        <v>17052</v>
      </c>
      <c r="UAJ1" s="4" t="s">
        <v>17053</v>
      </c>
      <c r="UAK1" s="4" t="s">
        <v>17054</v>
      </c>
      <c r="UAL1" s="4" t="s">
        <v>17055</v>
      </c>
      <c r="UAM1" s="4" t="s">
        <v>17056</v>
      </c>
      <c r="UAN1" s="4" t="s">
        <v>17057</v>
      </c>
      <c r="UAO1" s="4" t="s">
        <v>17058</v>
      </c>
      <c r="UAP1" s="4" t="s">
        <v>17059</v>
      </c>
      <c r="UAQ1" s="4" t="s">
        <v>17060</v>
      </c>
      <c r="UAR1" s="4" t="s">
        <v>17061</v>
      </c>
      <c r="UAS1" s="4" t="s">
        <v>17062</v>
      </c>
      <c r="UAT1" s="4" t="s">
        <v>17063</v>
      </c>
      <c r="UAU1" s="4" t="s">
        <v>17064</v>
      </c>
      <c r="UAV1" s="4" t="s">
        <v>17065</v>
      </c>
      <c r="UAW1" s="4" t="s">
        <v>17066</v>
      </c>
      <c r="UAX1" s="4" t="s">
        <v>17067</v>
      </c>
      <c r="UAY1" s="4" t="s">
        <v>17068</v>
      </c>
      <c r="UAZ1" s="4" t="s">
        <v>17069</v>
      </c>
      <c r="UBA1" s="4" t="s">
        <v>17070</v>
      </c>
      <c r="UBB1" s="4" t="s">
        <v>17071</v>
      </c>
      <c r="UBC1" s="4" t="s">
        <v>17072</v>
      </c>
      <c r="UBD1" s="4" t="s">
        <v>17073</v>
      </c>
      <c r="UBE1" s="4" t="s">
        <v>17074</v>
      </c>
      <c r="UBF1" s="4" t="s">
        <v>17075</v>
      </c>
      <c r="UBG1" s="4" t="s">
        <v>17076</v>
      </c>
      <c r="UBH1" s="4" t="s">
        <v>17077</v>
      </c>
      <c r="UBI1" s="4" t="s">
        <v>17078</v>
      </c>
      <c r="UBJ1" s="4" t="s">
        <v>17079</v>
      </c>
      <c r="UBK1" s="4" t="s">
        <v>17080</v>
      </c>
      <c r="UBL1" s="4" t="s">
        <v>17081</v>
      </c>
      <c r="UBM1" s="4" t="s">
        <v>17082</v>
      </c>
      <c r="UBN1" s="4" t="s">
        <v>17083</v>
      </c>
      <c r="UBO1" s="4" t="s">
        <v>17084</v>
      </c>
      <c r="UBP1" s="4" t="s">
        <v>17085</v>
      </c>
      <c r="UBQ1" s="4" t="s">
        <v>17086</v>
      </c>
      <c r="UBR1" s="4" t="s">
        <v>17087</v>
      </c>
      <c r="UBS1" s="4" t="s">
        <v>17088</v>
      </c>
      <c r="UBT1" s="4" t="s">
        <v>17089</v>
      </c>
      <c r="UBU1" s="4" t="s">
        <v>17090</v>
      </c>
      <c r="UBV1" s="4" t="s">
        <v>17091</v>
      </c>
      <c r="UBW1" s="4" t="s">
        <v>17092</v>
      </c>
      <c r="UBX1" s="4" t="s">
        <v>17093</v>
      </c>
      <c r="UBY1" s="4" t="s">
        <v>17094</v>
      </c>
      <c r="UBZ1" s="4" t="s">
        <v>17095</v>
      </c>
      <c r="UCA1" s="4" t="s">
        <v>17096</v>
      </c>
      <c r="UCB1" s="4" t="s">
        <v>17097</v>
      </c>
      <c r="UCC1" s="4" t="s">
        <v>17098</v>
      </c>
      <c r="UCD1" s="4" t="s">
        <v>17099</v>
      </c>
      <c r="UCE1" s="4" t="s">
        <v>17100</v>
      </c>
      <c r="UCF1" s="4" t="s">
        <v>17101</v>
      </c>
      <c r="UCG1" s="4" t="s">
        <v>17102</v>
      </c>
      <c r="UCH1" s="4" t="s">
        <v>17103</v>
      </c>
      <c r="UCI1" s="4" t="s">
        <v>17104</v>
      </c>
      <c r="UCJ1" s="4" t="s">
        <v>17105</v>
      </c>
      <c r="UCK1" s="4" t="s">
        <v>17106</v>
      </c>
      <c r="UCL1" s="4" t="s">
        <v>17107</v>
      </c>
      <c r="UCM1" s="4" t="s">
        <v>17108</v>
      </c>
      <c r="UCN1" s="4" t="s">
        <v>17109</v>
      </c>
      <c r="UCO1" s="4" t="s">
        <v>17110</v>
      </c>
      <c r="UCP1" s="4" t="s">
        <v>17111</v>
      </c>
      <c r="UCQ1" s="4" t="s">
        <v>17112</v>
      </c>
      <c r="UCR1" s="4" t="s">
        <v>17113</v>
      </c>
      <c r="UCS1" s="4" t="s">
        <v>17114</v>
      </c>
      <c r="UCT1" s="4" t="s">
        <v>17115</v>
      </c>
      <c r="UCU1" s="4" t="s">
        <v>17116</v>
      </c>
      <c r="UCV1" s="4" t="s">
        <v>17117</v>
      </c>
      <c r="UCW1" s="4" t="s">
        <v>17118</v>
      </c>
      <c r="UCX1" s="4" t="s">
        <v>17119</v>
      </c>
      <c r="UCY1" s="4" t="s">
        <v>17120</v>
      </c>
      <c r="UCZ1" s="4" t="s">
        <v>17121</v>
      </c>
      <c r="UDA1" s="4" t="s">
        <v>17122</v>
      </c>
      <c r="UDB1" s="4" t="s">
        <v>17123</v>
      </c>
      <c r="UDC1" s="4" t="s">
        <v>17124</v>
      </c>
      <c r="UDD1" s="4" t="s">
        <v>17125</v>
      </c>
      <c r="UDE1" s="4" t="s">
        <v>17126</v>
      </c>
      <c r="UDF1" s="4" t="s">
        <v>17127</v>
      </c>
      <c r="UDG1" s="4" t="s">
        <v>17128</v>
      </c>
      <c r="UDH1" s="4" t="s">
        <v>17129</v>
      </c>
      <c r="UDI1" s="4" t="s">
        <v>17130</v>
      </c>
      <c r="UDJ1" s="4" t="s">
        <v>17131</v>
      </c>
      <c r="UDK1" s="4" t="s">
        <v>17132</v>
      </c>
      <c r="UDL1" s="4" t="s">
        <v>17133</v>
      </c>
      <c r="UDM1" s="4" t="s">
        <v>17134</v>
      </c>
      <c r="UDN1" s="4" t="s">
        <v>17135</v>
      </c>
      <c r="UDO1" s="4" t="s">
        <v>17136</v>
      </c>
      <c r="UDP1" s="4" t="s">
        <v>17137</v>
      </c>
      <c r="UDQ1" s="4" t="s">
        <v>17138</v>
      </c>
      <c r="UDR1" s="4" t="s">
        <v>17139</v>
      </c>
      <c r="UDS1" s="4" t="s">
        <v>17140</v>
      </c>
      <c r="UDT1" s="4" t="s">
        <v>17141</v>
      </c>
      <c r="UDU1" s="4" t="s">
        <v>17142</v>
      </c>
      <c r="UDV1" s="4" t="s">
        <v>17143</v>
      </c>
      <c r="UDW1" s="4" t="s">
        <v>17144</v>
      </c>
      <c r="UDX1" s="4" t="s">
        <v>17145</v>
      </c>
      <c r="UDY1" s="4" t="s">
        <v>17146</v>
      </c>
      <c r="UDZ1" s="4" t="s">
        <v>17147</v>
      </c>
      <c r="UEA1" s="4" t="s">
        <v>17148</v>
      </c>
      <c r="UEB1" s="4" t="s">
        <v>17149</v>
      </c>
      <c r="UEC1" s="4" t="s">
        <v>17150</v>
      </c>
      <c r="UED1" s="4" t="s">
        <v>17151</v>
      </c>
      <c r="UEE1" s="4" t="s">
        <v>17152</v>
      </c>
      <c r="UEF1" s="4" t="s">
        <v>17153</v>
      </c>
      <c r="UEG1" s="4" t="s">
        <v>17154</v>
      </c>
      <c r="UEH1" s="4" t="s">
        <v>17155</v>
      </c>
      <c r="UEI1" s="4" t="s">
        <v>17156</v>
      </c>
      <c r="UEJ1" s="4" t="s">
        <v>17157</v>
      </c>
      <c r="UEK1" s="4" t="s">
        <v>17158</v>
      </c>
      <c r="UEL1" s="4" t="s">
        <v>17159</v>
      </c>
      <c r="UEM1" s="4" t="s">
        <v>17160</v>
      </c>
      <c r="UEN1" s="4" t="s">
        <v>17161</v>
      </c>
      <c r="UEO1" s="4" t="s">
        <v>17162</v>
      </c>
      <c r="UEP1" s="4" t="s">
        <v>17163</v>
      </c>
      <c r="UEQ1" s="4" t="s">
        <v>17164</v>
      </c>
      <c r="UER1" s="4" t="s">
        <v>17165</v>
      </c>
      <c r="UES1" s="4" t="s">
        <v>17166</v>
      </c>
      <c r="UET1" s="4" t="s">
        <v>17167</v>
      </c>
      <c r="UEU1" s="4" t="s">
        <v>17168</v>
      </c>
      <c r="UEV1" s="4" t="s">
        <v>17169</v>
      </c>
      <c r="UEW1" s="4" t="s">
        <v>17170</v>
      </c>
      <c r="UEX1" s="4" t="s">
        <v>17171</v>
      </c>
      <c r="UEY1" s="4" t="s">
        <v>17172</v>
      </c>
      <c r="UEZ1" s="4" t="s">
        <v>17173</v>
      </c>
      <c r="UFA1" s="4" t="s">
        <v>17174</v>
      </c>
      <c r="UFB1" s="4" t="s">
        <v>17175</v>
      </c>
      <c r="UFC1" s="4" t="s">
        <v>17176</v>
      </c>
      <c r="UFD1" s="4" t="s">
        <v>17177</v>
      </c>
      <c r="UFE1" s="4" t="s">
        <v>17178</v>
      </c>
      <c r="UFF1" s="4" t="s">
        <v>17179</v>
      </c>
      <c r="UFG1" s="4" t="s">
        <v>17180</v>
      </c>
      <c r="UFH1" s="4" t="s">
        <v>17181</v>
      </c>
      <c r="UFI1" s="4" t="s">
        <v>17182</v>
      </c>
      <c r="UFJ1" s="4" t="s">
        <v>17183</v>
      </c>
      <c r="UFK1" s="4" t="s">
        <v>17184</v>
      </c>
      <c r="UFL1" s="4" t="s">
        <v>17185</v>
      </c>
      <c r="UFM1" s="4" t="s">
        <v>17186</v>
      </c>
      <c r="UFN1" s="4" t="s">
        <v>17187</v>
      </c>
      <c r="UFO1" s="4" t="s">
        <v>17188</v>
      </c>
      <c r="UFP1" s="4" t="s">
        <v>17189</v>
      </c>
      <c r="UFQ1" s="4" t="s">
        <v>17190</v>
      </c>
      <c r="UFR1" s="4" t="s">
        <v>17191</v>
      </c>
      <c r="UFS1" s="4" t="s">
        <v>17192</v>
      </c>
      <c r="UFT1" s="4" t="s">
        <v>17193</v>
      </c>
      <c r="UFU1" s="4" t="s">
        <v>17194</v>
      </c>
      <c r="UFV1" s="4" t="s">
        <v>17195</v>
      </c>
      <c r="UFW1" s="4" t="s">
        <v>17196</v>
      </c>
      <c r="UFX1" s="4" t="s">
        <v>17197</v>
      </c>
      <c r="UFY1" s="4" t="s">
        <v>17198</v>
      </c>
      <c r="UFZ1" s="4" t="s">
        <v>17199</v>
      </c>
      <c r="UGA1" s="4" t="s">
        <v>17200</v>
      </c>
      <c r="UGB1" s="4" t="s">
        <v>17201</v>
      </c>
      <c r="UGC1" s="4" t="s">
        <v>17202</v>
      </c>
      <c r="UGD1" s="4" t="s">
        <v>17203</v>
      </c>
      <c r="UGE1" s="4" t="s">
        <v>17204</v>
      </c>
      <c r="UGF1" s="4" t="s">
        <v>17205</v>
      </c>
      <c r="UGG1" s="4" t="s">
        <v>17206</v>
      </c>
      <c r="UGH1" s="4" t="s">
        <v>17207</v>
      </c>
      <c r="UGI1" s="4" t="s">
        <v>17208</v>
      </c>
      <c r="UGJ1" s="4" t="s">
        <v>17209</v>
      </c>
      <c r="UGK1" s="4" t="s">
        <v>17210</v>
      </c>
      <c r="UGL1" s="4" t="s">
        <v>17211</v>
      </c>
      <c r="UGM1" s="4" t="s">
        <v>17212</v>
      </c>
      <c r="UGN1" s="4" t="s">
        <v>17213</v>
      </c>
      <c r="UGO1" s="4" t="s">
        <v>17214</v>
      </c>
      <c r="UGP1" s="4" t="s">
        <v>17215</v>
      </c>
      <c r="UGQ1" s="4" t="s">
        <v>17216</v>
      </c>
      <c r="UGR1" s="4" t="s">
        <v>17217</v>
      </c>
      <c r="UGS1" s="4" t="s">
        <v>17218</v>
      </c>
      <c r="UGT1" s="4" t="s">
        <v>17219</v>
      </c>
      <c r="UGU1" s="4" t="s">
        <v>17220</v>
      </c>
      <c r="UGV1" s="4" t="s">
        <v>17221</v>
      </c>
      <c r="UGW1" s="4" t="s">
        <v>17222</v>
      </c>
      <c r="UGX1" s="4" t="s">
        <v>17223</v>
      </c>
      <c r="UGY1" s="4" t="s">
        <v>17224</v>
      </c>
      <c r="UGZ1" s="4" t="s">
        <v>17225</v>
      </c>
      <c r="UHA1" s="4" t="s">
        <v>17226</v>
      </c>
      <c r="UHB1" s="4" t="s">
        <v>17227</v>
      </c>
      <c r="UHC1" s="4" t="s">
        <v>17228</v>
      </c>
      <c r="UHD1" s="4" t="s">
        <v>17229</v>
      </c>
      <c r="UHE1" s="4" t="s">
        <v>17230</v>
      </c>
      <c r="UHF1" s="4" t="s">
        <v>17231</v>
      </c>
      <c r="UHG1" s="4" t="s">
        <v>17232</v>
      </c>
      <c r="UHH1" s="4" t="s">
        <v>17233</v>
      </c>
      <c r="UHI1" s="4" t="s">
        <v>17234</v>
      </c>
      <c r="UHJ1" s="4" t="s">
        <v>17235</v>
      </c>
      <c r="UHK1" s="4" t="s">
        <v>17236</v>
      </c>
      <c r="UHL1" s="4" t="s">
        <v>17237</v>
      </c>
      <c r="UHM1" s="4" t="s">
        <v>17238</v>
      </c>
      <c r="UHN1" s="4" t="s">
        <v>17239</v>
      </c>
      <c r="UHO1" s="4" t="s">
        <v>17240</v>
      </c>
      <c r="UHP1" s="4" t="s">
        <v>17241</v>
      </c>
      <c r="UHQ1" s="4" t="s">
        <v>17242</v>
      </c>
      <c r="UHR1" s="4" t="s">
        <v>17243</v>
      </c>
      <c r="UHS1" s="4" t="s">
        <v>17244</v>
      </c>
      <c r="UHT1" s="4" t="s">
        <v>17245</v>
      </c>
      <c r="UHU1" s="4" t="s">
        <v>17246</v>
      </c>
      <c r="UHV1" s="4" t="s">
        <v>17247</v>
      </c>
      <c r="UHW1" s="4" t="s">
        <v>17248</v>
      </c>
      <c r="UHX1" s="4" t="s">
        <v>17249</v>
      </c>
      <c r="UHY1" s="4" t="s">
        <v>17250</v>
      </c>
      <c r="UHZ1" s="4" t="s">
        <v>17251</v>
      </c>
      <c r="UIA1" s="4" t="s">
        <v>17252</v>
      </c>
      <c r="UIB1" s="4" t="s">
        <v>17253</v>
      </c>
      <c r="UIC1" s="4" t="s">
        <v>17254</v>
      </c>
      <c r="UID1" s="4" t="s">
        <v>17255</v>
      </c>
      <c r="UIE1" s="4" t="s">
        <v>17256</v>
      </c>
      <c r="UIF1" s="4" t="s">
        <v>17257</v>
      </c>
      <c r="UIG1" s="4" t="s">
        <v>17258</v>
      </c>
      <c r="UIH1" s="4" t="s">
        <v>17259</v>
      </c>
      <c r="UII1" s="4" t="s">
        <v>17260</v>
      </c>
      <c r="UIJ1" s="4" t="s">
        <v>17261</v>
      </c>
      <c r="UIK1" s="4" t="s">
        <v>17262</v>
      </c>
      <c r="UIL1" s="4" t="s">
        <v>17263</v>
      </c>
      <c r="UIM1" s="4" t="s">
        <v>17264</v>
      </c>
      <c r="UIN1" s="4" t="s">
        <v>17265</v>
      </c>
      <c r="UIO1" s="4" t="s">
        <v>17266</v>
      </c>
      <c r="UIP1" s="4" t="s">
        <v>17267</v>
      </c>
      <c r="UIQ1" s="4" t="s">
        <v>17268</v>
      </c>
      <c r="UIR1" s="4" t="s">
        <v>17269</v>
      </c>
      <c r="UIS1" s="4" t="s">
        <v>17270</v>
      </c>
      <c r="UIT1" s="4" t="s">
        <v>17271</v>
      </c>
      <c r="UIU1" s="4" t="s">
        <v>17272</v>
      </c>
      <c r="UIV1" s="4" t="s">
        <v>17273</v>
      </c>
      <c r="UIW1" s="4" t="s">
        <v>17274</v>
      </c>
      <c r="UIX1" s="4" t="s">
        <v>17275</v>
      </c>
      <c r="UIY1" s="4" t="s">
        <v>17276</v>
      </c>
      <c r="UIZ1" s="4" t="s">
        <v>17277</v>
      </c>
      <c r="UJA1" s="4" t="s">
        <v>17278</v>
      </c>
      <c r="UJB1" s="4" t="s">
        <v>17279</v>
      </c>
      <c r="UJC1" s="4" t="s">
        <v>17280</v>
      </c>
      <c r="UJD1" s="4" t="s">
        <v>17281</v>
      </c>
      <c r="UJE1" s="4" t="s">
        <v>17282</v>
      </c>
      <c r="UJF1" s="4" t="s">
        <v>17283</v>
      </c>
      <c r="UJG1" s="4" t="s">
        <v>17284</v>
      </c>
      <c r="UJH1" s="4" t="s">
        <v>17285</v>
      </c>
      <c r="UJI1" s="4" t="s">
        <v>17286</v>
      </c>
      <c r="UJJ1" s="4" t="s">
        <v>17287</v>
      </c>
      <c r="UJK1" s="4" t="s">
        <v>17288</v>
      </c>
      <c r="UJL1" s="4" t="s">
        <v>17289</v>
      </c>
      <c r="UJM1" s="4" t="s">
        <v>17290</v>
      </c>
      <c r="UJN1" s="4" t="s">
        <v>17291</v>
      </c>
      <c r="UJO1" s="4" t="s">
        <v>17292</v>
      </c>
      <c r="UJP1" s="4" t="s">
        <v>17293</v>
      </c>
      <c r="UJQ1" s="4" t="s">
        <v>17294</v>
      </c>
      <c r="UJR1" s="4" t="s">
        <v>17295</v>
      </c>
      <c r="UJS1" s="4" t="s">
        <v>17296</v>
      </c>
      <c r="UJT1" s="4" t="s">
        <v>17297</v>
      </c>
      <c r="UJU1" s="4" t="s">
        <v>17298</v>
      </c>
      <c r="UJV1" s="4" t="s">
        <v>17299</v>
      </c>
      <c r="UJW1" s="4" t="s">
        <v>17300</v>
      </c>
      <c r="UJX1" s="4" t="s">
        <v>17301</v>
      </c>
      <c r="UJY1" s="4" t="s">
        <v>17302</v>
      </c>
      <c r="UJZ1" s="4" t="s">
        <v>17303</v>
      </c>
      <c r="UKA1" s="4" t="s">
        <v>17304</v>
      </c>
      <c r="UKB1" s="4" t="s">
        <v>17305</v>
      </c>
      <c r="UKC1" s="4" t="s">
        <v>17306</v>
      </c>
      <c r="UKD1" s="4" t="s">
        <v>17307</v>
      </c>
      <c r="UKE1" s="4" t="s">
        <v>17308</v>
      </c>
      <c r="UKF1" s="4" t="s">
        <v>17309</v>
      </c>
      <c r="UKG1" s="4" t="s">
        <v>17310</v>
      </c>
      <c r="UKH1" s="4" t="s">
        <v>17311</v>
      </c>
      <c r="UKI1" s="4" t="s">
        <v>17312</v>
      </c>
      <c r="UKJ1" s="4" t="s">
        <v>17313</v>
      </c>
      <c r="UKK1" s="4" t="s">
        <v>17314</v>
      </c>
      <c r="UKL1" s="4" t="s">
        <v>17315</v>
      </c>
      <c r="UKM1" s="4" t="s">
        <v>17316</v>
      </c>
      <c r="UKN1" s="4" t="s">
        <v>17317</v>
      </c>
      <c r="UKO1" s="4" t="s">
        <v>17318</v>
      </c>
      <c r="UKP1" s="4" t="s">
        <v>17319</v>
      </c>
      <c r="UKQ1" s="4" t="s">
        <v>17320</v>
      </c>
      <c r="UKR1" s="4" t="s">
        <v>17321</v>
      </c>
      <c r="UKS1" s="4" t="s">
        <v>17322</v>
      </c>
      <c r="UKT1" s="4" t="s">
        <v>17323</v>
      </c>
      <c r="UKU1" s="4" t="s">
        <v>17324</v>
      </c>
      <c r="UKV1" s="4" t="s">
        <v>17325</v>
      </c>
      <c r="UKW1" s="4" t="s">
        <v>17326</v>
      </c>
      <c r="UKX1" s="4" t="s">
        <v>17327</v>
      </c>
      <c r="UKY1" s="4" t="s">
        <v>17328</v>
      </c>
      <c r="UKZ1" s="4" t="s">
        <v>17329</v>
      </c>
      <c r="ULA1" s="4" t="s">
        <v>17330</v>
      </c>
      <c r="ULB1" s="4" t="s">
        <v>17331</v>
      </c>
      <c r="ULC1" s="4" t="s">
        <v>17332</v>
      </c>
      <c r="ULD1" s="4" t="s">
        <v>17333</v>
      </c>
      <c r="ULE1" s="4" t="s">
        <v>17334</v>
      </c>
      <c r="ULF1" s="4" t="s">
        <v>17335</v>
      </c>
      <c r="ULG1" s="4" t="s">
        <v>17336</v>
      </c>
      <c r="ULH1" s="4" t="s">
        <v>17337</v>
      </c>
      <c r="ULI1" s="4" t="s">
        <v>17338</v>
      </c>
      <c r="ULJ1" s="4" t="s">
        <v>17339</v>
      </c>
      <c r="ULK1" s="4" t="s">
        <v>17340</v>
      </c>
      <c r="ULL1" s="4" t="s">
        <v>17341</v>
      </c>
      <c r="ULM1" s="4" t="s">
        <v>17342</v>
      </c>
      <c r="ULN1" s="4" t="s">
        <v>17343</v>
      </c>
      <c r="ULO1" s="4" t="s">
        <v>17344</v>
      </c>
      <c r="ULP1" s="4" t="s">
        <v>17345</v>
      </c>
      <c r="ULQ1" s="4" t="s">
        <v>17346</v>
      </c>
      <c r="ULR1" s="4" t="s">
        <v>17347</v>
      </c>
      <c r="ULS1" s="4" t="s">
        <v>17348</v>
      </c>
      <c r="ULT1" s="4" t="s">
        <v>17349</v>
      </c>
      <c r="ULU1" s="4" t="s">
        <v>17350</v>
      </c>
      <c r="ULV1" s="4" t="s">
        <v>17351</v>
      </c>
      <c r="ULW1" s="4" t="s">
        <v>17352</v>
      </c>
      <c r="ULX1" s="4" t="s">
        <v>17353</v>
      </c>
      <c r="ULY1" s="4" t="s">
        <v>17354</v>
      </c>
      <c r="ULZ1" s="4" t="s">
        <v>17355</v>
      </c>
      <c r="UMA1" s="4" t="s">
        <v>17356</v>
      </c>
      <c r="UMB1" s="4" t="s">
        <v>17357</v>
      </c>
      <c r="UMC1" s="4" t="s">
        <v>17358</v>
      </c>
      <c r="UMD1" s="4" t="s">
        <v>17359</v>
      </c>
      <c r="UME1" s="4" t="s">
        <v>17360</v>
      </c>
      <c r="UMF1" s="4" t="s">
        <v>17361</v>
      </c>
      <c r="UMG1" s="4" t="s">
        <v>17362</v>
      </c>
      <c r="UMH1" s="4" t="s">
        <v>17363</v>
      </c>
      <c r="UMI1" s="4" t="s">
        <v>17364</v>
      </c>
      <c r="UMJ1" s="4" t="s">
        <v>17365</v>
      </c>
      <c r="UMK1" s="4" t="s">
        <v>17366</v>
      </c>
      <c r="UML1" s="4" t="s">
        <v>17367</v>
      </c>
      <c r="UMM1" s="4" t="s">
        <v>17368</v>
      </c>
      <c r="UMN1" s="4" t="s">
        <v>17369</v>
      </c>
      <c r="UMO1" s="4" t="s">
        <v>17370</v>
      </c>
      <c r="UMP1" s="4" t="s">
        <v>17371</v>
      </c>
      <c r="UMQ1" s="4" t="s">
        <v>17372</v>
      </c>
      <c r="UMR1" s="4" t="s">
        <v>17373</v>
      </c>
      <c r="UMS1" s="4" t="s">
        <v>17374</v>
      </c>
      <c r="UMT1" s="4" t="s">
        <v>17375</v>
      </c>
      <c r="UMU1" s="4" t="s">
        <v>17376</v>
      </c>
      <c r="UMV1" s="4" t="s">
        <v>17377</v>
      </c>
      <c r="UMW1" s="4" t="s">
        <v>17378</v>
      </c>
      <c r="UMX1" s="4" t="s">
        <v>17379</v>
      </c>
      <c r="UMY1" s="4" t="s">
        <v>17380</v>
      </c>
      <c r="UMZ1" s="4" t="s">
        <v>17381</v>
      </c>
      <c r="UNA1" s="4" t="s">
        <v>17382</v>
      </c>
      <c r="UNB1" s="4" t="s">
        <v>17383</v>
      </c>
      <c r="UNC1" s="4" t="s">
        <v>17384</v>
      </c>
      <c r="UND1" s="4" t="s">
        <v>17385</v>
      </c>
      <c r="UNE1" s="4" t="s">
        <v>17386</v>
      </c>
      <c r="UNF1" s="4" t="s">
        <v>17387</v>
      </c>
      <c r="UNG1" s="4" t="s">
        <v>17388</v>
      </c>
      <c r="UNH1" s="4" t="s">
        <v>17389</v>
      </c>
      <c r="UNI1" s="4" t="s">
        <v>17390</v>
      </c>
      <c r="UNJ1" s="4" t="s">
        <v>17391</v>
      </c>
      <c r="UNK1" s="4" t="s">
        <v>17392</v>
      </c>
      <c r="UNL1" s="4" t="s">
        <v>17393</v>
      </c>
      <c r="UNM1" s="4" t="s">
        <v>17394</v>
      </c>
      <c r="UNN1" s="4" t="s">
        <v>17395</v>
      </c>
      <c r="UNO1" s="4" t="s">
        <v>17396</v>
      </c>
      <c r="UNP1" s="4" t="s">
        <v>17397</v>
      </c>
      <c r="UNQ1" s="4" t="s">
        <v>17398</v>
      </c>
      <c r="UNR1" s="4" t="s">
        <v>17399</v>
      </c>
      <c r="UNS1" s="4" t="s">
        <v>17400</v>
      </c>
      <c r="UNT1" s="4" t="s">
        <v>17401</v>
      </c>
      <c r="UNU1" s="4" t="s">
        <v>17402</v>
      </c>
      <c r="UNV1" s="4" t="s">
        <v>17403</v>
      </c>
      <c r="UNW1" s="4" t="s">
        <v>17404</v>
      </c>
      <c r="UNX1" s="4" t="s">
        <v>17405</v>
      </c>
      <c r="UNY1" s="4" t="s">
        <v>17406</v>
      </c>
      <c r="UNZ1" s="4" t="s">
        <v>17407</v>
      </c>
      <c r="UOA1" s="4" t="s">
        <v>17408</v>
      </c>
      <c r="UOB1" s="4" t="s">
        <v>17409</v>
      </c>
      <c r="UOC1" s="4" t="s">
        <v>17410</v>
      </c>
      <c r="UOD1" s="4" t="s">
        <v>17411</v>
      </c>
      <c r="UOE1" s="4" t="s">
        <v>17412</v>
      </c>
      <c r="UOF1" s="4" t="s">
        <v>17413</v>
      </c>
      <c r="UOG1" s="4" t="s">
        <v>17414</v>
      </c>
      <c r="UOH1" s="4" t="s">
        <v>17415</v>
      </c>
      <c r="UOI1" s="4" t="s">
        <v>17416</v>
      </c>
      <c r="UOJ1" s="4" t="s">
        <v>17417</v>
      </c>
      <c r="UOK1" s="4" t="s">
        <v>17418</v>
      </c>
      <c r="UOL1" s="4" t="s">
        <v>17419</v>
      </c>
      <c r="UOM1" s="4" t="s">
        <v>17420</v>
      </c>
      <c r="UON1" s="4" t="s">
        <v>17421</v>
      </c>
      <c r="UOO1" s="4" t="s">
        <v>17422</v>
      </c>
      <c r="UOP1" s="4" t="s">
        <v>17423</v>
      </c>
      <c r="UOQ1" s="4" t="s">
        <v>17424</v>
      </c>
      <c r="UOR1" s="4" t="s">
        <v>17425</v>
      </c>
      <c r="UOS1" s="4" t="s">
        <v>17426</v>
      </c>
      <c r="UOT1" s="4" t="s">
        <v>17427</v>
      </c>
      <c r="UOU1" s="4" t="s">
        <v>17428</v>
      </c>
      <c r="UOV1" s="4" t="s">
        <v>17429</v>
      </c>
      <c r="UOW1" s="4" t="s">
        <v>17430</v>
      </c>
      <c r="UOX1" s="4" t="s">
        <v>17431</v>
      </c>
      <c r="UOY1" s="4" t="s">
        <v>17432</v>
      </c>
      <c r="UOZ1" s="4" t="s">
        <v>17433</v>
      </c>
      <c r="UPA1" s="4" t="s">
        <v>17434</v>
      </c>
      <c r="UPB1" s="4" t="s">
        <v>17435</v>
      </c>
      <c r="UPC1" s="4" t="s">
        <v>17436</v>
      </c>
      <c r="UPD1" s="4" t="s">
        <v>17437</v>
      </c>
      <c r="UPE1" s="4" t="s">
        <v>17438</v>
      </c>
      <c r="UPF1" s="4" t="s">
        <v>17439</v>
      </c>
      <c r="UPG1" s="4" t="s">
        <v>17440</v>
      </c>
      <c r="UPH1" s="4" t="s">
        <v>17441</v>
      </c>
      <c r="UPI1" s="4" t="s">
        <v>17442</v>
      </c>
      <c r="UPJ1" s="4" t="s">
        <v>17443</v>
      </c>
      <c r="UPK1" s="4" t="s">
        <v>17444</v>
      </c>
      <c r="UPL1" s="4" t="s">
        <v>17445</v>
      </c>
      <c r="UPM1" s="4" t="s">
        <v>17446</v>
      </c>
      <c r="UPN1" s="4" t="s">
        <v>17447</v>
      </c>
      <c r="UPO1" s="4" t="s">
        <v>17448</v>
      </c>
      <c r="UPP1" s="4" t="s">
        <v>17449</v>
      </c>
      <c r="UPQ1" s="4" t="s">
        <v>17450</v>
      </c>
      <c r="UPR1" s="4" t="s">
        <v>17451</v>
      </c>
      <c r="UPS1" s="4" t="s">
        <v>17452</v>
      </c>
      <c r="UPT1" s="4" t="s">
        <v>17453</v>
      </c>
      <c r="UPU1" s="4" t="s">
        <v>17454</v>
      </c>
      <c r="UPV1" s="4" t="s">
        <v>17455</v>
      </c>
      <c r="UPW1" s="4" t="s">
        <v>17456</v>
      </c>
      <c r="UPX1" s="4" t="s">
        <v>17457</v>
      </c>
      <c r="UPY1" s="4" t="s">
        <v>17458</v>
      </c>
      <c r="UPZ1" s="4" t="s">
        <v>17459</v>
      </c>
      <c r="UQA1" s="4" t="s">
        <v>17460</v>
      </c>
      <c r="UQB1" s="4" t="s">
        <v>17461</v>
      </c>
      <c r="UQC1" s="4" t="s">
        <v>17462</v>
      </c>
      <c r="UQD1" s="4" t="s">
        <v>17463</v>
      </c>
      <c r="UQE1" s="4" t="s">
        <v>17464</v>
      </c>
      <c r="UQF1" s="4" t="s">
        <v>17465</v>
      </c>
      <c r="UQG1" s="4" t="s">
        <v>17466</v>
      </c>
      <c r="UQH1" s="4" t="s">
        <v>17467</v>
      </c>
      <c r="UQI1" s="4" t="s">
        <v>17468</v>
      </c>
      <c r="UQJ1" s="4" t="s">
        <v>17469</v>
      </c>
      <c r="UQK1" s="4" t="s">
        <v>17470</v>
      </c>
      <c r="UQL1" s="4" t="s">
        <v>17471</v>
      </c>
      <c r="UQM1" s="4" t="s">
        <v>17472</v>
      </c>
      <c r="UQN1" s="4" t="s">
        <v>17473</v>
      </c>
      <c r="UQO1" s="4" t="s">
        <v>17474</v>
      </c>
      <c r="UQP1" s="4" t="s">
        <v>17475</v>
      </c>
      <c r="UQQ1" s="4" t="s">
        <v>17476</v>
      </c>
      <c r="UQR1" s="4" t="s">
        <v>17477</v>
      </c>
      <c r="UQS1" s="4" t="s">
        <v>17478</v>
      </c>
      <c r="UQT1" s="4" t="s">
        <v>17479</v>
      </c>
      <c r="UQU1" s="4" t="s">
        <v>17480</v>
      </c>
      <c r="UQV1" s="4" t="s">
        <v>17481</v>
      </c>
      <c r="UQW1" s="4" t="s">
        <v>17482</v>
      </c>
      <c r="UQX1" s="4" t="s">
        <v>17483</v>
      </c>
      <c r="UQY1" s="4" t="s">
        <v>17484</v>
      </c>
      <c r="UQZ1" s="4" t="s">
        <v>17485</v>
      </c>
      <c r="URA1" s="4" t="s">
        <v>17486</v>
      </c>
      <c r="URB1" s="4" t="s">
        <v>17487</v>
      </c>
      <c r="URC1" s="4" t="s">
        <v>17488</v>
      </c>
      <c r="URD1" s="4" t="s">
        <v>17489</v>
      </c>
      <c r="URE1" s="4" t="s">
        <v>17490</v>
      </c>
      <c r="URF1" s="4" t="s">
        <v>17491</v>
      </c>
      <c r="URG1" s="4" t="s">
        <v>17492</v>
      </c>
      <c r="URH1" s="4" t="s">
        <v>17493</v>
      </c>
      <c r="URI1" s="4" t="s">
        <v>17494</v>
      </c>
      <c r="URJ1" s="4" t="s">
        <v>17495</v>
      </c>
      <c r="URK1" s="4" t="s">
        <v>17496</v>
      </c>
      <c r="URL1" s="4" t="s">
        <v>17497</v>
      </c>
      <c r="URM1" s="4" t="s">
        <v>17498</v>
      </c>
      <c r="URN1" s="4" t="s">
        <v>17499</v>
      </c>
      <c r="URO1" s="4" t="s">
        <v>17500</v>
      </c>
      <c r="URP1" s="4" t="s">
        <v>17501</v>
      </c>
      <c r="URQ1" s="4" t="s">
        <v>17502</v>
      </c>
      <c r="URR1" s="4" t="s">
        <v>17503</v>
      </c>
      <c r="URS1" s="4" t="s">
        <v>17504</v>
      </c>
      <c r="URT1" s="4" t="s">
        <v>17505</v>
      </c>
      <c r="URU1" s="4" t="s">
        <v>17506</v>
      </c>
      <c r="URV1" s="4" t="s">
        <v>17507</v>
      </c>
      <c r="URW1" s="4" t="s">
        <v>17508</v>
      </c>
      <c r="URX1" s="4" t="s">
        <v>17509</v>
      </c>
      <c r="URY1" s="4" t="s">
        <v>17510</v>
      </c>
      <c r="URZ1" s="4" t="s">
        <v>17511</v>
      </c>
      <c r="USA1" s="4" t="s">
        <v>17512</v>
      </c>
      <c r="USB1" s="4" t="s">
        <v>17513</v>
      </c>
      <c r="USC1" s="4" t="s">
        <v>17514</v>
      </c>
      <c r="USD1" s="4" t="s">
        <v>17515</v>
      </c>
      <c r="USE1" s="4" t="s">
        <v>17516</v>
      </c>
      <c r="USF1" s="4" t="s">
        <v>17517</v>
      </c>
      <c r="USG1" s="4" t="s">
        <v>17518</v>
      </c>
      <c r="USH1" s="4" t="s">
        <v>17519</v>
      </c>
      <c r="USI1" s="4" t="s">
        <v>17520</v>
      </c>
      <c r="USJ1" s="4" t="s">
        <v>17521</v>
      </c>
      <c r="USK1" s="4" t="s">
        <v>17522</v>
      </c>
      <c r="USL1" s="4" t="s">
        <v>17523</v>
      </c>
      <c r="USM1" s="4" t="s">
        <v>17524</v>
      </c>
      <c r="USN1" s="4" t="s">
        <v>17525</v>
      </c>
      <c r="USO1" s="4" t="s">
        <v>17526</v>
      </c>
      <c r="USP1" s="4" t="s">
        <v>17527</v>
      </c>
      <c r="USQ1" s="4" t="s">
        <v>17528</v>
      </c>
      <c r="USR1" s="4" t="s">
        <v>17529</v>
      </c>
      <c r="USS1" s="4" t="s">
        <v>17530</v>
      </c>
      <c r="UST1" s="4" t="s">
        <v>17531</v>
      </c>
      <c r="USU1" s="4" t="s">
        <v>17532</v>
      </c>
      <c r="USV1" s="4" t="s">
        <v>17533</v>
      </c>
      <c r="USW1" s="4" t="s">
        <v>17534</v>
      </c>
      <c r="USX1" s="4" t="s">
        <v>17535</v>
      </c>
      <c r="USY1" s="4" t="s">
        <v>17536</v>
      </c>
      <c r="USZ1" s="4" t="s">
        <v>17537</v>
      </c>
      <c r="UTA1" s="4" t="s">
        <v>17538</v>
      </c>
      <c r="UTB1" s="4" t="s">
        <v>17539</v>
      </c>
      <c r="UTC1" s="4" t="s">
        <v>17540</v>
      </c>
      <c r="UTD1" s="4" t="s">
        <v>17541</v>
      </c>
      <c r="UTE1" s="4" t="s">
        <v>17542</v>
      </c>
      <c r="UTF1" s="4" t="s">
        <v>17543</v>
      </c>
      <c r="UTG1" s="4" t="s">
        <v>17544</v>
      </c>
      <c r="UTH1" s="4" t="s">
        <v>17545</v>
      </c>
      <c r="UTI1" s="4" t="s">
        <v>17546</v>
      </c>
      <c r="UTJ1" s="4" t="s">
        <v>17547</v>
      </c>
      <c r="UTK1" s="4" t="s">
        <v>17548</v>
      </c>
      <c r="UTL1" s="4" t="s">
        <v>17549</v>
      </c>
      <c r="UTM1" s="4" t="s">
        <v>17550</v>
      </c>
      <c r="UTN1" s="4" t="s">
        <v>17551</v>
      </c>
      <c r="UTO1" s="4" t="s">
        <v>17552</v>
      </c>
      <c r="UTP1" s="4" t="s">
        <v>17553</v>
      </c>
      <c r="UTQ1" s="4" t="s">
        <v>17554</v>
      </c>
      <c r="UTR1" s="4" t="s">
        <v>17555</v>
      </c>
      <c r="UTS1" s="4" t="s">
        <v>17556</v>
      </c>
      <c r="UTT1" s="4" t="s">
        <v>17557</v>
      </c>
      <c r="UTU1" s="4" t="s">
        <v>17558</v>
      </c>
      <c r="UTV1" s="4" t="s">
        <v>17559</v>
      </c>
      <c r="UTW1" s="4" t="s">
        <v>17560</v>
      </c>
      <c r="UTX1" s="4" t="s">
        <v>17561</v>
      </c>
      <c r="UTY1" s="4" t="s">
        <v>17562</v>
      </c>
      <c r="UTZ1" s="4" t="s">
        <v>17563</v>
      </c>
      <c r="UUA1" s="4" t="s">
        <v>17564</v>
      </c>
      <c r="UUB1" s="4" t="s">
        <v>17565</v>
      </c>
      <c r="UUC1" s="4" t="s">
        <v>17566</v>
      </c>
      <c r="UUD1" s="4" t="s">
        <v>17567</v>
      </c>
      <c r="UUE1" s="4" t="s">
        <v>17568</v>
      </c>
      <c r="UUF1" s="4" t="s">
        <v>17569</v>
      </c>
      <c r="UUG1" s="4" t="s">
        <v>17570</v>
      </c>
      <c r="UUH1" s="4" t="s">
        <v>17571</v>
      </c>
      <c r="UUI1" s="4" t="s">
        <v>17572</v>
      </c>
      <c r="UUJ1" s="4" t="s">
        <v>17573</v>
      </c>
      <c r="UUK1" s="4" t="s">
        <v>17574</v>
      </c>
      <c r="UUL1" s="4" t="s">
        <v>17575</v>
      </c>
      <c r="UUM1" s="4" t="s">
        <v>17576</v>
      </c>
      <c r="UUN1" s="4" t="s">
        <v>17577</v>
      </c>
      <c r="UUO1" s="4" t="s">
        <v>17578</v>
      </c>
      <c r="UUP1" s="4" t="s">
        <v>17579</v>
      </c>
      <c r="UUQ1" s="4" t="s">
        <v>17580</v>
      </c>
      <c r="UUR1" s="4" t="s">
        <v>17581</v>
      </c>
      <c r="UUS1" s="4" t="s">
        <v>17582</v>
      </c>
      <c r="UUT1" s="4" t="s">
        <v>17583</v>
      </c>
      <c r="UUU1" s="4" t="s">
        <v>17584</v>
      </c>
      <c r="UUV1" s="4" t="s">
        <v>17585</v>
      </c>
      <c r="UUW1" s="4" t="s">
        <v>17586</v>
      </c>
      <c r="UUX1" s="4" t="s">
        <v>17587</v>
      </c>
      <c r="UUY1" s="4" t="s">
        <v>17588</v>
      </c>
      <c r="UUZ1" s="4" t="s">
        <v>17589</v>
      </c>
      <c r="UVA1" s="4" t="s">
        <v>17590</v>
      </c>
      <c r="UVB1" s="4" t="s">
        <v>17591</v>
      </c>
      <c r="UVC1" s="4" t="s">
        <v>17592</v>
      </c>
      <c r="UVD1" s="4" t="s">
        <v>17593</v>
      </c>
      <c r="UVE1" s="4" t="s">
        <v>17594</v>
      </c>
      <c r="UVF1" s="4" t="s">
        <v>17595</v>
      </c>
      <c r="UVG1" s="4" t="s">
        <v>17596</v>
      </c>
      <c r="UVH1" s="4" t="s">
        <v>17597</v>
      </c>
      <c r="UVI1" s="4" t="s">
        <v>17598</v>
      </c>
      <c r="UVJ1" s="4" t="s">
        <v>17599</v>
      </c>
      <c r="UVK1" s="4" t="s">
        <v>17600</v>
      </c>
      <c r="UVL1" s="4" t="s">
        <v>17601</v>
      </c>
      <c r="UVM1" s="4" t="s">
        <v>17602</v>
      </c>
      <c r="UVN1" s="4" t="s">
        <v>17603</v>
      </c>
      <c r="UVO1" s="4" t="s">
        <v>17604</v>
      </c>
      <c r="UVP1" s="4" t="s">
        <v>17605</v>
      </c>
      <c r="UVQ1" s="4" t="s">
        <v>17606</v>
      </c>
      <c r="UVR1" s="4" t="s">
        <v>17607</v>
      </c>
      <c r="UVS1" s="4" t="s">
        <v>17608</v>
      </c>
      <c r="UVT1" s="4" t="s">
        <v>17609</v>
      </c>
      <c r="UVU1" s="4" t="s">
        <v>17610</v>
      </c>
      <c r="UVV1" s="4" t="s">
        <v>17611</v>
      </c>
      <c r="UVW1" s="4" t="s">
        <v>17612</v>
      </c>
      <c r="UVX1" s="4" t="s">
        <v>17613</v>
      </c>
      <c r="UVY1" s="4" t="s">
        <v>17614</v>
      </c>
      <c r="UVZ1" s="4" t="s">
        <v>17615</v>
      </c>
      <c r="UWA1" s="4" t="s">
        <v>17616</v>
      </c>
      <c r="UWB1" s="4" t="s">
        <v>17617</v>
      </c>
      <c r="UWC1" s="4" t="s">
        <v>17618</v>
      </c>
      <c r="UWD1" s="4" t="s">
        <v>17619</v>
      </c>
      <c r="UWE1" s="4" t="s">
        <v>17620</v>
      </c>
      <c r="UWF1" s="4" t="s">
        <v>17621</v>
      </c>
      <c r="UWG1" s="4" t="s">
        <v>17622</v>
      </c>
      <c r="UWH1" s="4" t="s">
        <v>17623</v>
      </c>
      <c r="UWI1" s="4" t="s">
        <v>17624</v>
      </c>
      <c r="UWJ1" s="4" t="s">
        <v>17625</v>
      </c>
      <c r="UWK1" s="4" t="s">
        <v>17626</v>
      </c>
      <c r="UWL1" s="4" t="s">
        <v>17627</v>
      </c>
      <c r="UWM1" s="4" t="s">
        <v>17628</v>
      </c>
      <c r="UWN1" s="4" t="s">
        <v>17629</v>
      </c>
      <c r="UWO1" s="4" t="s">
        <v>17630</v>
      </c>
      <c r="UWP1" s="4" t="s">
        <v>17631</v>
      </c>
      <c r="UWQ1" s="4" t="s">
        <v>17632</v>
      </c>
      <c r="UWR1" s="4" t="s">
        <v>17633</v>
      </c>
      <c r="UWS1" s="4" t="s">
        <v>17634</v>
      </c>
      <c r="UWT1" s="4" t="s">
        <v>17635</v>
      </c>
      <c r="UWU1" s="4" t="s">
        <v>17636</v>
      </c>
      <c r="UWV1" s="4" t="s">
        <v>17637</v>
      </c>
      <c r="UWW1" s="4" t="s">
        <v>17638</v>
      </c>
      <c r="UWX1" s="4" t="s">
        <v>17639</v>
      </c>
      <c r="UWY1" s="4" t="s">
        <v>17640</v>
      </c>
      <c r="UWZ1" s="4" t="s">
        <v>17641</v>
      </c>
      <c r="UXA1" s="4" t="s">
        <v>17642</v>
      </c>
      <c r="UXB1" s="4" t="s">
        <v>17643</v>
      </c>
      <c r="UXC1" s="4" t="s">
        <v>17644</v>
      </c>
      <c r="UXD1" s="4" t="s">
        <v>17645</v>
      </c>
      <c r="UXE1" s="4" t="s">
        <v>17646</v>
      </c>
      <c r="UXF1" s="4" t="s">
        <v>17647</v>
      </c>
      <c r="UXG1" s="4" t="s">
        <v>17648</v>
      </c>
      <c r="UXH1" s="4" t="s">
        <v>17649</v>
      </c>
      <c r="UXI1" s="4" t="s">
        <v>17650</v>
      </c>
      <c r="UXJ1" s="4" t="s">
        <v>17651</v>
      </c>
      <c r="UXK1" s="4" t="s">
        <v>17652</v>
      </c>
      <c r="UXL1" s="4" t="s">
        <v>17653</v>
      </c>
      <c r="UXM1" s="4" t="s">
        <v>17654</v>
      </c>
      <c r="UXN1" s="4" t="s">
        <v>17655</v>
      </c>
      <c r="UXO1" s="4" t="s">
        <v>17656</v>
      </c>
      <c r="UXP1" s="4" t="s">
        <v>17657</v>
      </c>
      <c r="UXQ1" s="4" t="s">
        <v>17658</v>
      </c>
      <c r="UXR1" s="4" t="s">
        <v>17659</v>
      </c>
      <c r="UXS1" s="4" t="s">
        <v>17660</v>
      </c>
      <c r="UXT1" s="4" t="s">
        <v>17661</v>
      </c>
      <c r="UXU1" s="4" t="s">
        <v>17662</v>
      </c>
      <c r="UXV1" s="4" t="s">
        <v>17663</v>
      </c>
      <c r="UXW1" s="4" t="s">
        <v>17664</v>
      </c>
      <c r="UXX1" s="4" t="s">
        <v>17665</v>
      </c>
      <c r="UXY1" s="4" t="s">
        <v>17666</v>
      </c>
      <c r="UXZ1" s="4" t="s">
        <v>17667</v>
      </c>
      <c r="UYA1" s="4" t="s">
        <v>17668</v>
      </c>
      <c r="UYB1" s="4" t="s">
        <v>17669</v>
      </c>
      <c r="UYC1" s="4" t="s">
        <v>17670</v>
      </c>
      <c r="UYD1" s="4" t="s">
        <v>17671</v>
      </c>
      <c r="UYE1" s="4" t="s">
        <v>17672</v>
      </c>
      <c r="UYF1" s="4" t="s">
        <v>17673</v>
      </c>
      <c r="UYG1" s="4" t="s">
        <v>17674</v>
      </c>
      <c r="UYH1" s="4" t="s">
        <v>17675</v>
      </c>
      <c r="UYI1" s="4" t="s">
        <v>17676</v>
      </c>
      <c r="UYJ1" s="4" t="s">
        <v>17677</v>
      </c>
      <c r="UYK1" s="4" t="s">
        <v>17678</v>
      </c>
      <c r="UYL1" s="4" t="s">
        <v>17679</v>
      </c>
      <c r="UYM1" s="4" t="s">
        <v>17680</v>
      </c>
      <c r="UYN1" s="4" t="s">
        <v>17681</v>
      </c>
      <c r="UYO1" s="4" t="s">
        <v>17682</v>
      </c>
      <c r="UYP1" s="4" t="s">
        <v>17683</v>
      </c>
      <c r="UYQ1" s="4" t="s">
        <v>17684</v>
      </c>
      <c r="UYR1" s="4" t="s">
        <v>17685</v>
      </c>
      <c r="UYS1" s="4" t="s">
        <v>17686</v>
      </c>
      <c r="UYT1" s="4" t="s">
        <v>17687</v>
      </c>
      <c r="UYU1" s="4" t="s">
        <v>17688</v>
      </c>
      <c r="UYV1" s="4" t="s">
        <v>17689</v>
      </c>
      <c r="UYW1" s="4" t="s">
        <v>17690</v>
      </c>
      <c r="UYX1" s="4" t="s">
        <v>17691</v>
      </c>
      <c r="UYY1" s="4" t="s">
        <v>17692</v>
      </c>
      <c r="UYZ1" s="4" t="s">
        <v>17693</v>
      </c>
      <c r="UZA1" s="4" t="s">
        <v>17694</v>
      </c>
      <c r="UZB1" s="4" t="s">
        <v>17695</v>
      </c>
      <c r="UZC1" s="4" t="s">
        <v>17696</v>
      </c>
      <c r="UZD1" s="4" t="s">
        <v>17697</v>
      </c>
      <c r="UZE1" s="4" t="s">
        <v>17698</v>
      </c>
      <c r="UZF1" s="4" t="s">
        <v>17699</v>
      </c>
      <c r="UZG1" s="4" t="s">
        <v>17700</v>
      </c>
      <c r="UZH1" s="4" t="s">
        <v>17701</v>
      </c>
      <c r="UZI1" s="4" t="s">
        <v>17702</v>
      </c>
      <c r="UZJ1" s="4" t="s">
        <v>17703</v>
      </c>
      <c r="UZK1" s="4" t="s">
        <v>17704</v>
      </c>
      <c r="UZL1" s="4" t="s">
        <v>17705</v>
      </c>
      <c r="UZM1" s="4" t="s">
        <v>17706</v>
      </c>
      <c r="UZN1" s="4" t="s">
        <v>17707</v>
      </c>
      <c r="UZO1" s="4" t="s">
        <v>17708</v>
      </c>
      <c r="UZP1" s="4" t="s">
        <v>17709</v>
      </c>
      <c r="UZQ1" s="4" t="s">
        <v>17710</v>
      </c>
      <c r="UZR1" s="4" t="s">
        <v>17711</v>
      </c>
      <c r="UZS1" s="4" t="s">
        <v>17712</v>
      </c>
      <c r="UZT1" s="4" t="s">
        <v>17713</v>
      </c>
      <c r="UZU1" s="4" t="s">
        <v>17714</v>
      </c>
      <c r="UZV1" s="4" t="s">
        <v>17715</v>
      </c>
      <c r="UZW1" s="4" t="s">
        <v>17716</v>
      </c>
      <c r="UZX1" s="4" t="s">
        <v>17717</v>
      </c>
      <c r="UZY1" s="4" t="s">
        <v>17718</v>
      </c>
      <c r="UZZ1" s="4" t="s">
        <v>17719</v>
      </c>
      <c r="VAA1" s="4" t="s">
        <v>17720</v>
      </c>
      <c r="VAB1" s="4" t="s">
        <v>17721</v>
      </c>
      <c r="VAC1" s="4" t="s">
        <v>17722</v>
      </c>
      <c r="VAD1" s="4" t="s">
        <v>17723</v>
      </c>
      <c r="VAE1" s="4" t="s">
        <v>17724</v>
      </c>
      <c r="VAF1" s="4" t="s">
        <v>17725</v>
      </c>
      <c r="VAG1" s="4" t="s">
        <v>17726</v>
      </c>
      <c r="VAH1" s="4" t="s">
        <v>17727</v>
      </c>
      <c r="VAI1" s="4" t="s">
        <v>17728</v>
      </c>
      <c r="VAJ1" s="4" t="s">
        <v>17729</v>
      </c>
      <c r="VAK1" s="4" t="s">
        <v>17730</v>
      </c>
      <c r="VAL1" s="4" t="s">
        <v>17731</v>
      </c>
      <c r="VAM1" s="4" t="s">
        <v>17732</v>
      </c>
      <c r="VAN1" s="4" t="s">
        <v>17733</v>
      </c>
      <c r="VAO1" s="4" t="s">
        <v>17734</v>
      </c>
      <c r="VAP1" s="4" t="s">
        <v>17735</v>
      </c>
      <c r="VAQ1" s="4" t="s">
        <v>17736</v>
      </c>
      <c r="VAR1" s="4" t="s">
        <v>17737</v>
      </c>
      <c r="VAS1" s="4" t="s">
        <v>17738</v>
      </c>
      <c r="VAT1" s="4" t="s">
        <v>17739</v>
      </c>
      <c r="VAU1" s="4" t="s">
        <v>17740</v>
      </c>
      <c r="VAV1" s="4" t="s">
        <v>17741</v>
      </c>
      <c r="VAW1" s="4" t="s">
        <v>17742</v>
      </c>
      <c r="VAX1" s="4" t="s">
        <v>17743</v>
      </c>
      <c r="VAY1" s="4" t="s">
        <v>17744</v>
      </c>
      <c r="VAZ1" s="4" t="s">
        <v>17745</v>
      </c>
      <c r="VBA1" s="4" t="s">
        <v>17746</v>
      </c>
      <c r="VBB1" s="4" t="s">
        <v>17747</v>
      </c>
      <c r="VBC1" s="4" t="s">
        <v>17748</v>
      </c>
      <c r="VBD1" s="4" t="s">
        <v>17749</v>
      </c>
      <c r="VBE1" s="4" t="s">
        <v>17750</v>
      </c>
      <c r="VBF1" s="4" t="s">
        <v>17751</v>
      </c>
      <c r="VBG1" s="4" t="s">
        <v>17752</v>
      </c>
      <c r="VBH1" s="4" t="s">
        <v>17753</v>
      </c>
      <c r="VBI1" s="4" t="s">
        <v>17754</v>
      </c>
      <c r="VBJ1" s="4" t="s">
        <v>17755</v>
      </c>
      <c r="VBK1" s="4" t="s">
        <v>17756</v>
      </c>
      <c r="VBL1" s="4" t="s">
        <v>17757</v>
      </c>
      <c r="VBM1" s="4" t="s">
        <v>17758</v>
      </c>
      <c r="VBN1" s="4" t="s">
        <v>17759</v>
      </c>
      <c r="VBO1" s="4" t="s">
        <v>17760</v>
      </c>
      <c r="VBP1" s="4" t="s">
        <v>17761</v>
      </c>
      <c r="VBQ1" s="4" t="s">
        <v>17762</v>
      </c>
      <c r="VBR1" s="4" t="s">
        <v>17763</v>
      </c>
      <c r="VBS1" s="4" t="s">
        <v>17764</v>
      </c>
      <c r="VBT1" s="4" t="s">
        <v>17765</v>
      </c>
      <c r="VBU1" s="4" t="s">
        <v>17766</v>
      </c>
      <c r="VBV1" s="4" t="s">
        <v>17767</v>
      </c>
      <c r="VBW1" s="4" t="s">
        <v>17768</v>
      </c>
      <c r="VBX1" s="4" t="s">
        <v>17769</v>
      </c>
      <c r="VBY1" s="4" t="s">
        <v>17770</v>
      </c>
      <c r="VBZ1" s="4" t="s">
        <v>17771</v>
      </c>
      <c r="VCA1" s="4" t="s">
        <v>17772</v>
      </c>
      <c r="VCB1" s="4" t="s">
        <v>17773</v>
      </c>
      <c r="VCC1" s="4" t="s">
        <v>17774</v>
      </c>
      <c r="VCD1" s="4" t="s">
        <v>17775</v>
      </c>
      <c r="VCE1" s="4" t="s">
        <v>17776</v>
      </c>
      <c r="VCF1" s="4" t="s">
        <v>17777</v>
      </c>
      <c r="VCG1" s="4" t="s">
        <v>17778</v>
      </c>
      <c r="VCH1" s="4" t="s">
        <v>17779</v>
      </c>
      <c r="VCI1" s="4" t="s">
        <v>17780</v>
      </c>
      <c r="VCJ1" s="4" t="s">
        <v>17781</v>
      </c>
      <c r="VCK1" s="4" t="s">
        <v>17782</v>
      </c>
      <c r="VCL1" s="4" t="s">
        <v>17783</v>
      </c>
      <c r="VCM1" s="4" t="s">
        <v>17784</v>
      </c>
      <c r="VCN1" s="4" t="s">
        <v>17785</v>
      </c>
      <c r="VCO1" s="4" t="s">
        <v>17786</v>
      </c>
      <c r="VCP1" s="4" t="s">
        <v>17787</v>
      </c>
      <c r="VCQ1" s="4" t="s">
        <v>17788</v>
      </c>
      <c r="VCR1" s="4" t="s">
        <v>17789</v>
      </c>
      <c r="VCS1" s="4" t="s">
        <v>17790</v>
      </c>
      <c r="VCT1" s="4" t="s">
        <v>17791</v>
      </c>
      <c r="VCU1" s="4" t="s">
        <v>17792</v>
      </c>
      <c r="VCV1" s="4" t="s">
        <v>17793</v>
      </c>
      <c r="VCW1" s="4" t="s">
        <v>17794</v>
      </c>
      <c r="VCX1" s="4" t="s">
        <v>17795</v>
      </c>
      <c r="VCY1" s="4" t="s">
        <v>17796</v>
      </c>
      <c r="VCZ1" s="4" t="s">
        <v>17797</v>
      </c>
      <c r="VDA1" s="4" t="s">
        <v>17798</v>
      </c>
      <c r="VDB1" s="4" t="s">
        <v>17799</v>
      </c>
      <c r="VDC1" s="4" t="s">
        <v>17800</v>
      </c>
      <c r="VDD1" s="4" t="s">
        <v>17801</v>
      </c>
      <c r="VDE1" s="4" t="s">
        <v>17802</v>
      </c>
      <c r="VDF1" s="4" t="s">
        <v>17803</v>
      </c>
      <c r="VDG1" s="4" t="s">
        <v>17804</v>
      </c>
      <c r="VDH1" s="4" t="s">
        <v>17805</v>
      </c>
      <c r="VDI1" s="4" t="s">
        <v>17806</v>
      </c>
      <c r="VDJ1" s="4" t="s">
        <v>17807</v>
      </c>
      <c r="VDK1" s="4" t="s">
        <v>17808</v>
      </c>
      <c r="VDL1" s="4" t="s">
        <v>17809</v>
      </c>
      <c r="VDM1" s="4" t="s">
        <v>17810</v>
      </c>
      <c r="VDN1" s="4" t="s">
        <v>17811</v>
      </c>
      <c r="VDO1" s="4" t="s">
        <v>17812</v>
      </c>
      <c r="VDP1" s="4" t="s">
        <v>17813</v>
      </c>
      <c r="VDQ1" s="4" t="s">
        <v>17814</v>
      </c>
      <c r="VDR1" s="4" t="s">
        <v>17815</v>
      </c>
      <c r="VDS1" s="4" t="s">
        <v>17816</v>
      </c>
      <c r="VDT1" s="4" t="s">
        <v>17817</v>
      </c>
      <c r="VDU1" s="4" t="s">
        <v>17818</v>
      </c>
      <c r="VDV1" s="4" t="s">
        <v>17819</v>
      </c>
      <c r="VDW1" s="4" t="s">
        <v>17820</v>
      </c>
      <c r="VDX1" s="4" t="s">
        <v>17821</v>
      </c>
      <c r="VDY1" s="4" t="s">
        <v>17822</v>
      </c>
      <c r="VDZ1" s="4" t="s">
        <v>17823</v>
      </c>
      <c r="VEA1" s="4" t="s">
        <v>17824</v>
      </c>
      <c r="VEB1" s="4" t="s">
        <v>17825</v>
      </c>
      <c r="VEC1" s="4" t="s">
        <v>17826</v>
      </c>
      <c r="VED1" s="4" t="s">
        <v>17827</v>
      </c>
      <c r="VEE1" s="4" t="s">
        <v>17828</v>
      </c>
      <c r="VEF1" s="4" t="s">
        <v>17829</v>
      </c>
      <c r="VEG1" s="4" t="s">
        <v>17830</v>
      </c>
      <c r="VEH1" s="4" t="s">
        <v>17831</v>
      </c>
      <c r="VEI1" s="4" t="s">
        <v>17832</v>
      </c>
      <c r="VEJ1" s="4" t="s">
        <v>17833</v>
      </c>
      <c r="VEK1" s="4" t="s">
        <v>17834</v>
      </c>
      <c r="VEL1" s="4" t="s">
        <v>17835</v>
      </c>
      <c r="VEM1" s="4" t="s">
        <v>17836</v>
      </c>
      <c r="VEN1" s="4" t="s">
        <v>17837</v>
      </c>
      <c r="VEO1" s="4" t="s">
        <v>17838</v>
      </c>
      <c r="VEP1" s="4" t="s">
        <v>17839</v>
      </c>
      <c r="VEQ1" s="4" t="s">
        <v>17840</v>
      </c>
      <c r="VER1" s="4" t="s">
        <v>17841</v>
      </c>
      <c r="VES1" s="4" t="s">
        <v>17842</v>
      </c>
      <c r="VET1" s="4" t="s">
        <v>17843</v>
      </c>
      <c r="VEU1" s="4" t="s">
        <v>17844</v>
      </c>
      <c r="VEV1" s="4" t="s">
        <v>17845</v>
      </c>
      <c r="VEW1" s="4" t="s">
        <v>17846</v>
      </c>
      <c r="VEX1" s="4" t="s">
        <v>17847</v>
      </c>
      <c r="VEY1" s="4" t="s">
        <v>17848</v>
      </c>
      <c r="VEZ1" s="4" t="s">
        <v>17849</v>
      </c>
      <c r="VFA1" s="4" t="s">
        <v>17850</v>
      </c>
      <c r="VFB1" s="4" t="s">
        <v>17851</v>
      </c>
      <c r="VFC1" s="4" t="s">
        <v>17852</v>
      </c>
      <c r="VFD1" s="4" t="s">
        <v>17853</v>
      </c>
      <c r="VFE1" s="4" t="s">
        <v>17854</v>
      </c>
      <c r="VFF1" s="4" t="s">
        <v>17855</v>
      </c>
      <c r="VFG1" s="4" t="s">
        <v>17856</v>
      </c>
      <c r="VFH1" s="4" t="s">
        <v>17857</v>
      </c>
      <c r="VFI1" s="4" t="s">
        <v>17858</v>
      </c>
      <c r="VFJ1" s="4" t="s">
        <v>17859</v>
      </c>
      <c r="VFK1" s="4" t="s">
        <v>17860</v>
      </c>
      <c r="VFL1" s="4" t="s">
        <v>17861</v>
      </c>
      <c r="VFM1" s="4" t="s">
        <v>17862</v>
      </c>
      <c r="VFN1" s="4" t="s">
        <v>17863</v>
      </c>
      <c r="VFO1" s="4" t="s">
        <v>17864</v>
      </c>
      <c r="VFP1" s="4" t="s">
        <v>17865</v>
      </c>
      <c r="VFQ1" s="4" t="s">
        <v>17866</v>
      </c>
      <c r="VFR1" s="4" t="s">
        <v>17867</v>
      </c>
      <c r="VFS1" s="4" t="s">
        <v>17868</v>
      </c>
      <c r="VFT1" s="4" t="s">
        <v>17869</v>
      </c>
      <c r="VFU1" s="4" t="s">
        <v>17870</v>
      </c>
      <c r="VFV1" s="4" t="s">
        <v>17871</v>
      </c>
      <c r="VFW1" s="4" t="s">
        <v>17872</v>
      </c>
      <c r="VFX1" s="4" t="s">
        <v>17873</v>
      </c>
      <c r="VFY1" s="4" t="s">
        <v>17874</v>
      </c>
      <c r="VFZ1" s="4" t="s">
        <v>17875</v>
      </c>
      <c r="VGA1" s="4" t="s">
        <v>17876</v>
      </c>
      <c r="VGB1" s="4" t="s">
        <v>17877</v>
      </c>
      <c r="VGC1" s="4" t="s">
        <v>17878</v>
      </c>
      <c r="VGD1" s="4" t="s">
        <v>17879</v>
      </c>
      <c r="VGE1" s="4" t="s">
        <v>17880</v>
      </c>
      <c r="VGF1" s="4" t="s">
        <v>17881</v>
      </c>
      <c r="VGG1" s="4" t="s">
        <v>17882</v>
      </c>
      <c r="VGH1" s="4" t="s">
        <v>17883</v>
      </c>
      <c r="VGI1" s="4" t="s">
        <v>17884</v>
      </c>
      <c r="VGJ1" s="4" t="s">
        <v>17885</v>
      </c>
      <c r="VGK1" s="4" t="s">
        <v>17886</v>
      </c>
      <c r="VGL1" s="4" t="s">
        <v>17887</v>
      </c>
      <c r="VGM1" s="4" t="s">
        <v>17888</v>
      </c>
      <c r="VGN1" s="4" t="s">
        <v>17889</v>
      </c>
      <c r="VGO1" s="4" t="s">
        <v>17890</v>
      </c>
      <c r="VGP1" s="4" t="s">
        <v>17891</v>
      </c>
      <c r="VGQ1" s="4" t="s">
        <v>17892</v>
      </c>
      <c r="VGR1" s="4" t="s">
        <v>17893</v>
      </c>
      <c r="VGS1" s="4" t="s">
        <v>17894</v>
      </c>
      <c r="VGT1" s="4" t="s">
        <v>17895</v>
      </c>
      <c r="VGU1" s="4" t="s">
        <v>17896</v>
      </c>
      <c r="VGV1" s="4" t="s">
        <v>17897</v>
      </c>
      <c r="VGW1" s="4" t="s">
        <v>17898</v>
      </c>
      <c r="VGX1" s="4" t="s">
        <v>17899</v>
      </c>
      <c r="VGY1" s="4" t="s">
        <v>17900</v>
      </c>
      <c r="VGZ1" s="4" t="s">
        <v>17901</v>
      </c>
      <c r="VHA1" s="4" t="s">
        <v>17902</v>
      </c>
      <c r="VHB1" s="4" t="s">
        <v>17903</v>
      </c>
      <c r="VHC1" s="4" t="s">
        <v>17904</v>
      </c>
      <c r="VHD1" s="4" t="s">
        <v>17905</v>
      </c>
      <c r="VHE1" s="4" t="s">
        <v>17906</v>
      </c>
      <c r="VHF1" s="4" t="s">
        <v>17907</v>
      </c>
      <c r="VHG1" s="4" t="s">
        <v>17908</v>
      </c>
      <c r="VHH1" s="4" t="s">
        <v>17909</v>
      </c>
      <c r="VHI1" s="4" t="s">
        <v>17910</v>
      </c>
      <c r="VHJ1" s="4" t="s">
        <v>17911</v>
      </c>
      <c r="VHK1" s="4" t="s">
        <v>17912</v>
      </c>
      <c r="VHL1" s="4" t="s">
        <v>17913</v>
      </c>
      <c r="VHM1" s="4" t="s">
        <v>17914</v>
      </c>
      <c r="VHN1" s="4" t="s">
        <v>17915</v>
      </c>
      <c r="VHO1" s="4" t="s">
        <v>17916</v>
      </c>
      <c r="VHP1" s="4" t="s">
        <v>17917</v>
      </c>
      <c r="VHQ1" s="4" t="s">
        <v>17918</v>
      </c>
      <c r="VHR1" s="4" t="s">
        <v>17919</v>
      </c>
      <c r="VHS1" s="4" t="s">
        <v>17920</v>
      </c>
      <c r="VHT1" s="4" t="s">
        <v>17921</v>
      </c>
      <c r="VHU1" s="4" t="s">
        <v>17922</v>
      </c>
      <c r="VHV1" s="4" t="s">
        <v>17923</v>
      </c>
      <c r="VHW1" s="4" t="s">
        <v>17924</v>
      </c>
      <c r="VHX1" s="4" t="s">
        <v>17925</v>
      </c>
      <c r="VHY1" s="4" t="s">
        <v>17926</v>
      </c>
      <c r="VHZ1" s="4" t="s">
        <v>17927</v>
      </c>
      <c r="VIA1" s="4" t="s">
        <v>17928</v>
      </c>
      <c r="VIB1" s="4" t="s">
        <v>17929</v>
      </c>
      <c r="VIC1" s="4" t="s">
        <v>17930</v>
      </c>
      <c r="VID1" s="4" t="s">
        <v>17931</v>
      </c>
      <c r="VIE1" s="4" t="s">
        <v>17932</v>
      </c>
      <c r="VIF1" s="4" t="s">
        <v>17933</v>
      </c>
      <c r="VIG1" s="4" t="s">
        <v>17934</v>
      </c>
      <c r="VIH1" s="4" t="s">
        <v>17935</v>
      </c>
      <c r="VII1" s="4" t="s">
        <v>17936</v>
      </c>
      <c r="VIJ1" s="4" t="s">
        <v>17937</v>
      </c>
      <c r="VIK1" s="4" t="s">
        <v>17938</v>
      </c>
      <c r="VIL1" s="4" t="s">
        <v>17939</v>
      </c>
      <c r="VIM1" s="4" t="s">
        <v>17940</v>
      </c>
      <c r="VIN1" s="4" t="s">
        <v>17941</v>
      </c>
      <c r="VIO1" s="4" t="s">
        <v>17942</v>
      </c>
      <c r="VIP1" s="4" t="s">
        <v>17943</v>
      </c>
      <c r="VIQ1" s="4" t="s">
        <v>17944</v>
      </c>
      <c r="VIR1" s="4" t="s">
        <v>17945</v>
      </c>
      <c r="VIS1" s="4" t="s">
        <v>17946</v>
      </c>
      <c r="VIT1" s="4" t="s">
        <v>17947</v>
      </c>
      <c r="VIU1" s="4" t="s">
        <v>17948</v>
      </c>
      <c r="VIV1" s="4" t="s">
        <v>17949</v>
      </c>
      <c r="VIW1" s="4" t="s">
        <v>17950</v>
      </c>
      <c r="VIX1" s="4" t="s">
        <v>17951</v>
      </c>
      <c r="VIY1" s="4" t="s">
        <v>17952</v>
      </c>
      <c r="VIZ1" s="4" t="s">
        <v>17953</v>
      </c>
      <c r="VJA1" s="4" t="s">
        <v>17954</v>
      </c>
      <c r="VJB1" s="4" t="s">
        <v>17955</v>
      </c>
      <c r="VJC1" s="4" t="s">
        <v>17956</v>
      </c>
      <c r="VJD1" s="4" t="s">
        <v>17957</v>
      </c>
      <c r="VJE1" s="4" t="s">
        <v>17958</v>
      </c>
      <c r="VJF1" s="4" t="s">
        <v>17959</v>
      </c>
      <c r="VJG1" s="4" t="s">
        <v>17960</v>
      </c>
      <c r="VJH1" s="4" t="s">
        <v>17961</v>
      </c>
      <c r="VJI1" s="4" t="s">
        <v>17962</v>
      </c>
      <c r="VJJ1" s="4" t="s">
        <v>17963</v>
      </c>
      <c r="VJK1" s="4" t="s">
        <v>17964</v>
      </c>
      <c r="VJL1" s="4" t="s">
        <v>17965</v>
      </c>
      <c r="VJM1" s="4" t="s">
        <v>17966</v>
      </c>
      <c r="VJN1" s="4" t="s">
        <v>17967</v>
      </c>
      <c r="VJO1" s="4" t="s">
        <v>17968</v>
      </c>
      <c r="VJP1" s="4" t="s">
        <v>17969</v>
      </c>
      <c r="VJQ1" s="4" t="s">
        <v>17970</v>
      </c>
      <c r="VJR1" s="4" t="s">
        <v>17971</v>
      </c>
      <c r="VJS1" s="4" t="s">
        <v>17972</v>
      </c>
      <c r="VJT1" s="4" t="s">
        <v>17973</v>
      </c>
      <c r="VJU1" s="4" t="s">
        <v>17974</v>
      </c>
      <c r="VJV1" s="4" t="s">
        <v>17975</v>
      </c>
      <c r="VJW1" s="4" t="s">
        <v>17976</v>
      </c>
      <c r="VJX1" s="4" t="s">
        <v>17977</v>
      </c>
      <c r="VJY1" s="4" t="s">
        <v>17978</v>
      </c>
      <c r="VJZ1" s="4" t="s">
        <v>17979</v>
      </c>
      <c r="VKA1" s="4" t="s">
        <v>17980</v>
      </c>
      <c r="VKB1" s="4" t="s">
        <v>17981</v>
      </c>
      <c r="VKC1" s="4" t="s">
        <v>17982</v>
      </c>
      <c r="VKD1" s="4" t="s">
        <v>17983</v>
      </c>
      <c r="VKE1" s="4" t="s">
        <v>17984</v>
      </c>
      <c r="VKF1" s="4" t="s">
        <v>17985</v>
      </c>
      <c r="VKG1" s="4" t="s">
        <v>17986</v>
      </c>
      <c r="VKH1" s="4" t="s">
        <v>17987</v>
      </c>
      <c r="VKI1" s="4" t="s">
        <v>17988</v>
      </c>
      <c r="VKJ1" s="4" t="s">
        <v>17989</v>
      </c>
      <c r="VKK1" s="4" t="s">
        <v>17990</v>
      </c>
      <c r="VKL1" s="4" t="s">
        <v>17991</v>
      </c>
      <c r="VKM1" s="4" t="s">
        <v>17992</v>
      </c>
      <c r="VKN1" s="4" t="s">
        <v>17993</v>
      </c>
      <c r="VKO1" s="4" t="s">
        <v>17994</v>
      </c>
      <c r="VKP1" s="4" t="s">
        <v>17995</v>
      </c>
      <c r="VKQ1" s="4" t="s">
        <v>17996</v>
      </c>
      <c r="VKR1" s="4" t="s">
        <v>17997</v>
      </c>
      <c r="VKS1" s="4" t="s">
        <v>17998</v>
      </c>
      <c r="VKT1" s="4" t="s">
        <v>17999</v>
      </c>
      <c r="VKU1" s="4" t="s">
        <v>18000</v>
      </c>
      <c r="VKV1" s="4" t="s">
        <v>18001</v>
      </c>
      <c r="VKW1" s="4" t="s">
        <v>18002</v>
      </c>
      <c r="VKX1" s="4" t="s">
        <v>18003</v>
      </c>
      <c r="VKY1" s="4" t="s">
        <v>18004</v>
      </c>
      <c r="VKZ1" s="4" t="s">
        <v>18005</v>
      </c>
      <c r="VLA1" s="4" t="s">
        <v>18006</v>
      </c>
      <c r="VLB1" s="4" t="s">
        <v>18007</v>
      </c>
      <c r="VLC1" s="4" t="s">
        <v>18008</v>
      </c>
      <c r="VLD1" s="4" t="s">
        <v>18009</v>
      </c>
      <c r="VLE1" s="4" t="s">
        <v>18010</v>
      </c>
      <c r="VLF1" s="4" t="s">
        <v>18011</v>
      </c>
      <c r="VLG1" s="4" t="s">
        <v>18012</v>
      </c>
      <c r="VLH1" s="4" t="s">
        <v>18013</v>
      </c>
      <c r="VLI1" s="4" t="s">
        <v>18014</v>
      </c>
      <c r="VLJ1" s="4" t="s">
        <v>18015</v>
      </c>
      <c r="VLK1" s="4" t="s">
        <v>18016</v>
      </c>
      <c r="VLL1" s="4" t="s">
        <v>18017</v>
      </c>
      <c r="VLM1" s="4" t="s">
        <v>18018</v>
      </c>
      <c r="VLN1" s="4" t="s">
        <v>18019</v>
      </c>
      <c r="VLO1" s="4" t="s">
        <v>18020</v>
      </c>
      <c r="VLP1" s="4" t="s">
        <v>18021</v>
      </c>
      <c r="VLQ1" s="4" t="s">
        <v>18022</v>
      </c>
      <c r="VLR1" s="4" t="s">
        <v>18023</v>
      </c>
      <c r="VLS1" s="4" t="s">
        <v>18024</v>
      </c>
      <c r="VLT1" s="4" t="s">
        <v>18025</v>
      </c>
      <c r="VLU1" s="4" t="s">
        <v>18026</v>
      </c>
      <c r="VLV1" s="4" t="s">
        <v>18027</v>
      </c>
      <c r="VLW1" s="4" t="s">
        <v>18028</v>
      </c>
      <c r="VLX1" s="4" t="s">
        <v>18029</v>
      </c>
      <c r="VLY1" s="4" t="s">
        <v>18030</v>
      </c>
      <c r="VLZ1" s="4" t="s">
        <v>18031</v>
      </c>
      <c r="VMA1" s="4" t="s">
        <v>18032</v>
      </c>
      <c r="VMB1" s="4" t="s">
        <v>18033</v>
      </c>
      <c r="VMC1" s="4" t="s">
        <v>18034</v>
      </c>
      <c r="VMD1" s="4" t="s">
        <v>18035</v>
      </c>
      <c r="VME1" s="4" t="s">
        <v>18036</v>
      </c>
      <c r="VMF1" s="4" t="s">
        <v>18037</v>
      </c>
      <c r="VMG1" s="4" t="s">
        <v>18038</v>
      </c>
      <c r="VMH1" s="4" t="s">
        <v>18039</v>
      </c>
      <c r="VMI1" s="4" t="s">
        <v>18040</v>
      </c>
      <c r="VMJ1" s="4" t="s">
        <v>18041</v>
      </c>
      <c r="VMK1" s="4" t="s">
        <v>18042</v>
      </c>
      <c r="VML1" s="4" t="s">
        <v>18043</v>
      </c>
      <c r="VMM1" s="4" t="s">
        <v>18044</v>
      </c>
      <c r="VMN1" s="4" t="s">
        <v>18045</v>
      </c>
      <c r="VMO1" s="4" t="s">
        <v>18046</v>
      </c>
      <c r="VMP1" s="4" t="s">
        <v>18047</v>
      </c>
      <c r="VMQ1" s="4" t="s">
        <v>18048</v>
      </c>
      <c r="VMR1" s="4" t="s">
        <v>18049</v>
      </c>
      <c r="VMS1" s="4" t="s">
        <v>18050</v>
      </c>
      <c r="VMT1" s="4" t="s">
        <v>18051</v>
      </c>
      <c r="VMU1" s="4" t="s">
        <v>18052</v>
      </c>
      <c r="VMV1" s="4" t="s">
        <v>18053</v>
      </c>
      <c r="VMW1" s="4" t="s">
        <v>18054</v>
      </c>
      <c r="VMX1" s="4" t="s">
        <v>18055</v>
      </c>
      <c r="VMY1" s="4" t="s">
        <v>18056</v>
      </c>
      <c r="VMZ1" s="4" t="s">
        <v>18057</v>
      </c>
      <c r="VNA1" s="4" t="s">
        <v>18058</v>
      </c>
      <c r="VNB1" s="4" t="s">
        <v>18059</v>
      </c>
      <c r="VNC1" s="4" t="s">
        <v>18060</v>
      </c>
      <c r="VND1" s="4" t="s">
        <v>18061</v>
      </c>
      <c r="VNE1" s="4" t="s">
        <v>18062</v>
      </c>
      <c r="VNF1" s="4" t="s">
        <v>18063</v>
      </c>
      <c r="VNG1" s="4" t="s">
        <v>18064</v>
      </c>
      <c r="VNH1" s="4" t="s">
        <v>18065</v>
      </c>
      <c r="VNI1" s="4" t="s">
        <v>18066</v>
      </c>
      <c r="VNJ1" s="4" t="s">
        <v>18067</v>
      </c>
      <c r="VNK1" s="4" t="s">
        <v>18068</v>
      </c>
      <c r="VNL1" s="4" t="s">
        <v>18069</v>
      </c>
      <c r="VNM1" s="4" t="s">
        <v>18070</v>
      </c>
      <c r="VNN1" s="4" t="s">
        <v>18071</v>
      </c>
      <c r="VNO1" s="4" t="s">
        <v>18072</v>
      </c>
      <c r="VNP1" s="4" t="s">
        <v>18073</v>
      </c>
      <c r="VNQ1" s="4" t="s">
        <v>18074</v>
      </c>
      <c r="VNR1" s="4" t="s">
        <v>18075</v>
      </c>
      <c r="VNS1" s="4" t="s">
        <v>18076</v>
      </c>
      <c r="VNT1" s="4" t="s">
        <v>18077</v>
      </c>
      <c r="VNU1" s="4" t="s">
        <v>18078</v>
      </c>
      <c r="VNV1" s="4" t="s">
        <v>18079</v>
      </c>
      <c r="VNW1" s="4" t="s">
        <v>18080</v>
      </c>
      <c r="VNX1" s="4" t="s">
        <v>18081</v>
      </c>
      <c r="VNY1" s="4" t="s">
        <v>18082</v>
      </c>
      <c r="VNZ1" s="4" t="s">
        <v>18083</v>
      </c>
      <c r="VOA1" s="4" t="s">
        <v>18084</v>
      </c>
      <c r="VOB1" s="4" t="s">
        <v>18085</v>
      </c>
      <c r="VOC1" s="4" t="s">
        <v>18086</v>
      </c>
      <c r="VOD1" s="4" t="s">
        <v>18087</v>
      </c>
      <c r="VOE1" s="4" t="s">
        <v>18088</v>
      </c>
      <c r="VOF1" s="4" t="s">
        <v>18089</v>
      </c>
      <c r="VOG1" s="4" t="s">
        <v>18090</v>
      </c>
      <c r="VOH1" s="4" t="s">
        <v>18091</v>
      </c>
      <c r="VOI1" s="4" t="s">
        <v>18092</v>
      </c>
      <c r="VOJ1" s="4" t="s">
        <v>18093</v>
      </c>
      <c r="VOK1" s="4" t="s">
        <v>18094</v>
      </c>
      <c r="VOL1" s="4" t="s">
        <v>18095</v>
      </c>
      <c r="VOM1" s="4" t="s">
        <v>18096</v>
      </c>
      <c r="VON1" s="4" t="s">
        <v>18097</v>
      </c>
      <c r="VOO1" s="4" t="s">
        <v>18098</v>
      </c>
      <c r="VOP1" s="4" t="s">
        <v>18099</v>
      </c>
      <c r="VOQ1" s="4" t="s">
        <v>18100</v>
      </c>
      <c r="VOR1" s="4" t="s">
        <v>18101</v>
      </c>
      <c r="VOS1" s="4" t="s">
        <v>18102</v>
      </c>
      <c r="VOT1" s="4" t="s">
        <v>18103</v>
      </c>
      <c r="VOU1" s="4" t="s">
        <v>18104</v>
      </c>
      <c r="VOV1" s="4" t="s">
        <v>18105</v>
      </c>
      <c r="VOW1" s="4" t="s">
        <v>18106</v>
      </c>
      <c r="VOX1" s="4" t="s">
        <v>18107</v>
      </c>
      <c r="VOY1" s="4" t="s">
        <v>18108</v>
      </c>
      <c r="VOZ1" s="4" t="s">
        <v>18109</v>
      </c>
      <c r="VPA1" s="4" t="s">
        <v>18110</v>
      </c>
      <c r="VPB1" s="4" t="s">
        <v>18111</v>
      </c>
      <c r="VPC1" s="4" t="s">
        <v>18112</v>
      </c>
      <c r="VPD1" s="4" t="s">
        <v>18113</v>
      </c>
      <c r="VPE1" s="4" t="s">
        <v>18114</v>
      </c>
      <c r="VPF1" s="4" t="s">
        <v>18115</v>
      </c>
      <c r="VPG1" s="4" t="s">
        <v>18116</v>
      </c>
      <c r="VPH1" s="4" t="s">
        <v>18117</v>
      </c>
      <c r="VPI1" s="4" t="s">
        <v>18118</v>
      </c>
      <c r="VPJ1" s="4" t="s">
        <v>18119</v>
      </c>
      <c r="VPK1" s="4" t="s">
        <v>18120</v>
      </c>
      <c r="VPL1" s="4" t="s">
        <v>18121</v>
      </c>
      <c r="VPM1" s="4" t="s">
        <v>18122</v>
      </c>
      <c r="VPN1" s="4" t="s">
        <v>18123</v>
      </c>
      <c r="VPO1" s="4" t="s">
        <v>18124</v>
      </c>
      <c r="VPP1" s="4" t="s">
        <v>18125</v>
      </c>
      <c r="VPQ1" s="4" t="s">
        <v>18126</v>
      </c>
      <c r="VPR1" s="4" t="s">
        <v>18127</v>
      </c>
      <c r="VPS1" s="4" t="s">
        <v>18128</v>
      </c>
      <c r="VPT1" s="4" t="s">
        <v>18129</v>
      </c>
      <c r="VPU1" s="4" t="s">
        <v>18130</v>
      </c>
      <c r="VPV1" s="4" t="s">
        <v>18131</v>
      </c>
      <c r="VPW1" s="4" t="s">
        <v>18132</v>
      </c>
      <c r="VPX1" s="4" t="s">
        <v>18133</v>
      </c>
      <c r="VPY1" s="4" t="s">
        <v>18134</v>
      </c>
      <c r="VPZ1" s="4" t="s">
        <v>18135</v>
      </c>
      <c r="VQA1" s="4" t="s">
        <v>18136</v>
      </c>
      <c r="VQB1" s="4" t="s">
        <v>18137</v>
      </c>
      <c r="VQC1" s="4" t="s">
        <v>18138</v>
      </c>
      <c r="VQD1" s="4" t="s">
        <v>18139</v>
      </c>
      <c r="VQE1" s="4" t="s">
        <v>18140</v>
      </c>
      <c r="VQF1" s="4" t="s">
        <v>18141</v>
      </c>
      <c r="VQG1" s="4" t="s">
        <v>18142</v>
      </c>
      <c r="VQH1" s="4" t="s">
        <v>18143</v>
      </c>
      <c r="VQI1" s="4" t="s">
        <v>18144</v>
      </c>
      <c r="VQJ1" s="4" t="s">
        <v>18145</v>
      </c>
      <c r="VQK1" s="4" t="s">
        <v>18146</v>
      </c>
      <c r="VQL1" s="4" t="s">
        <v>18147</v>
      </c>
      <c r="VQM1" s="4" t="s">
        <v>18148</v>
      </c>
      <c r="VQN1" s="4" t="s">
        <v>18149</v>
      </c>
      <c r="VQO1" s="4" t="s">
        <v>18150</v>
      </c>
      <c r="VQP1" s="4" t="s">
        <v>18151</v>
      </c>
      <c r="VQQ1" s="4" t="s">
        <v>18152</v>
      </c>
      <c r="VQR1" s="4" t="s">
        <v>18153</v>
      </c>
      <c r="VQS1" s="4" t="s">
        <v>18154</v>
      </c>
      <c r="VQT1" s="4" t="s">
        <v>18155</v>
      </c>
      <c r="VQU1" s="4" t="s">
        <v>18156</v>
      </c>
      <c r="VQV1" s="4" t="s">
        <v>18157</v>
      </c>
      <c r="VQW1" s="4" t="s">
        <v>18158</v>
      </c>
      <c r="VQX1" s="4" t="s">
        <v>18159</v>
      </c>
      <c r="VQY1" s="4" t="s">
        <v>18160</v>
      </c>
      <c r="VQZ1" s="4" t="s">
        <v>18161</v>
      </c>
      <c r="VRA1" s="4" t="s">
        <v>18162</v>
      </c>
      <c r="VRB1" s="4" t="s">
        <v>18163</v>
      </c>
      <c r="VRC1" s="4" t="s">
        <v>18164</v>
      </c>
      <c r="VRD1" s="4" t="s">
        <v>18165</v>
      </c>
      <c r="VRE1" s="4" t="s">
        <v>18166</v>
      </c>
      <c r="VRF1" s="4" t="s">
        <v>18167</v>
      </c>
      <c r="VRG1" s="4" t="s">
        <v>18168</v>
      </c>
      <c r="VRH1" s="4" t="s">
        <v>18169</v>
      </c>
      <c r="VRI1" s="4" t="s">
        <v>18170</v>
      </c>
      <c r="VRJ1" s="4" t="s">
        <v>18171</v>
      </c>
      <c r="VRK1" s="4" t="s">
        <v>18172</v>
      </c>
      <c r="VRL1" s="4" t="s">
        <v>18173</v>
      </c>
      <c r="VRM1" s="4" t="s">
        <v>18174</v>
      </c>
      <c r="VRN1" s="4" t="s">
        <v>18175</v>
      </c>
      <c r="VRO1" s="4" t="s">
        <v>18176</v>
      </c>
      <c r="VRP1" s="4" t="s">
        <v>18177</v>
      </c>
      <c r="VRQ1" s="4" t="s">
        <v>18178</v>
      </c>
      <c r="VRR1" s="4" t="s">
        <v>18179</v>
      </c>
      <c r="VRS1" s="4" t="s">
        <v>18180</v>
      </c>
      <c r="VRT1" s="4" t="s">
        <v>18181</v>
      </c>
      <c r="VRU1" s="4" t="s">
        <v>18182</v>
      </c>
      <c r="VRV1" s="4" t="s">
        <v>18183</v>
      </c>
      <c r="VRW1" s="4" t="s">
        <v>18184</v>
      </c>
      <c r="VRX1" s="4" t="s">
        <v>18185</v>
      </c>
      <c r="VRY1" s="4" t="s">
        <v>18186</v>
      </c>
      <c r="VRZ1" s="4" t="s">
        <v>18187</v>
      </c>
      <c r="VSA1" s="4" t="s">
        <v>18188</v>
      </c>
      <c r="VSB1" s="4" t="s">
        <v>18189</v>
      </c>
      <c r="VSC1" s="4" t="s">
        <v>18190</v>
      </c>
      <c r="VSD1" s="4" t="s">
        <v>18191</v>
      </c>
      <c r="VSE1" s="4" t="s">
        <v>18192</v>
      </c>
      <c r="VSF1" s="4" t="s">
        <v>18193</v>
      </c>
      <c r="VSG1" s="4" t="s">
        <v>18194</v>
      </c>
      <c r="VSH1" s="4" t="s">
        <v>18195</v>
      </c>
      <c r="VSI1" s="4" t="s">
        <v>18196</v>
      </c>
      <c r="VSJ1" s="4" t="s">
        <v>18197</v>
      </c>
      <c r="VSK1" s="4" t="s">
        <v>18198</v>
      </c>
      <c r="VSL1" s="4" t="s">
        <v>18199</v>
      </c>
      <c r="VSM1" s="4" t="s">
        <v>18200</v>
      </c>
      <c r="VSN1" s="4" t="s">
        <v>18201</v>
      </c>
      <c r="VSO1" s="4" t="s">
        <v>18202</v>
      </c>
      <c r="VSP1" s="4" t="s">
        <v>18203</v>
      </c>
      <c r="VSQ1" s="4" t="s">
        <v>18204</v>
      </c>
      <c r="VSR1" s="4" t="s">
        <v>18205</v>
      </c>
      <c r="VSS1" s="4" t="s">
        <v>18206</v>
      </c>
      <c r="VST1" s="4" t="s">
        <v>18207</v>
      </c>
      <c r="VSU1" s="4" t="s">
        <v>18208</v>
      </c>
      <c r="VSV1" s="4" t="s">
        <v>18209</v>
      </c>
      <c r="VSW1" s="4" t="s">
        <v>18210</v>
      </c>
      <c r="VSX1" s="4" t="s">
        <v>18211</v>
      </c>
      <c r="VSY1" s="4" t="s">
        <v>18212</v>
      </c>
      <c r="VSZ1" s="4" t="s">
        <v>18213</v>
      </c>
      <c r="VTA1" s="4" t="s">
        <v>18214</v>
      </c>
      <c r="VTB1" s="4" t="s">
        <v>18215</v>
      </c>
      <c r="VTC1" s="4" t="s">
        <v>18216</v>
      </c>
      <c r="VTD1" s="4" t="s">
        <v>18217</v>
      </c>
      <c r="VTE1" s="4" t="s">
        <v>18218</v>
      </c>
      <c r="VTF1" s="4" t="s">
        <v>18219</v>
      </c>
      <c r="VTG1" s="4" t="s">
        <v>18220</v>
      </c>
      <c r="VTH1" s="4" t="s">
        <v>18221</v>
      </c>
      <c r="VTI1" s="4" t="s">
        <v>18222</v>
      </c>
      <c r="VTJ1" s="4" t="s">
        <v>18223</v>
      </c>
      <c r="VTK1" s="4" t="s">
        <v>18224</v>
      </c>
      <c r="VTL1" s="4" t="s">
        <v>18225</v>
      </c>
      <c r="VTM1" s="4" t="s">
        <v>18226</v>
      </c>
      <c r="VTN1" s="4" t="s">
        <v>18227</v>
      </c>
      <c r="VTO1" s="4" t="s">
        <v>18228</v>
      </c>
      <c r="VTP1" s="4" t="s">
        <v>18229</v>
      </c>
      <c r="VTQ1" s="4" t="s">
        <v>18230</v>
      </c>
      <c r="VTR1" s="4" t="s">
        <v>18231</v>
      </c>
      <c r="VTS1" s="4" t="s">
        <v>18232</v>
      </c>
      <c r="VTT1" s="4" t="s">
        <v>18233</v>
      </c>
      <c r="VTU1" s="4" t="s">
        <v>18234</v>
      </c>
      <c r="VTV1" s="4" t="s">
        <v>18235</v>
      </c>
      <c r="VTW1" s="4" t="s">
        <v>18236</v>
      </c>
      <c r="VTX1" s="4" t="s">
        <v>18237</v>
      </c>
      <c r="VTY1" s="4" t="s">
        <v>18238</v>
      </c>
      <c r="VTZ1" s="4" t="s">
        <v>18239</v>
      </c>
      <c r="VUA1" s="4" t="s">
        <v>18240</v>
      </c>
      <c r="VUB1" s="4" t="s">
        <v>18241</v>
      </c>
      <c r="VUC1" s="4" t="s">
        <v>18242</v>
      </c>
      <c r="VUD1" s="4" t="s">
        <v>18243</v>
      </c>
      <c r="VUE1" s="4" t="s">
        <v>18244</v>
      </c>
      <c r="VUF1" s="4" t="s">
        <v>18245</v>
      </c>
      <c r="VUG1" s="4" t="s">
        <v>18246</v>
      </c>
      <c r="VUH1" s="4" t="s">
        <v>18247</v>
      </c>
      <c r="VUI1" s="4" t="s">
        <v>18248</v>
      </c>
      <c r="VUJ1" s="4" t="s">
        <v>18249</v>
      </c>
      <c r="VUK1" s="4" t="s">
        <v>18250</v>
      </c>
      <c r="VUL1" s="4" t="s">
        <v>18251</v>
      </c>
      <c r="VUM1" s="4" t="s">
        <v>18252</v>
      </c>
      <c r="VUN1" s="4" t="s">
        <v>18253</v>
      </c>
      <c r="VUO1" s="4" t="s">
        <v>18254</v>
      </c>
      <c r="VUP1" s="4" t="s">
        <v>18255</v>
      </c>
      <c r="VUQ1" s="4" t="s">
        <v>18256</v>
      </c>
      <c r="VUR1" s="4" t="s">
        <v>18257</v>
      </c>
      <c r="VUS1" s="4" t="s">
        <v>18258</v>
      </c>
      <c r="VUT1" s="4" t="s">
        <v>18259</v>
      </c>
      <c r="VUU1" s="4" t="s">
        <v>18260</v>
      </c>
      <c r="VUV1" s="4" t="s">
        <v>18261</v>
      </c>
      <c r="VUW1" s="4" t="s">
        <v>18262</v>
      </c>
      <c r="VUX1" s="4" t="s">
        <v>18263</v>
      </c>
      <c r="VUY1" s="4" t="s">
        <v>18264</v>
      </c>
      <c r="VUZ1" s="4" t="s">
        <v>18265</v>
      </c>
      <c r="VVA1" s="4" t="s">
        <v>18266</v>
      </c>
      <c r="VVB1" s="4" t="s">
        <v>18267</v>
      </c>
      <c r="VVC1" s="4" t="s">
        <v>18268</v>
      </c>
      <c r="VVD1" s="4" t="s">
        <v>18269</v>
      </c>
      <c r="VVE1" s="4" t="s">
        <v>18270</v>
      </c>
      <c r="VVF1" s="4" t="s">
        <v>18271</v>
      </c>
      <c r="VVG1" s="4" t="s">
        <v>18272</v>
      </c>
      <c r="VVH1" s="4" t="s">
        <v>18273</v>
      </c>
      <c r="VVI1" s="4" t="s">
        <v>18274</v>
      </c>
      <c r="VVJ1" s="4" t="s">
        <v>18275</v>
      </c>
      <c r="VVK1" s="4" t="s">
        <v>18276</v>
      </c>
      <c r="VVL1" s="4" t="s">
        <v>18277</v>
      </c>
      <c r="VVM1" s="4" t="s">
        <v>18278</v>
      </c>
      <c r="VVN1" s="4" t="s">
        <v>18279</v>
      </c>
      <c r="VVO1" s="4" t="s">
        <v>18280</v>
      </c>
      <c r="VVP1" s="4" t="s">
        <v>18281</v>
      </c>
      <c r="VVQ1" s="4" t="s">
        <v>18282</v>
      </c>
      <c r="VVR1" s="4" t="s">
        <v>18283</v>
      </c>
      <c r="VVS1" s="4" t="s">
        <v>18284</v>
      </c>
      <c r="VVT1" s="4" t="s">
        <v>18285</v>
      </c>
      <c r="VVU1" s="4" t="s">
        <v>18286</v>
      </c>
      <c r="VVV1" s="4" t="s">
        <v>18287</v>
      </c>
      <c r="VVW1" s="4" t="s">
        <v>18288</v>
      </c>
      <c r="VVX1" s="4" t="s">
        <v>18289</v>
      </c>
      <c r="VVY1" s="4" t="s">
        <v>18290</v>
      </c>
      <c r="VVZ1" s="4" t="s">
        <v>18291</v>
      </c>
      <c r="VWA1" s="4" t="s">
        <v>18292</v>
      </c>
      <c r="VWB1" s="4" t="s">
        <v>18293</v>
      </c>
      <c r="VWC1" s="4" t="s">
        <v>18294</v>
      </c>
      <c r="VWD1" s="4" t="s">
        <v>18295</v>
      </c>
      <c r="VWE1" s="4" t="s">
        <v>18296</v>
      </c>
      <c r="VWF1" s="4" t="s">
        <v>18297</v>
      </c>
      <c r="VWG1" s="4" t="s">
        <v>18298</v>
      </c>
      <c r="VWH1" s="4" t="s">
        <v>18299</v>
      </c>
      <c r="VWI1" s="4" t="s">
        <v>18300</v>
      </c>
      <c r="VWJ1" s="4" t="s">
        <v>18301</v>
      </c>
      <c r="VWK1" s="4" t="s">
        <v>18302</v>
      </c>
      <c r="VWL1" s="4" t="s">
        <v>18303</v>
      </c>
      <c r="VWM1" s="4" t="s">
        <v>18304</v>
      </c>
      <c r="VWN1" s="4" t="s">
        <v>18305</v>
      </c>
      <c r="VWO1" s="4" t="s">
        <v>18306</v>
      </c>
      <c r="VWP1" s="4" t="s">
        <v>18307</v>
      </c>
      <c r="VWQ1" s="4" t="s">
        <v>18308</v>
      </c>
      <c r="VWR1" s="4" t="s">
        <v>18309</v>
      </c>
      <c r="VWS1" s="4" t="s">
        <v>18310</v>
      </c>
      <c r="VWT1" s="4" t="s">
        <v>18311</v>
      </c>
      <c r="VWU1" s="4" t="s">
        <v>18312</v>
      </c>
      <c r="VWV1" s="4" t="s">
        <v>18313</v>
      </c>
      <c r="VWW1" s="4" t="s">
        <v>18314</v>
      </c>
      <c r="VWX1" s="4" t="s">
        <v>18315</v>
      </c>
      <c r="VWY1" s="4" t="s">
        <v>18316</v>
      </c>
      <c r="VWZ1" s="4" t="s">
        <v>18317</v>
      </c>
      <c r="VXA1" s="4" t="s">
        <v>18318</v>
      </c>
      <c r="VXB1" s="4" t="s">
        <v>18319</v>
      </c>
      <c r="VXC1" s="4" t="s">
        <v>18320</v>
      </c>
      <c r="VXD1" s="4" t="s">
        <v>18321</v>
      </c>
      <c r="VXE1" s="4" t="s">
        <v>18322</v>
      </c>
      <c r="VXF1" s="4" t="s">
        <v>18323</v>
      </c>
      <c r="VXG1" s="4" t="s">
        <v>18324</v>
      </c>
      <c r="VXH1" s="4" t="s">
        <v>18325</v>
      </c>
      <c r="VXI1" s="4" t="s">
        <v>18326</v>
      </c>
      <c r="VXJ1" s="4" t="s">
        <v>18327</v>
      </c>
      <c r="VXK1" s="4" t="s">
        <v>18328</v>
      </c>
      <c r="VXL1" s="4" t="s">
        <v>18329</v>
      </c>
      <c r="VXM1" s="4" t="s">
        <v>18330</v>
      </c>
      <c r="VXN1" s="4" t="s">
        <v>18331</v>
      </c>
      <c r="VXO1" s="4" t="s">
        <v>18332</v>
      </c>
      <c r="VXP1" s="4" t="s">
        <v>18333</v>
      </c>
      <c r="VXQ1" s="4" t="s">
        <v>18334</v>
      </c>
      <c r="VXR1" s="4" t="s">
        <v>18335</v>
      </c>
      <c r="VXS1" s="4" t="s">
        <v>18336</v>
      </c>
      <c r="VXT1" s="4" t="s">
        <v>18337</v>
      </c>
      <c r="VXU1" s="4" t="s">
        <v>18338</v>
      </c>
      <c r="VXV1" s="4" t="s">
        <v>18339</v>
      </c>
      <c r="VXW1" s="4" t="s">
        <v>18340</v>
      </c>
      <c r="VXX1" s="4" t="s">
        <v>18341</v>
      </c>
      <c r="VXY1" s="4" t="s">
        <v>18342</v>
      </c>
      <c r="VXZ1" s="4" t="s">
        <v>18343</v>
      </c>
      <c r="VYA1" s="4" t="s">
        <v>18344</v>
      </c>
      <c r="VYB1" s="4" t="s">
        <v>18345</v>
      </c>
      <c r="VYC1" s="4" t="s">
        <v>18346</v>
      </c>
      <c r="VYD1" s="4" t="s">
        <v>18347</v>
      </c>
      <c r="VYE1" s="4" t="s">
        <v>18348</v>
      </c>
      <c r="VYF1" s="4" t="s">
        <v>18349</v>
      </c>
      <c r="VYG1" s="4" t="s">
        <v>18350</v>
      </c>
      <c r="VYH1" s="4" t="s">
        <v>18351</v>
      </c>
      <c r="VYI1" s="4" t="s">
        <v>18352</v>
      </c>
      <c r="VYJ1" s="4" t="s">
        <v>18353</v>
      </c>
      <c r="VYK1" s="4" t="s">
        <v>18354</v>
      </c>
      <c r="VYL1" s="4" t="s">
        <v>18355</v>
      </c>
      <c r="VYM1" s="4" t="s">
        <v>18356</v>
      </c>
      <c r="VYN1" s="4" t="s">
        <v>18357</v>
      </c>
      <c r="VYO1" s="4" t="s">
        <v>18358</v>
      </c>
      <c r="VYP1" s="4" t="s">
        <v>18359</v>
      </c>
      <c r="VYQ1" s="4" t="s">
        <v>18360</v>
      </c>
      <c r="VYR1" s="4" t="s">
        <v>18361</v>
      </c>
      <c r="VYS1" s="4" t="s">
        <v>18362</v>
      </c>
      <c r="VYT1" s="4" t="s">
        <v>18363</v>
      </c>
      <c r="VYU1" s="4" t="s">
        <v>18364</v>
      </c>
      <c r="VYV1" s="4" t="s">
        <v>18365</v>
      </c>
      <c r="VYW1" s="4" t="s">
        <v>18366</v>
      </c>
      <c r="VYX1" s="4" t="s">
        <v>18367</v>
      </c>
      <c r="VYY1" s="4" t="s">
        <v>18368</v>
      </c>
      <c r="VYZ1" s="4" t="s">
        <v>18369</v>
      </c>
      <c r="VZA1" s="4" t="s">
        <v>18370</v>
      </c>
      <c r="VZB1" s="4" t="s">
        <v>18371</v>
      </c>
      <c r="VZC1" s="4" t="s">
        <v>18372</v>
      </c>
      <c r="VZD1" s="4" t="s">
        <v>18373</v>
      </c>
      <c r="VZE1" s="4" t="s">
        <v>18374</v>
      </c>
      <c r="VZF1" s="4" t="s">
        <v>18375</v>
      </c>
      <c r="VZG1" s="4" t="s">
        <v>18376</v>
      </c>
      <c r="VZH1" s="4" t="s">
        <v>18377</v>
      </c>
      <c r="VZI1" s="4" t="s">
        <v>18378</v>
      </c>
      <c r="VZJ1" s="4" t="s">
        <v>18379</v>
      </c>
      <c r="VZK1" s="4" t="s">
        <v>18380</v>
      </c>
      <c r="VZL1" s="4" t="s">
        <v>18381</v>
      </c>
      <c r="VZM1" s="4" t="s">
        <v>18382</v>
      </c>
      <c r="VZN1" s="4" t="s">
        <v>18383</v>
      </c>
      <c r="VZO1" s="4" t="s">
        <v>18384</v>
      </c>
      <c r="VZP1" s="4" t="s">
        <v>18385</v>
      </c>
      <c r="VZQ1" s="4" t="s">
        <v>18386</v>
      </c>
      <c r="VZR1" s="4" t="s">
        <v>18387</v>
      </c>
      <c r="VZS1" s="4" t="s">
        <v>18388</v>
      </c>
      <c r="VZT1" s="4" t="s">
        <v>18389</v>
      </c>
      <c r="VZU1" s="4" t="s">
        <v>18390</v>
      </c>
      <c r="VZV1" s="4" t="s">
        <v>18391</v>
      </c>
      <c r="VZW1" s="4" t="s">
        <v>18392</v>
      </c>
      <c r="VZX1" s="4" t="s">
        <v>18393</v>
      </c>
      <c r="VZY1" s="4" t="s">
        <v>18394</v>
      </c>
      <c r="VZZ1" s="4" t="s">
        <v>18395</v>
      </c>
      <c r="WAA1" s="4" t="s">
        <v>18396</v>
      </c>
      <c r="WAB1" s="4" t="s">
        <v>18397</v>
      </c>
      <c r="WAC1" s="4" t="s">
        <v>18398</v>
      </c>
      <c r="WAD1" s="4" t="s">
        <v>18399</v>
      </c>
      <c r="WAE1" s="4" t="s">
        <v>18400</v>
      </c>
      <c r="WAF1" s="4" t="s">
        <v>18401</v>
      </c>
      <c r="WAG1" s="4" t="s">
        <v>18402</v>
      </c>
      <c r="WAH1" s="4" t="s">
        <v>18403</v>
      </c>
      <c r="WAI1" s="4" t="s">
        <v>18404</v>
      </c>
      <c r="WAJ1" s="4" t="s">
        <v>18405</v>
      </c>
      <c r="WAK1" s="4" t="s">
        <v>18406</v>
      </c>
      <c r="WAL1" s="4" t="s">
        <v>18407</v>
      </c>
      <c r="WAM1" s="4" t="s">
        <v>18408</v>
      </c>
      <c r="WAN1" s="4" t="s">
        <v>18409</v>
      </c>
      <c r="WAO1" s="4" t="s">
        <v>18410</v>
      </c>
      <c r="WAP1" s="4" t="s">
        <v>18411</v>
      </c>
      <c r="WAQ1" s="4" t="s">
        <v>18412</v>
      </c>
      <c r="WAR1" s="4" t="s">
        <v>18413</v>
      </c>
      <c r="WAS1" s="4" t="s">
        <v>18414</v>
      </c>
      <c r="WAT1" s="4" t="s">
        <v>18415</v>
      </c>
      <c r="WAU1" s="4" t="s">
        <v>18416</v>
      </c>
      <c r="WAV1" s="4" t="s">
        <v>18417</v>
      </c>
      <c r="WAW1" s="4" t="s">
        <v>18418</v>
      </c>
      <c r="WAX1" s="4" t="s">
        <v>18419</v>
      </c>
      <c r="WAY1" s="4" t="s">
        <v>18420</v>
      </c>
      <c r="WAZ1" s="4" t="s">
        <v>18421</v>
      </c>
      <c r="WBA1" s="4" t="s">
        <v>18422</v>
      </c>
      <c r="WBB1" s="4" t="s">
        <v>18423</v>
      </c>
      <c r="WBC1" s="4" t="s">
        <v>18424</v>
      </c>
      <c r="WBD1" s="4" t="s">
        <v>18425</v>
      </c>
      <c r="WBE1" s="4" t="s">
        <v>18426</v>
      </c>
      <c r="WBF1" s="4" t="s">
        <v>18427</v>
      </c>
      <c r="WBG1" s="4" t="s">
        <v>18428</v>
      </c>
      <c r="WBH1" s="4" t="s">
        <v>18429</v>
      </c>
      <c r="WBI1" s="4" t="s">
        <v>18430</v>
      </c>
      <c r="WBJ1" s="4" t="s">
        <v>18431</v>
      </c>
      <c r="WBK1" s="4" t="s">
        <v>18432</v>
      </c>
      <c r="WBL1" s="4" t="s">
        <v>18433</v>
      </c>
      <c r="WBM1" s="4" t="s">
        <v>18434</v>
      </c>
      <c r="WBN1" s="4" t="s">
        <v>18435</v>
      </c>
      <c r="WBO1" s="4" t="s">
        <v>18436</v>
      </c>
      <c r="WBP1" s="4" t="s">
        <v>18437</v>
      </c>
      <c r="WBQ1" s="4" t="s">
        <v>18438</v>
      </c>
      <c r="WBR1" s="4" t="s">
        <v>18439</v>
      </c>
      <c r="WBS1" s="4" t="s">
        <v>18440</v>
      </c>
      <c r="WBT1" s="4" t="s">
        <v>18441</v>
      </c>
      <c r="WBU1" s="4" t="s">
        <v>18442</v>
      </c>
      <c r="WBV1" s="4" t="s">
        <v>18443</v>
      </c>
      <c r="WBW1" s="4" t="s">
        <v>18444</v>
      </c>
      <c r="WBX1" s="4" t="s">
        <v>18445</v>
      </c>
      <c r="WBY1" s="4" t="s">
        <v>18446</v>
      </c>
      <c r="WBZ1" s="4" t="s">
        <v>18447</v>
      </c>
      <c r="WCA1" s="4" t="s">
        <v>18448</v>
      </c>
      <c r="WCB1" s="4" t="s">
        <v>18449</v>
      </c>
      <c r="WCC1" s="4" t="s">
        <v>18450</v>
      </c>
      <c r="WCD1" s="4" t="s">
        <v>18451</v>
      </c>
      <c r="WCE1" s="4" t="s">
        <v>18452</v>
      </c>
      <c r="WCF1" s="4" t="s">
        <v>18453</v>
      </c>
      <c r="WCG1" s="4" t="s">
        <v>18454</v>
      </c>
      <c r="WCH1" s="4" t="s">
        <v>18455</v>
      </c>
      <c r="WCI1" s="4" t="s">
        <v>18456</v>
      </c>
      <c r="WCJ1" s="4" t="s">
        <v>18457</v>
      </c>
      <c r="WCK1" s="4" t="s">
        <v>18458</v>
      </c>
      <c r="WCL1" s="4" t="s">
        <v>18459</v>
      </c>
      <c r="WCM1" s="4" t="s">
        <v>18460</v>
      </c>
      <c r="WCN1" s="4" t="s">
        <v>18461</v>
      </c>
      <c r="WCO1" s="4" t="s">
        <v>18462</v>
      </c>
      <c r="WCP1" s="4" t="s">
        <v>18463</v>
      </c>
      <c r="WCQ1" s="4" t="s">
        <v>18464</v>
      </c>
      <c r="WCR1" s="4" t="s">
        <v>18465</v>
      </c>
      <c r="WCS1" s="4" t="s">
        <v>18466</v>
      </c>
      <c r="WCT1" s="4" t="s">
        <v>18467</v>
      </c>
      <c r="WCU1" s="4" t="s">
        <v>18468</v>
      </c>
      <c r="WCV1" s="4" t="s">
        <v>18469</v>
      </c>
      <c r="WCW1" s="4" t="s">
        <v>18470</v>
      </c>
      <c r="WCX1" s="4" t="s">
        <v>18471</v>
      </c>
      <c r="WCY1" s="4" t="s">
        <v>18472</v>
      </c>
      <c r="WCZ1" s="4" t="s">
        <v>18473</v>
      </c>
      <c r="WDA1" s="4" t="s">
        <v>18474</v>
      </c>
      <c r="WDB1" s="4" t="s">
        <v>18475</v>
      </c>
      <c r="WDC1" s="4" t="s">
        <v>18476</v>
      </c>
      <c r="WDD1" s="4" t="s">
        <v>18477</v>
      </c>
      <c r="WDE1" s="4" t="s">
        <v>18478</v>
      </c>
      <c r="WDF1" s="4" t="s">
        <v>18479</v>
      </c>
      <c r="WDG1" s="4" t="s">
        <v>18480</v>
      </c>
      <c r="WDH1" s="4" t="s">
        <v>18481</v>
      </c>
      <c r="WDI1" s="4" t="s">
        <v>18482</v>
      </c>
      <c r="WDJ1" s="4" t="s">
        <v>18483</v>
      </c>
      <c r="WDK1" s="4" t="s">
        <v>18484</v>
      </c>
      <c r="WDL1" s="4" t="s">
        <v>18485</v>
      </c>
      <c r="WDM1" s="4" t="s">
        <v>18486</v>
      </c>
      <c r="WDN1" s="4" t="s">
        <v>18487</v>
      </c>
      <c r="WDO1" s="4" t="s">
        <v>18488</v>
      </c>
      <c r="WDP1" s="4" t="s">
        <v>18489</v>
      </c>
      <c r="WDQ1" s="4" t="s">
        <v>18490</v>
      </c>
      <c r="WDR1" s="4" t="s">
        <v>18491</v>
      </c>
      <c r="WDS1" s="4" t="s">
        <v>18492</v>
      </c>
      <c r="WDT1" s="4" t="s">
        <v>18493</v>
      </c>
      <c r="WDU1" s="4" t="s">
        <v>18494</v>
      </c>
      <c r="WDV1" s="4" t="s">
        <v>18495</v>
      </c>
      <c r="WDW1" s="4" t="s">
        <v>18496</v>
      </c>
      <c r="WDX1" s="4" t="s">
        <v>18497</v>
      </c>
      <c r="WDY1" s="4" t="s">
        <v>18498</v>
      </c>
      <c r="WDZ1" s="4" t="s">
        <v>18499</v>
      </c>
      <c r="WEA1" s="4" t="s">
        <v>18500</v>
      </c>
      <c r="WEB1" s="4" t="s">
        <v>18501</v>
      </c>
      <c r="WEC1" s="4" t="s">
        <v>18502</v>
      </c>
      <c r="WED1" s="4" t="s">
        <v>18503</v>
      </c>
      <c r="WEE1" s="4" t="s">
        <v>18504</v>
      </c>
      <c r="WEF1" s="4" t="s">
        <v>18505</v>
      </c>
      <c r="WEG1" s="4" t="s">
        <v>18506</v>
      </c>
      <c r="WEH1" s="4" t="s">
        <v>18507</v>
      </c>
      <c r="WEI1" s="4" t="s">
        <v>18508</v>
      </c>
      <c r="WEJ1" s="4" t="s">
        <v>18509</v>
      </c>
      <c r="WEK1" s="4" t="s">
        <v>18510</v>
      </c>
      <c r="WEL1" s="4" t="s">
        <v>18511</v>
      </c>
      <c r="WEM1" s="4" t="s">
        <v>18512</v>
      </c>
      <c r="WEN1" s="4" t="s">
        <v>18513</v>
      </c>
      <c r="WEO1" s="4" t="s">
        <v>18514</v>
      </c>
      <c r="WEP1" s="4" t="s">
        <v>18515</v>
      </c>
      <c r="WEQ1" s="4" t="s">
        <v>18516</v>
      </c>
      <c r="WER1" s="4" t="s">
        <v>18517</v>
      </c>
      <c r="WES1" s="4" t="s">
        <v>18518</v>
      </c>
      <c r="WET1" s="4" t="s">
        <v>18519</v>
      </c>
      <c r="WEU1" s="4" t="s">
        <v>18520</v>
      </c>
      <c r="WEV1" s="4" t="s">
        <v>18521</v>
      </c>
      <c r="WEW1" s="4" t="s">
        <v>18522</v>
      </c>
      <c r="WEX1" s="4" t="s">
        <v>18523</v>
      </c>
      <c r="WEY1" s="4" t="s">
        <v>18524</v>
      </c>
      <c r="WEZ1" s="4" t="s">
        <v>18525</v>
      </c>
      <c r="WFA1" s="4" t="s">
        <v>18526</v>
      </c>
      <c r="WFB1" s="4" t="s">
        <v>18527</v>
      </c>
      <c r="WFC1" s="4" t="s">
        <v>18528</v>
      </c>
      <c r="WFD1" s="4" t="s">
        <v>18529</v>
      </c>
      <c r="WFE1" s="4" t="s">
        <v>18530</v>
      </c>
      <c r="WFF1" s="4" t="s">
        <v>18531</v>
      </c>
      <c r="WFG1" s="4" t="s">
        <v>18532</v>
      </c>
      <c r="WFH1" s="4" t="s">
        <v>18533</v>
      </c>
      <c r="WFI1" s="4" t="s">
        <v>18534</v>
      </c>
      <c r="WFJ1" s="4" t="s">
        <v>18535</v>
      </c>
      <c r="WFK1" s="4" t="s">
        <v>18536</v>
      </c>
      <c r="WFL1" s="4" t="s">
        <v>18537</v>
      </c>
      <c r="WFM1" s="4" t="s">
        <v>18538</v>
      </c>
      <c r="WFN1" s="4" t="s">
        <v>18539</v>
      </c>
      <c r="WFO1" s="4" t="s">
        <v>18540</v>
      </c>
      <c r="WFP1" s="4" t="s">
        <v>18541</v>
      </c>
      <c r="WFQ1" s="4" t="s">
        <v>18542</v>
      </c>
      <c r="WFR1" s="4" t="s">
        <v>18543</v>
      </c>
      <c r="WFS1" s="4" t="s">
        <v>18544</v>
      </c>
      <c r="WFT1" s="4" t="s">
        <v>18545</v>
      </c>
      <c r="WFU1" s="4" t="s">
        <v>18546</v>
      </c>
      <c r="WFV1" s="4" t="s">
        <v>18547</v>
      </c>
      <c r="WFW1" s="4" t="s">
        <v>18548</v>
      </c>
      <c r="WFX1" s="4" t="s">
        <v>18549</v>
      </c>
      <c r="WFY1" s="4" t="s">
        <v>18550</v>
      </c>
      <c r="WFZ1" s="4" t="s">
        <v>18551</v>
      </c>
      <c r="WGA1" s="4" t="s">
        <v>18552</v>
      </c>
      <c r="WGB1" s="4" t="s">
        <v>18553</v>
      </c>
      <c r="WGC1" s="4" t="s">
        <v>18554</v>
      </c>
      <c r="WGD1" s="4" t="s">
        <v>18555</v>
      </c>
      <c r="WGE1" s="4" t="s">
        <v>18556</v>
      </c>
      <c r="WGF1" s="4" t="s">
        <v>18557</v>
      </c>
      <c r="WGG1" s="4" t="s">
        <v>18558</v>
      </c>
      <c r="WGH1" s="4" t="s">
        <v>18559</v>
      </c>
      <c r="WGI1" s="4" t="s">
        <v>18560</v>
      </c>
      <c r="WGJ1" s="4" t="s">
        <v>18561</v>
      </c>
      <c r="WGK1" s="4" t="s">
        <v>18562</v>
      </c>
      <c r="WGL1" s="4" t="s">
        <v>18563</v>
      </c>
      <c r="WGM1" s="4" t="s">
        <v>18564</v>
      </c>
      <c r="WGN1" s="4" t="s">
        <v>18565</v>
      </c>
      <c r="WGO1" s="4" t="s">
        <v>18566</v>
      </c>
      <c r="WGP1" s="4" t="s">
        <v>18567</v>
      </c>
      <c r="WGQ1" s="4" t="s">
        <v>18568</v>
      </c>
      <c r="WGR1" s="4" t="s">
        <v>18569</v>
      </c>
      <c r="WGS1" s="4" t="s">
        <v>18570</v>
      </c>
      <c r="WGT1" s="4" t="s">
        <v>18571</v>
      </c>
      <c r="WGU1" s="4" t="s">
        <v>18572</v>
      </c>
      <c r="WGV1" s="4" t="s">
        <v>18573</v>
      </c>
      <c r="WGW1" s="4" t="s">
        <v>18574</v>
      </c>
      <c r="WGX1" s="4" t="s">
        <v>18575</v>
      </c>
      <c r="WGY1" s="4" t="s">
        <v>18576</v>
      </c>
      <c r="WGZ1" s="4" t="s">
        <v>18577</v>
      </c>
      <c r="WHA1" s="4" t="s">
        <v>18578</v>
      </c>
      <c r="WHB1" s="4" t="s">
        <v>18579</v>
      </c>
      <c r="WHC1" s="4" t="s">
        <v>18580</v>
      </c>
      <c r="WHD1" s="4" t="s">
        <v>18581</v>
      </c>
      <c r="WHE1" s="4" t="s">
        <v>18582</v>
      </c>
      <c r="WHF1" s="4" t="s">
        <v>18583</v>
      </c>
      <c r="WHG1" s="4" t="s">
        <v>18584</v>
      </c>
      <c r="WHH1" s="4" t="s">
        <v>18585</v>
      </c>
      <c r="WHI1" s="4" t="s">
        <v>18586</v>
      </c>
      <c r="WHJ1" s="4" t="s">
        <v>18587</v>
      </c>
      <c r="WHK1" s="4" t="s">
        <v>18588</v>
      </c>
      <c r="WHL1" s="4" t="s">
        <v>18589</v>
      </c>
      <c r="WHM1" s="4" t="s">
        <v>18590</v>
      </c>
      <c r="WHN1" s="4" t="s">
        <v>18591</v>
      </c>
      <c r="WHO1" s="4" t="s">
        <v>18592</v>
      </c>
      <c r="WHP1" s="4" t="s">
        <v>18593</v>
      </c>
      <c r="WHQ1" s="4" t="s">
        <v>18594</v>
      </c>
      <c r="WHR1" s="4" t="s">
        <v>18595</v>
      </c>
      <c r="WHS1" s="4" t="s">
        <v>18596</v>
      </c>
      <c r="WHT1" s="4" t="s">
        <v>18597</v>
      </c>
      <c r="WHU1" s="4" t="s">
        <v>18598</v>
      </c>
      <c r="WHV1" s="4" t="s">
        <v>18599</v>
      </c>
      <c r="WHW1" s="4" t="s">
        <v>18600</v>
      </c>
      <c r="WHX1" s="4" t="s">
        <v>18601</v>
      </c>
      <c r="WHY1" s="4" t="s">
        <v>18602</v>
      </c>
      <c r="WHZ1" s="4" t="s">
        <v>18603</v>
      </c>
      <c r="WIA1" s="4" t="s">
        <v>18604</v>
      </c>
      <c r="WIB1" s="4" t="s">
        <v>18605</v>
      </c>
      <c r="WIC1" s="4" t="s">
        <v>18606</v>
      </c>
      <c r="WID1" s="4" t="s">
        <v>18607</v>
      </c>
      <c r="WIE1" s="4" t="s">
        <v>18608</v>
      </c>
      <c r="WIF1" s="4" t="s">
        <v>18609</v>
      </c>
      <c r="WIG1" s="4" t="s">
        <v>18610</v>
      </c>
      <c r="WIH1" s="4" t="s">
        <v>18611</v>
      </c>
      <c r="WII1" s="4" t="s">
        <v>18612</v>
      </c>
      <c r="WIJ1" s="4" t="s">
        <v>18613</v>
      </c>
      <c r="WIK1" s="4" t="s">
        <v>18614</v>
      </c>
      <c r="WIL1" s="4" t="s">
        <v>18615</v>
      </c>
      <c r="WIM1" s="4" t="s">
        <v>18616</v>
      </c>
      <c r="WIN1" s="4" t="s">
        <v>18617</v>
      </c>
      <c r="WIO1" s="4" t="s">
        <v>18618</v>
      </c>
      <c r="WIP1" s="4" t="s">
        <v>18619</v>
      </c>
      <c r="WIQ1" s="4" t="s">
        <v>18620</v>
      </c>
      <c r="WIR1" s="4" t="s">
        <v>18621</v>
      </c>
      <c r="WIS1" s="4" t="s">
        <v>18622</v>
      </c>
      <c r="WIT1" s="4" t="s">
        <v>18623</v>
      </c>
      <c r="WIU1" s="4" t="s">
        <v>18624</v>
      </c>
      <c r="WIV1" s="4" t="s">
        <v>18625</v>
      </c>
      <c r="WIW1" s="4" t="s">
        <v>18626</v>
      </c>
      <c r="WIX1" s="4" t="s">
        <v>18627</v>
      </c>
      <c r="WIY1" s="4" t="s">
        <v>18628</v>
      </c>
      <c r="WIZ1" s="4" t="s">
        <v>18629</v>
      </c>
      <c r="WJA1" s="4" t="s">
        <v>18630</v>
      </c>
      <c r="WJB1" s="4" t="s">
        <v>18631</v>
      </c>
      <c r="WJC1" s="4" t="s">
        <v>18632</v>
      </c>
      <c r="WJD1" s="4" t="s">
        <v>18633</v>
      </c>
      <c r="WJE1" s="4" t="s">
        <v>18634</v>
      </c>
      <c r="WJF1" s="4" t="s">
        <v>18635</v>
      </c>
      <c r="WJG1" s="4" t="s">
        <v>18636</v>
      </c>
      <c r="WJH1" s="4" t="s">
        <v>18637</v>
      </c>
      <c r="WJI1" s="4" t="s">
        <v>18638</v>
      </c>
      <c r="WJJ1" s="4" t="s">
        <v>18639</v>
      </c>
      <c r="WJK1" s="4" t="s">
        <v>18640</v>
      </c>
      <c r="WJL1" s="4" t="s">
        <v>18641</v>
      </c>
      <c r="WJM1" s="4" t="s">
        <v>18642</v>
      </c>
      <c r="WJN1" s="4" t="s">
        <v>18643</v>
      </c>
      <c r="WJO1" s="4" t="s">
        <v>18644</v>
      </c>
      <c r="WJP1" s="4" t="s">
        <v>18645</v>
      </c>
      <c r="WJQ1" s="4" t="s">
        <v>18646</v>
      </c>
      <c r="WJR1" s="4" t="s">
        <v>18647</v>
      </c>
      <c r="WJS1" s="4" t="s">
        <v>18648</v>
      </c>
      <c r="WJT1" s="4" t="s">
        <v>18649</v>
      </c>
      <c r="WJU1" s="4" t="s">
        <v>18650</v>
      </c>
      <c r="WJV1" s="4" t="s">
        <v>18651</v>
      </c>
      <c r="WJW1" s="4" t="s">
        <v>18652</v>
      </c>
      <c r="WJX1" s="4" t="s">
        <v>18653</v>
      </c>
      <c r="WJY1" s="4" t="s">
        <v>18654</v>
      </c>
      <c r="WJZ1" s="4" t="s">
        <v>18655</v>
      </c>
      <c r="WKA1" s="4" t="s">
        <v>18656</v>
      </c>
      <c r="WKB1" s="4" t="s">
        <v>18657</v>
      </c>
      <c r="WKC1" s="4" t="s">
        <v>18658</v>
      </c>
      <c r="WKD1" s="4" t="s">
        <v>18659</v>
      </c>
      <c r="WKE1" s="4" t="s">
        <v>18660</v>
      </c>
      <c r="WKF1" s="4" t="s">
        <v>18661</v>
      </c>
      <c r="WKG1" s="4" t="s">
        <v>18662</v>
      </c>
      <c r="WKH1" s="4" t="s">
        <v>18663</v>
      </c>
      <c r="WKI1" s="4" t="s">
        <v>18664</v>
      </c>
      <c r="WKJ1" s="4" t="s">
        <v>18665</v>
      </c>
      <c r="WKK1" s="4" t="s">
        <v>18666</v>
      </c>
      <c r="WKL1" s="4" t="s">
        <v>18667</v>
      </c>
      <c r="WKM1" s="4" t="s">
        <v>18668</v>
      </c>
      <c r="WKN1" s="4" t="s">
        <v>18669</v>
      </c>
      <c r="WKO1" s="4" t="s">
        <v>18670</v>
      </c>
      <c r="WKP1" s="4" t="s">
        <v>18671</v>
      </c>
      <c r="WKQ1" s="4" t="s">
        <v>18672</v>
      </c>
      <c r="WKR1" s="4" t="s">
        <v>18673</v>
      </c>
      <c r="WKS1" s="4" t="s">
        <v>18674</v>
      </c>
      <c r="WKT1" s="4" t="s">
        <v>18675</v>
      </c>
      <c r="WKU1" s="4" t="s">
        <v>18676</v>
      </c>
      <c r="WKV1" s="4" t="s">
        <v>18677</v>
      </c>
      <c r="WKW1" s="4" t="s">
        <v>18678</v>
      </c>
      <c r="WKX1" s="4" t="s">
        <v>18679</v>
      </c>
      <c r="WKY1" s="4" t="s">
        <v>18680</v>
      </c>
      <c r="WKZ1" s="4" t="s">
        <v>18681</v>
      </c>
      <c r="WLA1" s="4" t="s">
        <v>18682</v>
      </c>
      <c r="WLB1" s="4" t="s">
        <v>18683</v>
      </c>
      <c r="WLC1" s="4" t="s">
        <v>18684</v>
      </c>
      <c r="WLD1" s="4" t="s">
        <v>18685</v>
      </c>
      <c r="WLE1" s="4" t="s">
        <v>18686</v>
      </c>
      <c r="WLF1" s="4" t="s">
        <v>18687</v>
      </c>
      <c r="WLG1" s="4" t="s">
        <v>18688</v>
      </c>
      <c r="WLH1" s="4" t="s">
        <v>18689</v>
      </c>
      <c r="WLI1" s="4" t="s">
        <v>18690</v>
      </c>
      <c r="WLJ1" s="4" t="s">
        <v>18691</v>
      </c>
      <c r="WLK1" s="4" t="s">
        <v>18692</v>
      </c>
      <c r="WLL1" s="4" t="s">
        <v>18693</v>
      </c>
      <c r="WLM1" s="4" t="s">
        <v>18694</v>
      </c>
      <c r="WLN1" s="4" t="s">
        <v>18695</v>
      </c>
      <c r="WLO1" s="4" t="s">
        <v>18696</v>
      </c>
      <c r="WLP1" s="4" t="s">
        <v>18697</v>
      </c>
      <c r="WLQ1" s="4" t="s">
        <v>18698</v>
      </c>
      <c r="WLR1" s="4" t="s">
        <v>18699</v>
      </c>
      <c r="WLS1" s="4" t="s">
        <v>18700</v>
      </c>
      <c r="WLT1" s="4" t="s">
        <v>18701</v>
      </c>
      <c r="WLU1" s="4" t="s">
        <v>18702</v>
      </c>
      <c r="WLV1" s="4" t="s">
        <v>18703</v>
      </c>
      <c r="WLW1" s="4" t="s">
        <v>18704</v>
      </c>
      <c r="WLX1" s="4" t="s">
        <v>18705</v>
      </c>
      <c r="WLY1" s="4" t="s">
        <v>18706</v>
      </c>
      <c r="WLZ1" s="4" t="s">
        <v>18707</v>
      </c>
      <c r="WMA1" s="4" t="s">
        <v>18708</v>
      </c>
      <c r="WMB1" s="4" t="s">
        <v>18709</v>
      </c>
      <c r="WMC1" s="4" t="s">
        <v>18710</v>
      </c>
      <c r="WMD1" s="4" t="s">
        <v>18711</v>
      </c>
      <c r="WME1" s="4" t="s">
        <v>18712</v>
      </c>
      <c r="WMF1" s="4" t="s">
        <v>18713</v>
      </c>
      <c r="WMG1" s="4" t="s">
        <v>18714</v>
      </c>
      <c r="WMH1" s="4" t="s">
        <v>18715</v>
      </c>
      <c r="WMI1" s="4" t="s">
        <v>18716</v>
      </c>
      <c r="WMJ1" s="4" t="s">
        <v>18717</v>
      </c>
      <c r="WMK1" s="4" t="s">
        <v>18718</v>
      </c>
      <c r="WML1" s="4" t="s">
        <v>18719</v>
      </c>
      <c r="WMM1" s="4" t="s">
        <v>18720</v>
      </c>
      <c r="WMN1" s="4" t="s">
        <v>18721</v>
      </c>
      <c r="WMO1" s="4" t="s">
        <v>18722</v>
      </c>
      <c r="WMP1" s="4" t="s">
        <v>18723</v>
      </c>
      <c r="WMQ1" s="4" t="s">
        <v>18724</v>
      </c>
      <c r="WMR1" s="4" t="s">
        <v>18725</v>
      </c>
      <c r="WMS1" s="4" t="s">
        <v>18726</v>
      </c>
      <c r="WMT1" s="4" t="s">
        <v>18727</v>
      </c>
      <c r="WMU1" s="4" t="s">
        <v>18728</v>
      </c>
      <c r="WMV1" s="4" t="s">
        <v>18729</v>
      </c>
      <c r="WMW1" s="4" t="s">
        <v>18730</v>
      </c>
      <c r="WMX1" s="4" t="s">
        <v>18731</v>
      </c>
      <c r="WMY1" s="4" t="s">
        <v>18732</v>
      </c>
      <c r="WMZ1" s="4" t="s">
        <v>18733</v>
      </c>
      <c r="WNA1" s="4" t="s">
        <v>18734</v>
      </c>
      <c r="WNB1" s="4" t="s">
        <v>18735</v>
      </c>
      <c r="WNC1" s="4" t="s">
        <v>18736</v>
      </c>
      <c r="WND1" s="4" t="s">
        <v>18737</v>
      </c>
      <c r="WNE1" s="4" t="s">
        <v>18738</v>
      </c>
      <c r="WNF1" s="4" t="s">
        <v>18739</v>
      </c>
      <c r="WNG1" s="4" t="s">
        <v>18740</v>
      </c>
      <c r="WNH1" s="4" t="s">
        <v>18741</v>
      </c>
      <c r="WNI1" s="4" t="s">
        <v>18742</v>
      </c>
      <c r="WNJ1" s="4" t="s">
        <v>18743</v>
      </c>
      <c r="WNK1" s="4" t="s">
        <v>18744</v>
      </c>
      <c r="WNL1" s="4" t="s">
        <v>18745</v>
      </c>
      <c r="WNM1" s="4" t="s">
        <v>18746</v>
      </c>
      <c r="WNN1" s="4" t="s">
        <v>18747</v>
      </c>
      <c r="WNO1" s="4" t="s">
        <v>18748</v>
      </c>
      <c r="WNP1" s="4" t="s">
        <v>18749</v>
      </c>
      <c r="WNQ1" s="4" t="s">
        <v>18750</v>
      </c>
      <c r="WNR1" s="4" t="s">
        <v>18751</v>
      </c>
      <c r="WNS1" s="4" t="s">
        <v>18752</v>
      </c>
      <c r="WNT1" s="4" t="s">
        <v>18753</v>
      </c>
      <c r="WNU1" s="4" t="s">
        <v>18754</v>
      </c>
      <c r="WNV1" s="4" t="s">
        <v>18755</v>
      </c>
      <c r="WNW1" s="4" t="s">
        <v>18756</v>
      </c>
      <c r="WNX1" s="4" t="s">
        <v>18757</v>
      </c>
      <c r="WNY1" s="4" t="s">
        <v>18758</v>
      </c>
      <c r="WNZ1" s="4" t="s">
        <v>18759</v>
      </c>
      <c r="WOA1" s="4" t="s">
        <v>18760</v>
      </c>
      <c r="WOB1" s="4" t="s">
        <v>18761</v>
      </c>
      <c r="WOC1" s="4" t="s">
        <v>18762</v>
      </c>
      <c r="WOD1" s="4" t="s">
        <v>18763</v>
      </c>
      <c r="WOE1" s="4" t="s">
        <v>18764</v>
      </c>
      <c r="WOF1" s="4" t="s">
        <v>18765</v>
      </c>
      <c r="WOG1" s="4" t="s">
        <v>18766</v>
      </c>
      <c r="WOH1" s="4" t="s">
        <v>18767</v>
      </c>
      <c r="WOI1" s="4" t="s">
        <v>18768</v>
      </c>
      <c r="WOJ1" s="4" t="s">
        <v>18769</v>
      </c>
      <c r="WOK1" s="4" t="s">
        <v>18770</v>
      </c>
      <c r="WOL1" s="4" t="s">
        <v>18771</v>
      </c>
      <c r="WOM1" s="4" t="s">
        <v>18772</v>
      </c>
      <c r="WON1" s="4" t="s">
        <v>18773</v>
      </c>
      <c r="WOO1" s="4" t="s">
        <v>18774</v>
      </c>
      <c r="WOP1" s="4" t="s">
        <v>18775</v>
      </c>
      <c r="WOQ1" s="4" t="s">
        <v>18776</v>
      </c>
      <c r="WOR1" s="4" t="s">
        <v>18777</v>
      </c>
      <c r="WOS1" s="4" t="s">
        <v>18778</v>
      </c>
      <c r="WOT1" s="4" t="s">
        <v>18779</v>
      </c>
      <c r="WOU1" s="4" t="s">
        <v>18780</v>
      </c>
      <c r="WOV1" s="4" t="s">
        <v>18781</v>
      </c>
      <c r="WOW1" s="4" t="s">
        <v>18782</v>
      </c>
      <c r="WOX1" s="4" t="s">
        <v>18783</v>
      </c>
      <c r="WOY1" s="4" t="s">
        <v>18784</v>
      </c>
      <c r="WOZ1" s="4" t="s">
        <v>18785</v>
      </c>
      <c r="WPA1" s="4" t="s">
        <v>18786</v>
      </c>
      <c r="WPB1" s="4" t="s">
        <v>18787</v>
      </c>
      <c r="WPC1" s="4" t="s">
        <v>18788</v>
      </c>
      <c r="WPD1" s="4" t="s">
        <v>18789</v>
      </c>
      <c r="WPE1" s="4" t="s">
        <v>18790</v>
      </c>
      <c r="WPF1" s="4" t="s">
        <v>18791</v>
      </c>
      <c r="WPG1" s="4" t="s">
        <v>18792</v>
      </c>
      <c r="WPH1" s="4" t="s">
        <v>18793</v>
      </c>
      <c r="WPI1" s="4" t="s">
        <v>18794</v>
      </c>
      <c r="WPJ1" s="4" t="s">
        <v>18795</v>
      </c>
      <c r="WPK1" s="4" t="s">
        <v>18796</v>
      </c>
      <c r="WPL1" s="4" t="s">
        <v>18797</v>
      </c>
      <c r="WPM1" s="4" t="s">
        <v>18798</v>
      </c>
      <c r="WPN1" s="4" t="s">
        <v>18799</v>
      </c>
      <c r="WPO1" s="4" t="s">
        <v>18800</v>
      </c>
      <c r="WPP1" s="4" t="s">
        <v>18801</v>
      </c>
      <c r="WPQ1" s="4" t="s">
        <v>18802</v>
      </c>
      <c r="WPR1" s="4" t="s">
        <v>18803</v>
      </c>
      <c r="WPS1" s="4" t="s">
        <v>18804</v>
      </c>
      <c r="WPT1" s="4" t="s">
        <v>18805</v>
      </c>
      <c r="WPU1" s="4" t="s">
        <v>18806</v>
      </c>
      <c r="WPV1" s="4" t="s">
        <v>18807</v>
      </c>
      <c r="WPW1" s="4" t="s">
        <v>18808</v>
      </c>
      <c r="WPX1" s="4" t="s">
        <v>18809</v>
      </c>
      <c r="WPY1" s="4" t="s">
        <v>18810</v>
      </c>
      <c r="WPZ1" s="4" t="s">
        <v>18811</v>
      </c>
      <c r="WQA1" s="4" t="s">
        <v>18812</v>
      </c>
      <c r="WQB1" s="4" t="s">
        <v>18813</v>
      </c>
      <c r="WQC1" s="4" t="s">
        <v>18814</v>
      </c>
      <c r="WQD1" s="4" t="s">
        <v>18815</v>
      </c>
      <c r="WQE1" s="4" t="s">
        <v>18816</v>
      </c>
      <c r="WQF1" s="4" t="s">
        <v>18817</v>
      </c>
      <c r="WQG1" s="4" t="s">
        <v>18818</v>
      </c>
      <c r="WQH1" s="4" t="s">
        <v>18819</v>
      </c>
      <c r="WQI1" s="4" t="s">
        <v>18820</v>
      </c>
      <c r="WQJ1" s="4" t="s">
        <v>18821</v>
      </c>
      <c r="WQK1" s="4" t="s">
        <v>18822</v>
      </c>
      <c r="WQL1" s="4" t="s">
        <v>18823</v>
      </c>
      <c r="WQM1" s="4" t="s">
        <v>18824</v>
      </c>
      <c r="WQN1" s="4" t="s">
        <v>18825</v>
      </c>
      <c r="WQO1" s="4" t="s">
        <v>18826</v>
      </c>
      <c r="WQP1" s="4" t="s">
        <v>18827</v>
      </c>
      <c r="WQQ1" s="4" t="s">
        <v>18828</v>
      </c>
      <c r="WQR1" s="4" t="s">
        <v>18829</v>
      </c>
      <c r="WQS1" s="4" t="s">
        <v>18830</v>
      </c>
      <c r="WQT1" s="4" t="s">
        <v>18831</v>
      </c>
      <c r="WQU1" s="4" t="s">
        <v>18832</v>
      </c>
      <c r="WQV1" s="4" t="s">
        <v>18833</v>
      </c>
      <c r="WQW1" s="4" t="s">
        <v>18834</v>
      </c>
      <c r="WQX1" s="4" t="s">
        <v>18835</v>
      </c>
      <c r="WQY1" s="4" t="s">
        <v>18836</v>
      </c>
      <c r="WQZ1" s="4" t="s">
        <v>18837</v>
      </c>
      <c r="WRA1" s="4" t="s">
        <v>18838</v>
      </c>
      <c r="WRB1" s="4" t="s">
        <v>18839</v>
      </c>
      <c r="WRC1" s="4" t="s">
        <v>18840</v>
      </c>
      <c r="WRD1" s="4" t="s">
        <v>18841</v>
      </c>
      <c r="WRE1" s="4" t="s">
        <v>18842</v>
      </c>
      <c r="WRF1" s="4" t="s">
        <v>18843</v>
      </c>
      <c r="WRG1" s="4" t="s">
        <v>18844</v>
      </c>
      <c r="WRH1" s="4" t="s">
        <v>18845</v>
      </c>
      <c r="WRI1" s="4" t="s">
        <v>18846</v>
      </c>
      <c r="WRJ1" s="4" t="s">
        <v>18847</v>
      </c>
      <c r="WRK1" s="4" t="s">
        <v>18848</v>
      </c>
      <c r="WRL1" s="4" t="s">
        <v>18849</v>
      </c>
      <c r="WRM1" s="4" t="s">
        <v>18850</v>
      </c>
      <c r="WRN1" s="4" t="s">
        <v>18851</v>
      </c>
      <c r="WRO1" s="4" t="s">
        <v>18852</v>
      </c>
      <c r="WRP1" s="4" t="s">
        <v>18853</v>
      </c>
      <c r="WRQ1" s="4" t="s">
        <v>18854</v>
      </c>
      <c r="WRR1" s="4" t="s">
        <v>18855</v>
      </c>
      <c r="WRS1" s="4" t="s">
        <v>18856</v>
      </c>
      <c r="WRT1" s="4" t="s">
        <v>18857</v>
      </c>
      <c r="WRU1" s="4" t="s">
        <v>18858</v>
      </c>
      <c r="WRV1" s="4" t="s">
        <v>18859</v>
      </c>
      <c r="WRW1" s="4" t="s">
        <v>18860</v>
      </c>
      <c r="WRX1" s="4" t="s">
        <v>18861</v>
      </c>
      <c r="WRY1" s="4" t="s">
        <v>18862</v>
      </c>
      <c r="WRZ1" s="4" t="s">
        <v>18863</v>
      </c>
      <c r="WSA1" s="4" t="s">
        <v>18864</v>
      </c>
      <c r="WSB1" s="4" t="s">
        <v>18865</v>
      </c>
      <c r="WSC1" s="4" t="s">
        <v>18866</v>
      </c>
      <c r="WSD1" s="4" t="s">
        <v>18867</v>
      </c>
      <c r="WSE1" s="4" t="s">
        <v>18868</v>
      </c>
      <c r="WSF1" s="4" t="s">
        <v>18869</v>
      </c>
      <c r="WSG1" s="4" t="s">
        <v>18870</v>
      </c>
      <c r="WSH1" s="4" t="s">
        <v>18871</v>
      </c>
      <c r="WSI1" s="4" t="s">
        <v>18872</v>
      </c>
      <c r="WSJ1" s="4" t="s">
        <v>18873</v>
      </c>
      <c r="WSK1" s="4" t="s">
        <v>18874</v>
      </c>
      <c r="WSL1" s="4" t="s">
        <v>18875</v>
      </c>
      <c r="WSM1" s="4" t="s">
        <v>18876</v>
      </c>
      <c r="WSN1" s="4" t="s">
        <v>18877</v>
      </c>
      <c r="WSO1" s="4" t="s">
        <v>18878</v>
      </c>
      <c r="WSP1" s="4" t="s">
        <v>18879</v>
      </c>
      <c r="WSQ1" s="4" t="s">
        <v>18880</v>
      </c>
      <c r="WSR1" s="4" t="s">
        <v>18881</v>
      </c>
      <c r="WSS1" s="4" t="s">
        <v>18882</v>
      </c>
      <c r="WST1" s="4" t="s">
        <v>18883</v>
      </c>
      <c r="WSU1" s="4" t="s">
        <v>18884</v>
      </c>
      <c r="WSV1" s="4" t="s">
        <v>18885</v>
      </c>
      <c r="WSW1" s="4" t="s">
        <v>18886</v>
      </c>
      <c r="WSX1" s="4" t="s">
        <v>18887</v>
      </c>
      <c r="WSY1" s="4" t="s">
        <v>18888</v>
      </c>
      <c r="WSZ1" s="4" t="s">
        <v>18889</v>
      </c>
      <c r="WTA1" s="4" t="s">
        <v>18890</v>
      </c>
      <c r="WTB1" s="4" t="s">
        <v>18891</v>
      </c>
      <c r="WTC1" s="4" t="s">
        <v>18892</v>
      </c>
      <c r="WTD1" s="4" t="s">
        <v>18893</v>
      </c>
      <c r="WTE1" s="4" t="s">
        <v>18894</v>
      </c>
      <c r="WTF1" s="4" t="s">
        <v>18895</v>
      </c>
      <c r="WTG1" s="4" t="s">
        <v>18896</v>
      </c>
      <c r="WTH1" s="4" t="s">
        <v>18897</v>
      </c>
      <c r="WTI1" s="4" t="s">
        <v>18898</v>
      </c>
      <c r="WTJ1" s="4" t="s">
        <v>18899</v>
      </c>
      <c r="WTK1" s="4" t="s">
        <v>18900</v>
      </c>
      <c r="WTL1" s="4" t="s">
        <v>18901</v>
      </c>
      <c r="WTM1" s="4" t="s">
        <v>18902</v>
      </c>
      <c r="WTN1" s="4" t="s">
        <v>18903</v>
      </c>
      <c r="WTO1" s="4" t="s">
        <v>18904</v>
      </c>
      <c r="WTP1" s="4" t="s">
        <v>18905</v>
      </c>
      <c r="WTQ1" s="4" t="s">
        <v>18906</v>
      </c>
      <c r="WTR1" s="4" t="s">
        <v>18907</v>
      </c>
      <c r="WTS1" s="4" t="s">
        <v>18908</v>
      </c>
      <c r="WTT1" s="4" t="s">
        <v>18909</v>
      </c>
      <c r="WTU1" s="4" t="s">
        <v>18910</v>
      </c>
      <c r="WTV1" s="4" t="s">
        <v>18911</v>
      </c>
      <c r="WTW1" s="4" t="s">
        <v>18912</v>
      </c>
      <c r="WTX1" s="4" t="s">
        <v>18913</v>
      </c>
      <c r="WTY1" s="4" t="s">
        <v>18914</v>
      </c>
      <c r="WTZ1" s="4" t="s">
        <v>18915</v>
      </c>
      <c r="WUA1" s="4" t="s">
        <v>18916</v>
      </c>
      <c r="WUB1" s="4" t="s">
        <v>18917</v>
      </c>
      <c r="WUC1" s="4" t="s">
        <v>18918</v>
      </c>
      <c r="WUD1" s="4" t="s">
        <v>18919</v>
      </c>
      <c r="WUE1" s="4" t="s">
        <v>18920</v>
      </c>
      <c r="WUF1" s="4" t="s">
        <v>18921</v>
      </c>
      <c r="WUG1" s="4" t="s">
        <v>18922</v>
      </c>
      <c r="WUH1" s="4" t="s">
        <v>18923</v>
      </c>
      <c r="WUI1" s="4" t="s">
        <v>18924</v>
      </c>
      <c r="WUJ1" s="4" t="s">
        <v>18925</v>
      </c>
      <c r="WUK1" s="4" t="s">
        <v>18926</v>
      </c>
      <c r="WUL1" s="4" t="s">
        <v>18927</v>
      </c>
      <c r="WUM1" s="4" t="s">
        <v>18928</v>
      </c>
      <c r="WUN1" s="4" t="s">
        <v>18929</v>
      </c>
      <c r="WUO1" s="4" t="s">
        <v>18930</v>
      </c>
      <c r="WUP1" s="4" t="s">
        <v>18931</v>
      </c>
      <c r="WUQ1" s="4" t="s">
        <v>18932</v>
      </c>
      <c r="WUR1" s="4" t="s">
        <v>18933</v>
      </c>
      <c r="WUS1" s="4" t="s">
        <v>18934</v>
      </c>
      <c r="WUT1" s="4" t="s">
        <v>18935</v>
      </c>
      <c r="WUU1" s="4" t="s">
        <v>18936</v>
      </c>
      <c r="WUV1" s="4" t="s">
        <v>18937</v>
      </c>
      <c r="WUW1" s="4" t="s">
        <v>18938</v>
      </c>
      <c r="WUX1" s="4" t="s">
        <v>18939</v>
      </c>
      <c r="WUY1" s="4" t="s">
        <v>18940</v>
      </c>
      <c r="WUZ1" s="4" t="s">
        <v>18941</v>
      </c>
      <c r="WVA1" s="4" t="s">
        <v>18942</v>
      </c>
      <c r="WVB1" s="4" t="s">
        <v>18943</v>
      </c>
      <c r="WVC1" s="4" t="s">
        <v>18944</v>
      </c>
      <c r="WVD1" s="4" t="s">
        <v>18945</v>
      </c>
      <c r="WVE1" s="4" t="s">
        <v>18946</v>
      </c>
      <c r="WVF1" s="4" t="s">
        <v>18947</v>
      </c>
      <c r="WVG1" s="4" t="s">
        <v>18948</v>
      </c>
      <c r="WVH1" s="4" t="s">
        <v>18949</v>
      </c>
      <c r="WVI1" s="4" t="s">
        <v>18950</v>
      </c>
      <c r="WVJ1" s="4" t="s">
        <v>18951</v>
      </c>
      <c r="WVK1" s="4" t="s">
        <v>18952</v>
      </c>
      <c r="WVL1" s="4" t="s">
        <v>18953</v>
      </c>
      <c r="WVM1" s="4" t="s">
        <v>18954</v>
      </c>
      <c r="WVN1" s="4" t="s">
        <v>18955</v>
      </c>
      <c r="WVO1" s="4" t="s">
        <v>18956</v>
      </c>
      <c r="WVP1" s="4" t="s">
        <v>18957</v>
      </c>
      <c r="WVQ1" s="4" t="s">
        <v>18958</v>
      </c>
      <c r="WVR1" s="4" t="s">
        <v>18959</v>
      </c>
      <c r="WVS1" s="4" t="s">
        <v>18960</v>
      </c>
      <c r="WVT1" s="4" t="s">
        <v>18961</v>
      </c>
      <c r="WVU1" s="4" t="s">
        <v>18962</v>
      </c>
      <c r="WVV1" s="4" t="s">
        <v>18963</v>
      </c>
      <c r="WVW1" s="4" t="s">
        <v>18964</v>
      </c>
      <c r="WVX1" s="4" t="s">
        <v>18965</v>
      </c>
      <c r="WVY1" s="4" t="s">
        <v>18966</v>
      </c>
      <c r="WVZ1" s="4" t="s">
        <v>18967</v>
      </c>
      <c r="WWA1" s="4" t="s">
        <v>18968</v>
      </c>
      <c r="WWB1" s="4" t="s">
        <v>18969</v>
      </c>
      <c r="WWC1" s="4" t="s">
        <v>18970</v>
      </c>
      <c r="WWD1" s="4" t="s">
        <v>18971</v>
      </c>
      <c r="WWE1" s="4" t="s">
        <v>18972</v>
      </c>
      <c r="WWF1" s="4" t="s">
        <v>18973</v>
      </c>
      <c r="WWG1" s="4" t="s">
        <v>18974</v>
      </c>
      <c r="WWH1" s="4" t="s">
        <v>18975</v>
      </c>
      <c r="WWI1" s="4" t="s">
        <v>18976</v>
      </c>
      <c r="WWJ1" s="4" t="s">
        <v>18977</v>
      </c>
      <c r="WWK1" s="4" t="s">
        <v>18978</v>
      </c>
      <c r="WWL1" s="4" t="s">
        <v>18979</v>
      </c>
      <c r="WWM1" s="4" t="s">
        <v>18980</v>
      </c>
      <c r="WWN1" s="4" t="s">
        <v>18981</v>
      </c>
      <c r="WWO1" s="4" t="s">
        <v>18982</v>
      </c>
      <c r="WWP1" s="4" t="s">
        <v>18983</v>
      </c>
      <c r="WWQ1" s="4" t="s">
        <v>18984</v>
      </c>
      <c r="WWR1" s="4" t="s">
        <v>18985</v>
      </c>
      <c r="WWS1" s="4" t="s">
        <v>18986</v>
      </c>
      <c r="WWT1" s="4" t="s">
        <v>18987</v>
      </c>
      <c r="WWU1" s="4" t="s">
        <v>18988</v>
      </c>
      <c r="WWV1" s="4" t="s">
        <v>18989</v>
      </c>
      <c r="WWW1" s="4" t="s">
        <v>18990</v>
      </c>
      <c r="WWX1" s="4" t="s">
        <v>18991</v>
      </c>
      <c r="WWY1" s="4" t="s">
        <v>18992</v>
      </c>
      <c r="WWZ1" s="4" t="s">
        <v>18993</v>
      </c>
      <c r="WXA1" s="4" t="s">
        <v>18994</v>
      </c>
      <c r="WXB1" s="4" t="s">
        <v>18995</v>
      </c>
      <c r="WXC1" s="4" t="s">
        <v>18996</v>
      </c>
      <c r="WXD1" s="4" t="s">
        <v>18997</v>
      </c>
      <c r="WXE1" s="4" t="s">
        <v>18998</v>
      </c>
      <c r="WXF1" s="4" t="s">
        <v>18999</v>
      </c>
      <c r="WXG1" s="4" t="s">
        <v>19000</v>
      </c>
      <c r="WXH1" s="4" t="s">
        <v>19001</v>
      </c>
      <c r="WXI1" s="4" t="s">
        <v>19002</v>
      </c>
      <c r="WXJ1" s="4" t="s">
        <v>19003</v>
      </c>
      <c r="WXK1" s="4" t="s">
        <v>19004</v>
      </c>
      <c r="WXL1" s="4" t="s">
        <v>19005</v>
      </c>
      <c r="WXM1" s="4" t="s">
        <v>19006</v>
      </c>
      <c r="WXN1" s="4" t="s">
        <v>19007</v>
      </c>
      <c r="WXO1" s="4" t="s">
        <v>19008</v>
      </c>
      <c r="WXP1" s="4" t="s">
        <v>19009</v>
      </c>
      <c r="WXQ1" s="4" t="s">
        <v>19010</v>
      </c>
      <c r="WXR1" s="4" t="s">
        <v>19011</v>
      </c>
      <c r="WXS1" s="4" t="s">
        <v>19012</v>
      </c>
      <c r="WXT1" s="4" t="s">
        <v>19013</v>
      </c>
      <c r="WXU1" s="4" t="s">
        <v>19014</v>
      </c>
      <c r="WXV1" s="4" t="s">
        <v>19015</v>
      </c>
      <c r="WXW1" s="4" t="s">
        <v>19016</v>
      </c>
      <c r="WXX1" s="4" t="s">
        <v>19017</v>
      </c>
      <c r="WXY1" s="4" t="s">
        <v>19018</v>
      </c>
      <c r="WXZ1" s="4" t="s">
        <v>19019</v>
      </c>
      <c r="WYA1" s="4" t="s">
        <v>19020</v>
      </c>
      <c r="WYB1" s="4" t="s">
        <v>19021</v>
      </c>
      <c r="WYC1" s="4" t="s">
        <v>19022</v>
      </c>
      <c r="WYD1" s="4" t="s">
        <v>19023</v>
      </c>
      <c r="WYE1" s="4" t="s">
        <v>19024</v>
      </c>
      <c r="WYF1" s="4" t="s">
        <v>19025</v>
      </c>
      <c r="WYG1" s="4" t="s">
        <v>19026</v>
      </c>
      <c r="WYH1" s="4" t="s">
        <v>19027</v>
      </c>
      <c r="WYI1" s="4" t="s">
        <v>19028</v>
      </c>
      <c r="WYJ1" s="4" t="s">
        <v>19029</v>
      </c>
      <c r="WYK1" s="4" t="s">
        <v>19030</v>
      </c>
      <c r="WYL1" s="4" t="s">
        <v>19031</v>
      </c>
      <c r="WYM1" s="4" t="s">
        <v>19032</v>
      </c>
      <c r="WYN1" s="4" t="s">
        <v>19033</v>
      </c>
      <c r="WYO1" s="4" t="s">
        <v>19034</v>
      </c>
      <c r="WYP1" s="4" t="s">
        <v>19035</v>
      </c>
      <c r="WYQ1" s="4" t="s">
        <v>19036</v>
      </c>
      <c r="WYR1" s="4" t="s">
        <v>19037</v>
      </c>
      <c r="WYS1" s="4" t="s">
        <v>19038</v>
      </c>
      <c r="WYT1" s="4" t="s">
        <v>19039</v>
      </c>
      <c r="WYU1" s="4" t="s">
        <v>19040</v>
      </c>
      <c r="WYV1" s="4" t="s">
        <v>19041</v>
      </c>
      <c r="WYW1" s="4" t="s">
        <v>19042</v>
      </c>
      <c r="WYX1" s="4" t="s">
        <v>19043</v>
      </c>
      <c r="WYY1" s="4" t="s">
        <v>19044</v>
      </c>
      <c r="WYZ1" s="4" t="s">
        <v>19045</v>
      </c>
      <c r="WZA1" s="4" t="s">
        <v>19046</v>
      </c>
      <c r="WZB1" s="4" t="s">
        <v>19047</v>
      </c>
      <c r="WZC1" s="4" t="s">
        <v>19048</v>
      </c>
      <c r="WZD1" s="4" t="s">
        <v>19049</v>
      </c>
      <c r="WZE1" s="4" t="s">
        <v>19050</v>
      </c>
      <c r="WZF1" s="4" t="s">
        <v>19051</v>
      </c>
      <c r="WZG1" s="4" t="s">
        <v>19052</v>
      </c>
      <c r="WZH1" s="4" t="s">
        <v>19053</v>
      </c>
      <c r="WZI1" s="4" t="s">
        <v>19054</v>
      </c>
      <c r="WZJ1" s="4" t="s">
        <v>19055</v>
      </c>
      <c r="WZK1" s="4" t="s">
        <v>19056</v>
      </c>
      <c r="WZL1" s="4" t="s">
        <v>19057</v>
      </c>
      <c r="WZM1" s="4" t="s">
        <v>19058</v>
      </c>
      <c r="WZN1" s="4" t="s">
        <v>19059</v>
      </c>
      <c r="WZO1" s="4" t="s">
        <v>19060</v>
      </c>
      <c r="WZP1" s="4" t="s">
        <v>19061</v>
      </c>
      <c r="WZQ1" s="4" t="s">
        <v>19062</v>
      </c>
      <c r="WZR1" s="4" t="s">
        <v>19063</v>
      </c>
      <c r="WZS1" s="4" t="s">
        <v>19064</v>
      </c>
      <c r="WZT1" s="4" t="s">
        <v>19065</v>
      </c>
      <c r="WZU1" s="4" t="s">
        <v>19066</v>
      </c>
      <c r="WZV1" s="4" t="s">
        <v>19067</v>
      </c>
      <c r="WZW1" s="4" t="s">
        <v>19068</v>
      </c>
      <c r="WZX1" s="4" t="s">
        <v>19069</v>
      </c>
      <c r="WZY1" s="4" t="s">
        <v>19070</v>
      </c>
      <c r="WZZ1" s="4" t="s">
        <v>19071</v>
      </c>
      <c r="XAA1" s="4" t="s">
        <v>19072</v>
      </c>
      <c r="XAB1" s="4" t="s">
        <v>19073</v>
      </c>
      <c r="XAC1" s="4" t="s">
        <v>19074</v>
      </c>
      <c r="XAD1" s="4" t="s">
        <v>19075</v>
      </c>
      <c r="XAE1" s="4" t="s">
        <v>19076</v>
      </c>
      <c r="XAF1" s="4" t="s">
        <v>19077</v>
      </c>
      <c r="XAG1" s="4" t="s">
        <v>19078</v>
      </c>
      <c r="XAH1" s="4" t="s">
        <v>19079</v>
      </c>
      <c r="XAI1" s="4" t="s">
        <v>19080</v>
      </c>
      <c r="XAJ1" s="4" t="s">
        <v>19081</v>
      </c>
      <c r="XAK1" s="4" t="s">
        <v>19082</v>
      </c>
      <c r="XAL1" s="4" t="s">
        <v>19083</v>
      </c>
      <c r="XAM1" s="4" t="s">
        <v>19084</v>
      </c>
      <c r="XAN1" s="4" t="s">
        <v>19085</v>
      </c>
      <c r="XAO1" s="4" t="s">
        <v>19086</v>
      </c>
      <c r="XAP1" s="4" t="s">
        <v>19087</v>
      </c>
      <c r="XAQ1" s="4" t="s">
        <v>19088</v>
      </c>
      <c r="XAR1" s="4" t="s">
        <v>19089</v>
      </c>
      <c r="XAS1" s="4" t="s">
        <v>19090</v>
      </c>
      <c r="XAT1" s="4" t="s">
        <v>19091</v>
      </c>
      <c r="XAU1" s="4" t="s">
        <v>19092</v>
      </c>
      <c r="XAV1" s="4" t="s">
        <v>19093</v>
      </c>
      <c r="XAW1" s="4" t="s">
        <v>19094</v>
      </c>
      <c r="XAX1" s="4" t="s">
        <v>19095</v>
      </c>
      <c r="XAY1" s="4" t="s">
        <v>19096</v>
      </c>
      <c r="XAZ1" s="4" t="s">
        <v>19097</v>
      </c>
      <c r="XBA1" s="4" t="s">
        <v>19098</v>
      </c>
      <c r="XBB1" s="4" t="s">
        <v>19099</v>
      </c>
      <c r="XBC1" s="4" t="s">
        <v>19100</v>
      </c>
      <c r="XBD1" s="4" t="s">
        <v>19101</v>
      </c>
      <c r="XBE1" s="4" t="s">
        <v>19102</v>
      </c>
      <c r="XBF1" s="4" t="s">
        <v>19103</v>
      </c>
      <c r="XBG1" s="4" t="s">
        <v>19104</v>
      </c>
      <c r="XBH1" s="4" t="s">
        <v>19105</v>
      </c>
      <c r="XBI1" s="4" t="s">
        <v>19106</v>
      </c>
      <c r="XBJ1" s="4" t="s">
        <v>19107</v>
      </c>
      <c r="XBK1" s="4" t="s">
        <v>19108</v>
      </c>
      <c r="XBL1" s="4" t="s">
        <v>19109</v>
      </c>
      <c r="XBM1" s="4" t="s">
        <v>19110</v>
      </c>
      <c r="XBN1" s="4" t="s">
        <v>19111</v>
      </c>
      <c r="XBO1" s="4" t="s">
        <v>19112</v>
      </c>
      <c r="XBP1" s="4" t="s">
        <v>19113</v>
      </c>
      <c r="XBQ1" s="4" t="s">
        <v>19114</v>
      </c>
      <c r="XBR1" s="4" t="s">
        <v>19115</v>
      </c>
      <c r="XBS1" s="4" t="s">
        <v>19116</v>
      </c>
      <c r="XBT1" s="4" t="s">
        <v>19117</v>
      </c>
      <c r="XBU1" s="4" t="s">
        <v>19118</v>
      </c>
      <c r="XBV1" s="4" t="s">
        <v>19119</v>
      </c>
      <c r="XBW1" s="4" t="s">
        <v>19120</v>
      </c>
      <c r="XBX1" s="4" t="s">
        <v>19121</v>
      </c>
      <c r="XBY1" s="4" t="s">
        <v>19122</v>
      </c>
      <c r="XBZ1" s="4" t="s">
        <v>19123</v>
      </c>
      <c r="XCA1" s="4" t="s">
        <v>19124</v>
      </c>
      <c r="XCB1" s="4" t="s">
        <v>19125</v>
      </c>
      <c r="XCC1" s="4" t="s">
        <v>19126</v>
      </c>
      <c r="XCD1" s="4" t="s">
        <v>19127</v>
      </c>
      <c r="XCE1" s="4" t="s">
        <v>19128</v>
      </c>
      <c r="XCF1" s="4" t="s">
        <v>19129</v>
      </c>
      <c r="XCG1" s="4" t="s">
        <v>19130</v>
      </c>
      <c r="XCH1" s="4" t="s">
        <v>19131</v>
      </c>
      <c r="XCI1" s="4" t="s">
        <v>19132</v>
      </c>
      <c r="XCJ1" s="4" t="s">
        <v>19133</v>
      </c>
      <c r="XCK1" s="4" t="s">
        <v>19134</v>
      </c>
      <c r="XCL1" s="4" t="s">
        <v>19135</v>
      </c>
      <c r="XCM1" s="4" t="s">
        <v>19136</v>
      </c>
      <c r="XCN1" s="4" t="s">
        <v>19137</v>
      </c>
      <c r="XCO1" s="4" t="s">
        <v>19138</v>
      </c>
      <c r="XCP1" s="4" t="s">
        <v>19139</v>
      </c>
      <c r="XCQ1" s="4" t="s">
        <v>19140</v>
      </c>
      <c r="XCR1" s="4" t="s">
        <v>19141</v>
      </c>
      <c r="XCS1" s="4" t="s">
        <v>19142</v>
      </c>
      <c r="XCT1" s="4" t="s">
        <v>19143</v>
      </c>
      <c r="XCU1" s="4" t="s">
        <v>19144</v>
      </c>
      <c r="XCV1" s="4" t="s">
        <v>19145</v>
      </c>
      <c r="XCW1" s="4" t="s">
        <v>19146</v>
      </c>
      <c r="XCX1" s="4" t="s">
        <v>19147</v>
      </c>
      <c r="XCY1" s="4" t="s">
        <v>19148</v>
      </c>
      <c r="XCZ1" s="4" t="s">
        <v>19149</v>
      </c>
      <c r="XDA1" s="4" t="s">
        <v>19150</v>
      </c>
      <c r="XDB1" s="4" t="s">
        <v>19151</v>
      </c>
      <c r="XDC1" s="4" t="s">
        <v>19152</v>
      </c>
      <c r="XDD1" s="4" t="s">
        <v>19153</v>
      </c>
      <c r="XDE1" s="4" t="s">
        <v>19154</v>
      </c>
      <c r="XDF1" s="4" t="s">
        <v>19155</v>
      </c>
      <c r="XDG1" s="4" t="s">
        <v>19156</v>
      </c>
      <c r="XDH1" s="4" t="s">
        <v>19157</v>
      </c>
      <c r="XDI1" s="4" t="s">
        <v>19158</v>
      </c>
      <c r="XDJ1" s="4" t="s">
        <v>19159</v>
      </c>
      <c r="XDK1" s="4" t="s">
        <v>19160</v>
      </c>
      <c r="XDL1" s="4" t="s">
        <v>19161</v>
      </c>
      <c r="XDM1" s="4" t="s">
        <v>19162</v>
      </c>
      <c r="XDN1" s="4" t="s">
        <v>19163</v>
      </c>
      <c r="XDO1" s="4" t="s">
        <v>19164</v>
      </c>
      <c r="XDP1" s="4" t="s">
        <v>19165</v>
      </c>
      <c r="XDQ1" s="4" t="s">
        <v>19166</v>
      </c>
      <c r="XDR1" s="4" t="s">
        <v>19167</v>
      </c>
      <c r="XDS1" s="4" t="s">
        <v>19168</v>
      </c>
      <c r="XDT1" s="4" t="s">
        <v>19169</v>
      </c>
      <c r="XDU1" s="4" t="s">
        <v>19170</v>
      </c>
      <c r="XDV1" s="4" t="s">
        <v>19171</v>
      </c>
      <c r="XDW1" s="4" t="s">
        <v>19172</v>
      </c>
      <c r="XDX1" s="4" t="s">
        <v>19173</v>
      </c>
      <c r="XDY1" s="4" t="s">
        <v>19174</v>
      </c>
      <c r="XDZ1" s="4" t="s">
        <v>19175</v>
      </c>
      <c r="XEA1" s="4" t="s">
        <v>19176</v>
      </c>
      <c r="XEB1" s="4" t="s">
        <v>19177</v>
      </c>
      <c r="XEC1" s="4" t="s">
        <v>19178</v>
      </c>
      <c r="XED1" s="4" t="s">
        <v>19179</v>
      </c>
      <c r="XEE1" s="4" t="s">
        <v>19180</v>
      </c>
      <c r="XEF1" s="4" t="s">
        <v>19181</v>
      </c>
      <c r="XEG1" s="4" t="s">
        <v>19182</v>
      </c>
      <c r="XEH1" s="4" t="s">
        <v>19183</v>
      </c>
      <c r="XEI1" s="4" t="s">
        <v>19184</v>
      </c>
      <c r="XEJ1" s="4" t="s">
        <v>19185</v>
      </c>
      <c r="XEK1" s="4" t="s">
        <v>19186</v>
      </c>
      <c r="XEL1" s="4" t="s">
        <v>19187</v>
      </c>
      <c r="XEM1" s="4" t="s">
        <v>19188</v>
      </c>
      <c r="XEN1" s="4" t="s">
        <v>19189</v>
      </c>
      <c r="XEO1" s="4" t="s">
        <v>19190</v>
      </c>
      <c r="XEP1" s="4" t="s">
        <v>19191</v>
      </c>
      <c r="XEQ1" s="4" t="s">
        <v>19192</v>
      </c>
      <c r="XER1" s="4" t="s">
        <v>19193</v>
      </c>
      <c r="XES1" s="4" t="s">
        <v>19194</v>
      </c>
      <c r="XET1" s="4" t="s">
        <v>19195</v>
      </c>
      <c r="XEU1" s="4" t="s">
        <v>19196</v>
      </c>
      <c r="XEV1" s="4" t="s">
        <v>19197</v>
      </c>
      <c r="XEW1" s="4" t="s">
        <v>19198</v>
      </c>
      <c r="XEX1" s="4" t="s">
        <v>19199</v>
      </c>
      <c r="XEY1" s="4" t="s">
        <v>19200</v>
      </c>
      <c r="XEZ1" s="4" t="s">
        <v>19201</v>
      </c>
      <c r="XFA1" s="4" t="s">
        <v>19202</v>
      </c>
      <c r="XFB1" s="4" t="s">
        <v>19203</v>
      </c>
      <c r="XFC1" s="4" t="s">
        <v>19204</v>
      </c>
      <c r="XFD1" s="4" t="s">
        <v>19205</v>
      </c>
    </row>
    <row r="2" spans="1:16384" x14ac:dyDescent="0.25">
      <c r="A2" s="37">
        <v>145172</v>
      </c>
      <c r="B2" s="38" t="s">
        <v>21021</v>
      </c>
      <c r="C2" s="7" t="s">
        <v>21356</v>
      </c>
      <c r="D2" s="41"/>
      <c r="E2" s="41"/>
      <c r="F2" s="45" t="s">
        <v>873</v>
      </c>
      <c r="G2" s="1" t="s">
        <v>21351</v>
      </c>
      <c r="H2" s="7" t="s">
        <v>21354</v>
      </c>
      <c r="I2" s="34"/>
      <c r="J2" s="33" t="s">
        <v>21349</v>
      </c>
    </row>
    <row r="3" spans="1:16384" x14ac:dyDescent="0.25">
      <c r="A3" s="37">
        <v>145172</v>
      </c>
      <c r="B3" s="38" t="s">
        <v>21022</v>
      </c>
      <c r="C3" s="39"/>
      <c r="D3" s="41"/>
      <c r="E3" s="41"/>
      <c r="F3" s="45" t="s">
        <v>873</v>
      </c>
      <c r="G3" s="1" t="s">
        <v>21352</v>
      </c>
      <c r="H3" s="7" t="s">
        <v>21355</v>
      </c>
      <c r="I3" s="34"/>
      <c r="J3" s="33" t="s">
        <v>21349</v>
      </c>
    </row>
    <row r="4" spans="1:16384" x14ac:dyDescent="0.25">
      <c r="A4" s="37">
        <v>145172</v>
      </c>
      <c r="B4" s="38" t="s">
        <v>21023</v>
      </c>
      <c r="C4" s="39"/>
      <c r="D4" s="41"/>
      <c r="E4" s="41"/>
      <c r="F4" s="65" t="s">
        <v>873</v>
      </c>
      <c r="G4" s="56" t="s">
        <v>21353</v>
      </c>
      <c r="H4" s="62" t="s">
        <v>21359</v>
      </c>
      <c r="I4" s="59"/>
      <c r="J4" s="60" t="s">
        <v>21349</v>
      </c>
    </row>
    <row r="5" spans="1:16384" ht="30" x14ac:dyDescent="0.25">
      <c r="A5" s="37">
        <v>145172</v>
      </c>
      <c r="B5" s="38" t="s">
        <v>21025</v>
      </c>
      <c r="C5" s="39" t="s">
        <v>20637</v>
      </c>
      <c r="D5" s="41"/>
      <c r="E5" s="41"/>
      <c r="F5" s="69" t="s">
        <v>16</v>
      </c>
      <c r="G5" s="56" t="s">
        <v>20638</v>
      </c>
      <c r="H5" s="62" t="s">
        <v>876</v>
      </c>
      <c r="I5" s="66"/>
      <c r="J5" s="56"/>
    </row>
    <row r="6" spans="1:16384" x14ac:dyDescent="0.25">
      <c r="A6" s="37">
        <v>145172</v>
      </c>
      <c r="B6" s="38" t="s">
        <v>21063</v>
      </c>
      <c r="C6" s="39" t="s">
        <v>20421</v>
      </c>
      <c r="D6" s="41"/>
      <c r="E6" s="41"/>
      <c r="F6" s="68" t="s">
        <v>1024</v>
      </c>
      <c r="G6" s="56"/>
      <c r="H6" s="62" t="s">
        <v>876</v>
      </c>
      <c r="I6" s="66"/>
      <c r="J6" s="56"/>
    </row>
    <row r="7" spans="1:16384" x14ac:dyDescent="0.25">
      <c r="A7" s="37">
        <v>145172</v>
      </c>
      <c r="B7" s="38" t="s">
        <v>21064</v>
      </c>
      <c r="C7" s="7" t="s">
        <v>21060</v>
      </c>
      <c r="D7" s="41"/>
      <c r="E7" s="41"/>
      <c r="F7" s="1" t="s">
        <v>855</v>
      </c>
      <c r="G7" s="41"/>
      <c r="H7" s="39" t="s">
        <v>876</v>
      </c>
      <c r="J7" s="56"/>
    </row>
    <row r="8" spans="1:16384" s="41" customFormat="1" ht="60" x14ac:dyDescent="0.25">
      <c r="A8" s="37">
        <v>145172</v>
      </c>
      <c r="B8" s="38" t="s">
        <v>21339</v>
      </c>
      <c r="C8" s="39"/>
      <c r="D8" s="52"/>
      <c r="E8" s="52"/>
      <c r="F8" s="45" t="s">
        <v>2874</v>
      </c>
      <c r="G8" s="7" t="s">
        <v>21037</v>
      </c>
      <c r="H8" s="39" t="s">
        <v>876</v>
      </c>
      <c r="I8" s="53"/>
      <c r="J8" s="56"/>
    </row>
    <row r="9" spans="1:16384" s="33" customFormat="1" ht="30" x14ac:dyDescent="0.25">
      <c r="A9" s="37">
        <v>145172</v>
      </c>
      <c r="B9" s="38" t="s">
        <v>21065</v>
      </c>
      <c r="C9" s="7" t="s">
        <v>21076</v>
      </c>
      <c r="D9" s="1" t="s">
        <v>2875</v>
      </c>
      <c r="E9" s="42" t="s">
        <v>88</v>
      </c>
      <c r="F9" s="45" t="s">
        <v>844</v>
      </c>
      <c r="G9" s="42"/>
      <c r="H9" s="41" t="s">
        <v>876</v>
      </c>
      <c r="I9" s="34"/>
      <c r="J9" s="60"/>
      <c r="K9" s="35"/>
      <c r="M9" s="44"/>
    </row>
    <row r="10" spans="1:16384" x14ac:dyDescent="0.25">
      <c r="A10" s="37">
        <v>145172</v>
      </c>
      <c r="B10" s="38" t="s">
        <v>21066</v>
      </c>
      <c r="C10" s="62"/>
      <c r="D10" s="41" t="s">
        <v>2876</v>
      </c>
      <c r="E10" s="41" t="s">
        <v>2885</v>
      </c>
      <c r="F10" s="56" t="s">
        <v>854</v>
      </c>
      <c r="G10" s="56" t="s">
        <v>21340</v>
      </c>
      <c r="H10" s="1" t="s">
        <v>21341</v>
      </c>
      <c r="I10" s="6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6"/>
      <c r="BC10" s="56"/>
      <c r="BD10" s="56"/>
      <c r="BE10" s="56"/>
      <c r="BF10" s="56"/>
      <c r="BG10" s="56"/>
      <c r="BH10" s="56"/>
      <c r="BI10" s="56"/>
      <c r="BJ10" s="56"/>
      <c r="BK10" s="56"/>
      <c r="BL10" s="56"/>
      <c r="BM10" s="56"/>
      <c r="BN10" s="56"/>
      <c r="BO10" s="56"/>
      <c r="BP10" s="56"/>
      <c r="BQ10" s="56"/>
      <c r="BR10" s="56"/>
      <c r="BS10" s="56"/>
      <c r="BT10" s="56"/>
      <c r="BU10" s="56"/>
      <c r="BV10" s="56"/>
      <c r="BW10" s="56"/>
      <c r="BX10" s="56"/>
      <c r="BY10" s="56"/>
      <c r="BZ10" s="56"/>
      <c r="CA10" s="56"/>
      <c r="CB10" s="56"/>
      <c r="CC10" s="56"/>
      <c r="CD10" s="56"/>
      <c r="CE10" s="56"/>
      <c r="CF10" s="56"/>
      <c r="CG10" s="56"/>
      <c r="CH10" s="56"/>
      <c r="CI10" s="56"/>
      <c r="CJ10" s="56"/>
      <c r="CK10" s="56"/>
      <c r="CL10" s="56"/>
      <c r="CM10" s="56"/>
      <c r="CN10" s="56"/>
      <c r="CO10" s="56"/>
      <c r="CP10" s="56"/>
      <c r="CQ10" s="56"/>
      <c r="CR10" s="56"/>
      <c r="CS10" s="56"/>
      <c r="CT10" s="56"/>
      <c r="CU10" s="56"/>
      <c r="CV10" s="56"/>
      <c r="CW10" s="56"/>
      <c r="CX10" s="56"/>
      <c r="CY10" s="56"/>
      <c r="CZ10" s="56"/>
      <c r="DA10" s="56"/>
      <c r="DB10" s="56"/>
      <c r="DC10" s="56"/>
      <c r="DD10" s="56"/>
      <c r="DE10" s="56"/>
      <c r="DF10" s="56"/>
      <c r="DG10" s="56"/>
      <c r="DH10" s="56"/>
      <c r="DI10" s="56"/>
      <c r="DJ10" s="56"/>
      <c r="DK10" s="56"/>
      <c r="DL10" s="56"/>
      <c r="DM10" s="56"/>
      <c r="DN10" s="56"/>
      <c r="DO10" s="56"/>
      <c r="DP10" s="56"/>
      <c r="DQ10" s="56"/>
      <c r="DR10" s="56"/>
      <c r="DS10" s="56"/>
      <c r="DT10" s="56"/>
      <c r="DU10" s="56"/>
      <c r="DV10" s="56"/>
      <c r="DW10" s="56"/>
      <c r="DX10" s="56"/>
      <c r="DY10" s="56"/>
      <c r="DZ10" s="56"/>
      <c r="EA10" s="56"/>
      <c r="EB10" s="56"/>
      <c r="EC10" s="56"/>
      <c r="ED10" s="56"/>
      <c r="EE10" s="56"/>
      <c r="EF10" s="56"/>
      <c r="EG10" s="56"/>
      <c r="EH10" s="56"/>
      <c r="EI10" s="56"/>
      <c r="EJ10" s="56"/>
      <c r="EK10" s="56"/>
      <c r="EL10" s="56"/>
      <c r="EM10" s="56"/>
      <c r="EN10" s="56"/>
      <c r="EO10" s="56"/>
      <c r="EP10" s="56"/>
      <c r="EQ10" s="56"/>
      <c r="ER10" s="56"/>
      <c r="ES10" s="56"/>
      <c r="ET10" s="56"/>
      <c r="EU10" s="56"/>
      <c r="EV10" s="56"/>
      <c r="EW10" s="56"/>
      <c r="EX10" s="56"/>
      <c r="EY10" s="56"/>
      <c r="EZ10" s="56"/>
      <c r="FA10" s="56"/>
      <c r="FB10" s="56"/>
      <c r="FC10" s="56"/>
      <c r="FD10" s="56"/>
      <c r="FE10" s="56"/>
      <c r="FF10" s="56"/>
      <c r="FG10" s="56"/>
      <c r="FH10" s="56"/>
      <c r="FI10" s="56"/>
      <c r="FJ10" s="56"/>
      <c r="FK10" s="56"/>
      <c r="FL10" s="56"/>
      <c r="FM10" s="56"/>
      <c r="FN10" s="56"/>
      <c r="FO10" s="56"/>
      <c r="FP10" s="56"/>
      <c r="FQ10" s="56"/>
      <c r="FR10" s="56"/>
      <c r="FS10" s="56"/>
      <c r="FT10" s="56"/>
      <c r="FU10" s="56"/>
      <c r="FV10" s="56"/>
      <c r="FW10" s="56"/>
      <c r="FX10" s="56"/>
      <c r="FY10" s="56"/>
      <c r="FZ10" s="56"/>
      <c r="GA10" s="56"/>
      <c r="GB10" s="56"/>
      <c r="GC10" s="56"/>
      <c r="GD10" s="56"/>
      <c r="GE10" s="56"/>
      <c r="GF10" s="56"/>
      <c r="GG10" s="56"/>
      <c r="GH10" s="56"/>
      <c r="GI10" s="56"/>
      <c r="GJ10" s="56"/>
      <c r="GK10" s="56"/>
      <c r="GL10" s="56"/>
      <c r="GM10" s="56"/>
      <c r="GN10" s="56"/>
      <c r="GO10" s="56"/>
      <c r="GP10" s="56"/>
      <c r="GQ10" s="56"/>
      <c r="GR10" s="56"/>
      <c r="GS10" s="56"/>
      <c r="GT10" s="56"/>
      <c r="GU10" s="56"/>
      <c r="GV10" s="56"/>
      <c r="GW10" s="56"/>
      <c r="GX10" s="56"/>
      <c r="GY10" s="56"/>
      <c r="GZ10" s="56"/>
      <c r="HA10" s="56"/>
      <c r="HB10" s="56"/>
      <c r="HC10" s="56"/>
      <c r="HD10" s="56"/>
      <c r="HE10" s="56"/>
      <c r="HF10" s="56"/>
      <c r="HG10" s="56"/>
      <c r="HH10" s="56"/>
      <c r="HI10" s="56"/>
      <c r="HJ10" s="56"/>
      <c r="HK10" s="56"/>
      <c r="HL10" s="56"/>
      <c r="HM10" s="56"/>
      <c r="HN10" s="56"/>
      <c r="HO10" s="56"/>
      <c r="HP10" s="56"/>
      <c r="HQ10" s="56"/>
      <c r="HR10" s="56"/>
      <c r="HS10" s="56"/>
      <c r="HT10" s="56"/>
      <c r="HU10" s="56"/>
      <c r="HV10" s="56"/>
      <c r="HW10" s="56"/>
      <c r="HX10" s="56"/>
      <c r="HY10" s="56"/>
      <c r="HZ10" s="56"/>
      <c r="IA10" s="56"/>
      <c r="IB10" s="56"/>
      <c r="IC10" s="56"/>
      <c r="ID10" s="56"/>
      <c r="IE10" s="56"/>
      <c r="IF10" s="56"/>
      <c r="IG10" s="56"/>
      <c r="IH10" s="56"/>
      <c r="II10" s="56"/>
      <c r="IJ10" s="56"/>
      <c r="IK10" s="56"/>
      <c r="IL10" s="56"/>
      <c r="IM10" s="56"/>
      <c r="IN10" s="56"/>
      <c r="IO10" s="56"/>
      <c r="IP10" s="56"/>
      <c r="IQ10" s="56"/>
      <c r="IR10" s="56"/>
      <c r="IS10" s="56"/>
      <c r="IT10" s="56"/>
      <c r="IU10" s="56"/>
      <c r="IV10" s="56"/>
      <c r="IW10" s="56"/>
      <c r="IX10" s="56"/>
      <c r="IY10" s="56"/>
      <c r="IZ10" s="56"/>
      <c r="JA10" s="56"/>
      <c r="JB10" s="56"/>
      <c r="JC10" s="56"/>
      <c r="JD10" s="56"/>
      <c r="JE10" s="56"/>
      <c r="JF10" s="56"/>
      <c r="JG10" s="56"/>
      <c r="JH10" s="56"/>
      <c r="JI10" s="56"/>
      <c r="JJ10" s="56"/>
      <c r="JK10" s="56"/>
      <c r="JL10" s="56"/>
      <c r="JM10" s="56"/>
      <c r="JN10" s="56"/>
      <c r="JO10" s="56"/>
      <c r="JP10" s="56"/>
      <c r="JQ10" s="56"/>
      <c r="JR10" s="56"/>
      <c r="JS10" s="56"/>
      <c r="JT10" s="56"/>
      <c r="JU10" s="56"/>
      <c r="JV10" s="56"/>
      <c r="JW10" s="56"/>
      <c r="JX10" s="56"/>
      <c r="JY10" s="56"/>
      <c r="JZ10" s="56"/>
      <c r="KA10" s="56"/>
      <c r="KB10" s="56"/>
      <c r="KC10" s="56"/>
      <c r="KD10" s="56"/>
      <c r="KE10" s="56"/>
      <c r="KF10" s="56"/>
      <c r="KG10" s="56"/>
      <c r="KH10" s="56"/>
      <c r="KI10" s="56"/>
      <c r="KJ10" s="56"/>
      <c r="KK10" s="56"/>
      <c r="KL10" s="56"/>
      <c r="KM10" s="56"/>
      <c r="KN10" s="56"/>
      <c r="KO10" s="56"/>
      <c r="KP10" s="56"/>
      <c r="KQ10" s="56"/>
      <c r="KR10" s="56"/>
      <c r="KS10" s="56"/>
      <c r="KT10" s="56"/>
      <c r="KU10" s="56"/>
      <c r="KV10" s="56"/>
      <c r="KW10" s="56"/>
      <c r="KX10" s="56"/>
      <c r="KY10" s="56"/>
      <c r="KZ10" s="56"/>
      <c r="LA10" s="56"/>
      <c r="LB10" s="56"/>
      <c r="LC10" s="56"/>
      <c r="LD10" s="56"/>
      <c r="LE10" s="56"/>
      <c r="LF10" s="56"/>
      <c r="LG10" s="56"/>
      <c r="LH10" s="56"/>
      <c r="LI10" s="56"/>
      <c r="LJ10" s="56"/>
      <c r="LK10" s="56"/>
      <c r="LL10" s="56"/>
      <c r="LM10" s="56"/>
      <c r="LN10" s="56"/>
      <c r="LO10" s="56"/>
      <c r="LP10" s="56"/>
      <c r="LQ10" s="56"/>
      <c r="LR10" s="56"/>
      <c r="LS10" s="56"/>
      <c r="LT10" s="56"/>
      <c r="LU10" s="56"/>
      <c r="LV10" s="56"/>
      <c r="LW10" s="56"/>
      <c r="LX10" s="56"/>
      <c r="LY10" s="56"/>
      <c r="LZ10" s="56"/>
      <c r="MA10" s="56"/>
      <c r="MB10" s="56"/>
      <c r="MC10" s="56"/>
      <c r="MD10" s="56"/>
      <c r="ME10" s="56"/>
      <c r="MF10" s="56"/>
      <c r="MG10" s="56"/>
      <c r="MH10" s="56"/>
      <c r="MI10" s="56"/>
      <c r="MJ10" s="56"/>
      <c r="MK10" s="56"/>
      <c r="ML10" s="56"/>
      <c r="MM10" s="56"/>
      <c r="MN10" s="56"/>
      <c r="MO10" s="56"/>
      <c r="MP10" s="56"/>
      <c r="MQ10" s="56"/>
      <c r="MR10" s="56"/>
      <c r="MS10" s="56"/>
      <c r="MT10" s="56"/>
      <c r="MU10" s="56"/>
      <c r="MV10" s="56"/>
      <c r="MW10" s="56"/>
      <c r="MX10" s="56"/>
      <c r="MY10" s="56"/>
      <c r="MZ10" s="56"/>
      <c r="NA10" s="56"/>
      <c r="NB10" s="56"/>
      <c r="NC10" s="56"/>
      <c r="ND10" s="56"/>
      <c r="NE10" s="56"/>
      <c r="NF10" s="56"/>
      <c r="NG10" s="56"/>
      <c r="NH10" s="56"/>
      <c r="NI10" s="56"/>
      <c r="NJ10" s="56"/>
      <c r="NK10" s="56"/>
      <c r="NL10" s="56"/>
      <c r="NM10" s="56"/>
      <c r="NN10" s="56"/>
      <c r="NO10" s="56"/>
      <c r="NP10" s="56"/>
      <c r="NQ10" s="56"/>
      <c r="NR10" s="56"/>
      <c r="NS10" s="56"/>
      <c r="NT10" s="56"/>
      <c r="NU10" s="56"/>
      <c r="NV10" s="56"/>
      <c r="NW10" s="56"/>
      <c r="NX10" s="56"/>
      <c r="NY10" s="56"/>
      <c r="NZ10" s="56"/>
      <c r="OA10" s="56"/>
      <c r="OB10" s="56"/>
      <c r="OC10" s="56"/>
      <c r="OD10" s="56"/>
      <c r="OE10" s="56"/>
      <c r="OF10" s="56"/>
      <c r="OG10" s="56"/>
      <c r="OH10" s="56"/>
      <c r="OI10" s="56"/>
      <c r="OJ10" s="56"/>
      <c r="OK10" s="56"/>
      <c r="OL10" s="56"/>
      <c r="OM10" s="56"/>
      <c r="ON10" s="56"/>
      <c r="OO10" s="56"/>
      <c r="OP10" s="56"/>
      <c r="OQ10" s="56"/>
      <c r="OR10" s="56"/>
      <c r="OS10" s="56"/>
      <c r="OT10" s="56"/>
      <c r="OU10" s="56"/>
      <c r="OV10" s="56"/>
      <c r="OW10" s="56"/>
      <c r="OX10" s="56"/>
      <c r="OY10" s="56"/>
      <c r="OZ10" s="56"/>
      <c r="PA10" s="56"/>
      <c r="PB10" s="56"/>
      <c r="PC10" s="56"/>
      <c r="PD10" s="56"/>
      <c r="PE10" s="56"/>
      <c r="PF10" s="56"/>
      <c r="PG10" s="56"/>
      <c r="PH10" s="56"/>
      <c r="PI10" s="56"/>
      <c r="PJ10" s="56"/>
      <c r="PK10" s="56"/>
      <c r="PL10" s="56"/>
      <c r="PM10" s="56"/>
      <c r="PN10" s="56"/>
      <c r="PO10" s="56"/>
      <c r="PP10" s="56"/>
      <c r="PQ10" s="56"/>
      <c r="PR10" s="56"/>
      <c r="PS10" s="56"/>
      <c r="PT10" s="56"/>
      <c r="PU10" s="56"/>
      <c r="PV10" s="56"/>
      <c r="PW10" s="56"/>
      <c r="PX10" s="56"/>
      <c r="PY10" s="56"/>
      <c r="PZ10" s="56"/>
      <c r="QA10" s="56"/>
      <c r="QB10" s="56"/>
      <c r="QC10" s="56"/>
      <c r="QD10" s="56"/>
      <c r="QE10" s="56"/>
      <c r="QF10" s="56"/>
      <c r="QG10" s="56"/>
      <c r="QH10" s="56"/>
      <c r="QI10" s="56"/>
      <c r="QJ10" s="56"/>
      <c r="QK10" s="56"/>
      <c r="QL10" s="56"/>
      <c r="QM10" s="56"/>
      <c r="QN10" s="56"/>
      <c r="QO10" s="56"/>
      <c r="QP10" s="56"/>
      <c r="QQ10" s="56"/>
      <c r="QR10" s="56"/>
      <c r="QS10" s="56"/>
      <c r="QT10" s="56"/>
      <c r="QU10" s="56"/>
      <c r="QV10" s="56"/>
      <c r="QW10" s="56"/>
      <c r="QX10" s="56"/>
      <c r="QY10" s="56"/>
      <c r="QZ10" s="56"/>
      <c r="RA10" s="56"/>
      <c r="RB10" s="56"/>
      <c r="RC10" s="56"/>
      <c r="RD10" s="56"/>
      <c r="RE10" s="56"/>
      <c r="RF10" s="56"/>
      <c r="RG10" s="56"/>
      <c r="RH10" s="56"/>
      <c r="RI10" s="56"/>
      <c r="RJ10" s="56"/>
      <c r="RK10" s="56"/>
      <c r="RL10" s="56"/>
      <c r="RM10" s="56"/>
      <c r="RN10" s="56"/>
      <c r="RO10" s="56"/>
      <c r="RP10" s="56"/>
      <c r="RQ10" s="56"/>
      <c r="RR10" s="56"/>
      <c r="RS10" s="56"/>
      <c r="RT10" s="56"/>
      <c r="RU10" s="56"/>
      <c r="RV10" s="56"/>
      <c r="RW10" s="56"/>
      <c r="RX10" s="56"/>
      <c r="RY10" s="56"/>
      <c r="RZ10" s="56"/>
      <c r="SA10" s="56"/>
      <c r="SB10" s="56"/>
      <c r="SC10" s="56"/>
      <c r="SD10" s="56"/>
      <c r="SE10" s="56"/>
      <c r="SF10" s="56"/>
      <c r="SG10" s="56"/>
      <c r="SH10" s="56"/>
      <c r="SI10" s="56"/>
      <c r="SJ10" s="56"/>
      <c r="SK10" s="56"/>
      <c r="SL10" s="56"/>
      <c r="SM10" s="56"/>
      <c r="SN10" s="56"/>
      <c r="SO10" s="56"/>
      <c r="SP10" s="56"/>
      <c r="SQ10" s="56"/>
      <c r="SR10" s="56"/>
      <c r="SS10" s="56"/>
      <c r="ST10" s="56"/>
      <c r="SU10" s="56"/>
      <c r="SV10" s="56"/>
      <c r="SW10" s="56"/>
      <c r="SX10" s="56"/>
      <c r="SY10" s="56"/>
      <c r="SZ10" s="56"/>
      <c r="TA10" s="56"/>
      <c r="TB10" s="56"/>
      <c r="TC10" s="56"/>
      <c r="TD10" s="56"/>
      <c r="TE10" s="56"/>
      <c r="TF10" s="56"/>
      <c r="TG10" s="56"/>
      <c r="TH10" s="56"/>
      <c r="TI10" s="56"/>
      <c r="TJ10" s="56"/>
      <c r="TK10" s="56"/>
      <c r="TL10" s="56"/>
      <c r="TM10" s="56"/>
      <c r="TN10" s="56"/>
      <c r="TO10" s="56"/>
      <c r="TP10" s="56"/>
      <c r="TQ10" s="56"/>
      <c r="TR10" s="56"/>
      <c r="TS10" s="56"/>
      <c r="TT10" s="56"/>
      <c r="TU10" s="56"/>
      <c r="TV10" s="56"/>
      <c r="TW10" s="56"/>
      <c r="TX10" s="56"/>
      <c r="TY10" s="56"/>
      <c r="TZ10" s="56"/>
      <c r="UA10" s="56"/>
      <c r="UB10" s="56"/>
      <c r="UC10" s="56"/>
      <c r="UD10" s="56"/>
      <c r="UE10" s="56"/>
      <c r="UF10" s="56"/>
      <c r="UG10" s="56"/>
      <c r="UH10" s="56"/>
      <c r="UI10" s="56"/>
      <c r="UJ10" s="56"/>
      <c r="UK10" s="56"/>
      <c r="UL10" s="56"/>
      <c r="UM10" s="56"/>
      <c r="UN10" s="56"/>
      <c r="UO10" s="56"/>
      <c r="UP10" s="56"/>
      <c r="UQ10" s="56"/>
      <c r="UR10" s="56"/>
      <c r="US10" s="56"/>
      <c r="UT10" s="56"/>
      <c r="UU10" s="56"/>
      <c r="UV10" s="56"/>
      <c r="UW10" s="56"/>
      <c r="UX10" s="56"/>
      <c r="UY10" s="56"/>
      <c r="UZ10" s="56"/>
      <c r="VA10" s="56"/>
      <c r="VB10" s="56"/>
      <c r="VC10" s="56"/>
      <c r="VD10" s="56"/>
      <c r="VE10" s="56"/>
      <c r="VF10" s="56"/>
      <c r="VG10" s="56"/>
      <c r="VH10" s="56"/>
      <c r="VI10" s="56"/>
      <c r="VJ10" s="56"/>
      <c r="VK10" s="56"/>
      <c r="VL10" s="56"/>
      <c r="VM10" s="56"/>
      <c r="VN10" s="56"/>
      <c r="VO10" s="56"/>
      <c r="VP10" s="56"/>
      <c r="VQ10" s="56"/>
      <c r="VR10" s="56"/>
      <c r="VS10" s="56"/>
      <c r="VT10" s="56"/>
      <c r="VU10" s="56"/>
      <c r="VV10" s="56"/>
      <c r="VW10" s="56"/>
      <c r="VX10" s="56"/>
      <c r="VY10" s="56"/>
      <c r="VZ10" s="56"/>
      <c r="WA10" s="56"/>
      <c r="WB10" s="56"/>
      <c r="WC10" s="56"/>
      <c r="WD10" s="56"/>
      <c r="WE10" s="56"/>
      <c r="WF10" s="56"/>
      <c r="WG10" s="56"/>
      <c r="WH10" s="56"/>
      <c r="WI10" s="56"/>
      <c r="WJ10" s="56"/>
      <c r="WK10" s="56"/>
      <c r="WL10" s="56"/>
      <c r="WM10" s="56"/>
      <c r="WN10" s="56"/>
      <c r="WO10" s="56"/>
      <c r="WP10" s="56"/>
      <c r="WQ10" s="56"/>
      <c r="WR10" s="56"/>
      <c r="WS10" s="56"/>
      <c r="WT10" s="56"/>
      <c r="WU10" s="56"/>
      <c r="WV10" s="56"/>
      <c r="WW10" s="56"/>
      <c r="WX10" s="56"/>
      <c r="WY10" s="56"/>
      <c r="WZ10" s="56"/>
      <c r="XA10" s="56"/>
      <c r="XB10" s="56"/>
      <c r="XC10" s="56"/>
      <c r="XD10" s="56"/>
      <c r="XE10" s="56"/>
      <c r="XF10" s="56"/>
      <c r="XG10" s="56"/>
      <c r="XH10" s="56"/>
      <c r="XI10" s="56"/>
      <c r="XJ10" s="56"/>
      <c r="XK10" s="56"/>
      <c r="XL10" s="56"/>
      <c r="XM10" s="56"/>
      <c r="XN10" s="56"/>
      <c r="XO10" s="56"/>
      <c r="XP10" s="56"/>
      <c r="XQ10" s="56"/>
      <c r="XR10" s="56"/>
      <c r="XS10" s="56"/>
      <c r="XT10" s="56"/>
      <c r="XU10" s="56"/>
      <c r="XV10" s="56"/>
      <c r="XW10" s="56"/>
      <c r="XX10" s="56"/>
      <c r="XY10" s="56"/>
      <c r="XZ10" s="56"/>
      <c r="YA10" s="56"/>
      <c r="YB10" s="56"/>
      <c r="YC10" s="56"/>
      <c r="YD10" s="56"/>
      <c r="YE10" s="56"/>
      <c r="YF10" s="56"/>
      <c r="YG10" s="56"/>
      <c r="YH10" s="56"/>
      <c r="YI10" s="56"/>
      <c r="YJ10" s="56"/>
      <c r="YK10" s="56"/>
      <c r="YL10" s="56"/>
      <c r="YM10" s="56"/>
      <c r="YN10" s="56"/>
      <c r="YO10" s="56"/>
      <c r="YP10" s="56"/>
      <c r="YQ10" s="56"/>
      <c r="YR10" s="56"/>
      <c r="YS10" s="56"/>
      <c r="YT10" s="56"/>
      <c r="YU10" s="56"/>
      <c r="YV10" s="56"/>
      <c r="YW10" s="56"/>
      <c r="YX10" s="56"/>
      <c r="YY10" s="56"/>
      <c r="YZ10" s="56"/>
      <c r="ZA10" s="56"/>
      <c r="ZB10" s="56"/>
      <c r="ZC10" s="56"/>
      <c r="ZD10" s="56"/>
      <c r="ZE10" s="56"/>
      <c r="ZF10" s="56"/>
      <c r="ZG10" s="56"/>
      <c r="ZH10" s="56"/>
      <c r="ZI10" s="56"/>
      <c r="ZJ10" s="56"/>
      <c r="ZK10" s="56"/>
      <c r="ZL10" s="56"/>
      <c r="ZM10" s="56"/>
      <c r="ZN10" s="56"/>
      <c r="ZO10" s="56"/>
      <c r="ZP10" s="56"/>
      <c r="ZQ10" s="56"/>
      <c r="ZR10" s="56"/>
      <c r="ZS10" s="56"/>
      <c r="ZT10" s="56"/>
      <c r="ZU10" s="56"/>
      <c r="ZV10" s="56"/>
      <c r="ZW10" s="56"/>
      <c r="ZX10" s="56"/>
      <c r="ZY10" s="56"/>
      <c r="ZZ10" s="56"/>
      <c r="AAA10" s="56"/>
      <c r="AAB10" s="56"/>
      <c r="AAC10" s="56"/>
      <c r="AAD10" s="56"/>
      <c r="AAE10" s="56"/>
      <c r="AAF10" s="56"/>
      <c r="AAG10" s="56"/>
      <c r="AAH10" s="56"/>
      <c r="AAI10" s="56"/>
      <c r="AAJ10" s="56"/>
      <c r="AAK10" s="56"/>
      <c r="AAL10" s="56"/>
      <c r="AAM10" s="56"/>
      <c r="AAN10" s="56"/>
      <c r="AAO10" s="56"/>
      <c r="AAP10" s="56"/>
      <c r="AAQ10" s="56"/>
      <c r="AAR10" s="56"/>
      <c r="AAS10" s="56"/>
      <c r="AAT10" s="56"/>
      <c r="AAU10" s="56"/>
      <c r="AAV10" s="56"/>
      <c r="AAW10" s="56"/>
      <c r="AAX10" s="56"/>
      <c r="AAY10" s="56"/>
      <c r="AAZ10" s="56"/>
      <c r="ABA10" s="56"/>
      <c r="ABB10" s="56"/>
      <c r="ABC10" s="56"/>
      <c r="ABD10" s="56"/>
      <c r="ABE10" s="56"/>
      <c r="ABF10" s="56"/>
      <c r="ABG10" s="56"/>
      <c r="ABH10" s="56"/>
      <c r="ABI10" s="56"/>
      <c r="ABJ10" s="56"/>
      <c r="ABK10" s="56"/>
      <c r="ABL10" s="56"/>
      <c r="ABM10" s="56"/>
      <c r="ABN10" s="56"/>
      <c r="ABO10" s="56"/>
      <c r="ABP10" s="56"/>
      <c r="ABQ10" s="56"/>
      <c r="ABR10" s="56"/>
      <c r="ABS10" s="56"/>
      <c r="ABT10" s="56"/>
      <c r="ABU10" s="56"/>
      <c r="ABV10" s="56"/>
      <c r="ABW10" s="56"/>
      <c r="ABX10" s="56"/>
      <c r="ABY10" s="56"/>
      <c r="ABZ10" s="56"/>
      <c r="ACA10" s="56"/>
      <c r="ACB10" s="56"/>
      <c r="ACC10" s="56"/>
      <c r="ACD10" s="56"/>
      <c r="ACE10" s="56"/>
      <c r="ACF10" s="56"/>
      <c r="ACG10" s="56"/>
      <c r="ACH10" s="56"/>
      <c r="ACI10" s="56"/>
      <c r="ACJ10" s="56"/>
      <c r="ACK10" s="56"/>
      <c r="ACL10" s="56"/>
      <c r="ACM10" s="56"/>
      <c r="ACN10" s="56"/>
      <c r="ACO10" s="56"/>
      <c r="ACP10" s="56"/>
      <c r="ACQ10" s="56"/>
      <c r="ACR10" s="56"/>
      <c r="ACS10" s="56"/>
      <c r="ACT10" s="56"/>
      <c r="ACU10" s="56"/>
      <c r="ACV10" s="56"/>
      <c r="ACW10" s="56"/>
      <c r="ACX10" s="56"/>
      <c r="ACY10" s="56"/>
      <c r="ACZ10" s="56"/>
      <c r="ADA10" s="56"/>
      <c r="ADB10" s="56"/>
      <c r="ADC10" s="56"/>
      <c r="ADD10" s="56"/>
      <c r="ADE10" s="56"/>
      <c r="ADF10" s="56"/>
      <c r="ADG10" s="56"/>
      <c r="ADH10" s="56"/>
      <c r="ADI10" s="56"/>
      <c r="ADJ10" s="56"/>
      <c r="ADK10" s="56"/>
      <c r="ADL10" s="56"/>
      <c r="ADM10" s="56"/>
      <c r="ADN10" s="56"/>
      <c r="ADO10" s="56"/>
      <c r="ADP10" s="56"/>
      <c r="ADQ10" s="56"/>
      <c r="ADR10" s="56"/>
      <c r="ADS10" s="56"/>
      <c r="ADT10" s="56"/>
      <c r="ADU10" s="56"/>
      <c r="ADV10" s="56"/>
      <c r="ADW10" s="56"/>
      <c r="ADX10" s="56"/>
      <c r="ADY10" s="56"/>
      <c r="ADZ10" s="56"/>
      <c r="AEA10" s="56"/>
      <c r="AEB10" s="56"/>
      <c r="AEC10" s="56"/>
      <c r="AED10" s="56"/>
      <c r="AEE10" s="56"/>
      <c r="AEF10" s="56"/>
      <c r="AEG10" s="56"/>
      <c r="AEH10" s="56"/>
      <c r="AEI10" s="56"/>
      <c r="AEJ10" s="56"/>
      <c r="AEK10" s="56"/>
      <c r="AEL10" s="56"/>
      <c r="AEM10" s="56"/>
      <c r="AEN10" s="56"/>
      <c r="AEO10" s="56"/>
      <c r="AEP10" s="56"/>
      <c r="AEQ10" s="56"/>
      <c r="AER10" s="56"/>
      <c r="AES10" s="56"/>
      <c r="AET10" s="56"/>
      <c r="AEU10" s="56"/>
      <c r="AEV10" s="56"/>
      <c r="AEW10" s="56"/>
      <c r="AEX10" s="56"/>
      <c r="AEY10" s="56"/>
      <c r="AEZ10" s="56"/>
      <c r="AFA10" s="56"/>
      <c r="AFB10" s="56"/>
      <c r="AFC10" s="56"/>
      <c r="AFD10" s="56"/>
      <c r="AFE10" s="56"/>
      <c r="AFF10" s="56"/>
      <c r="AFG10" s="56"/>
      <c r="AFH10" s="56"/>
      <c r="AFI10" s="56"/>
      <c r="AFJ10" s="56"/>
      <c r="AFK10" s="56"/>
      <c r="AFL10" s="56"/>
      <c r="AFM10" s="56"/>
      <c r="AFN10" s="56"/>
      <c r="AFO10" s="56"/>
      <c r="AFP10" s="56"/>
      <c r="AFQ10" s="56"/>
      <c r="AFR10" s="56"/>
      <c r="AFS10" s="56"/>
      <c r="AFT10" s="56"/>
      <c r="AFU10" s="56"/>
      <c r="AFV10" s="56"/>
      <c r="AFW10" s="56"/>
      <c r="AFX10" s="56"/>
      <c r="AFY10" s="56"/>
      <c r="AFZ10" s="56"/>
      <c r="AGA10" s="56"/>
      <c r="AGB10" s="56"/>
      <c r="AGC10" s="56"/>
      <c r="AGD10" s="56"/>
      <c r="AGE10" s="56"/>
      <c r="AGF10" s="56"/>
      <c r="AGG10" s="56"/>
      <c r="AGH10" s="56"/>
      <c r="AGI10" s="56"/>
      <c r="AGJ10" s="56"/>
      <c r="AGK10" s="56"/>
      <c r="AGL10" s="56"/>
      <c r="AGM10" s="56"/>
      <c r="AGN10" s="56"/>
      <c r="AGO10" s="56"/>
      <c r="AGP10" s="56"/>
      <c r="AGQ10" s="56"/>
      <c r="AGR10" s="56"/>
      <c r="AGS10" s="56"/>
      <c r="AGT10" s="56"/>
      <c r="AGU10" s="56"/>
      <c r="AGV10" s="56"/>
      <c r="AGW10" s="56"/>
      <c r="AGX10" s="56"/>
      <c r="AGY10" s="56"/>
      <c r="AGZ10" s="56"/>
      <c r="AHA10" s="56"/>
      <c r="AHB10" s="56"/>
      <c r="AHC10" s="56"/>
      <c r="AHD10" s="56"/>
      <c r="AHE10" s="56"/>
      <c r="AHF10" s="56"/>
      <c r="AHG10" s="56"/>
      <c r="AHH10" s="56"/>
      <c r="AHI10" s="56"/>
      <c r="AHJ10" s="56"/>
      <c r="AHK10" s="56"/>
      <c r="AHL10" s="56"/>
      <c r="AHM10" s="56"/>
      <c r="AHN10" s="56"/>
      <c r="AHO10" s="56"/>
      <c r="AHP10" s="56"/>
      <c r="AHQ10" s="56"/>
      <c r="AHR10" s="56"/>
      <c r="AHS10" s="56"/>
      <c r="AHT10" s="56"/>
      <c r="AHU10" s="56"/>
      <c r="AHV10" s="56"/>
      <c r="AHW10" s="56"/>
      <c r="AHX10" s="56"/>
      <c r="AHY10" s="56"/>
      <c r="AHZ10" s="56"/>
      <c r="AIA10" s="56"/>
      <c r="AIB10" s="56"/>
      <c r="AIC10" s="56"/>
      <c r="AID10" s="56"/>
      <c r="AIE10" s="56"/>
      <c r="AIF10" s="56"/>
      <c r="AIG10" s="56"/>
      <c r="AIH10" s="56"/>
      <c r="AII10" s="56"/>
      <c r="AIJ10" s="56"/>
      <c r="AIK10" s="56"/>
      <c r="AIL10" s="56"/>
      <c r="AIM10" s="56"/>
      <c r="AIN10" s="56"/>
      <c r="AIO10" s="56"/>
      <c r="AIP10" s="56"/>
      <c r="AIQ10" s="56"/>
      <c r="AIR10" s="56"/>
      <c r="AIS10" s="56"/>
      <c r="AIT10" s="56"/>
      <c r="AIU10" s="56"/>
      <c r="AIV10" s="56"/>
      <c r="AIW10" s="56"/>
      <c r="AIX10" s="56"/>
      <c r="AIY10" s="56"/>
      <c r="AIZ10" s="56"/>
      <c r="AJA10" s="56"/>
      <c r="AJB10" s="56"/>
      <c r="AJC10" s="56"/>
      <c r="AJD10" s="56"/>
      <c r="AJE10" s="56"/>
      <c r="AJF10" s="56"/>
      <c r="AJG10" s="56"/>
      <c r="AJH10" s="56"/>
      <c r="AJI10" s="56"/>
      <c r="AJJ10" s="56"/>
      <c r="AJK10" s="56"/>
      <c r="AJL10" s="56"/>
      <c r="AJM10" s="56"/>
      <c r="AJN10" s="56"/>
      <c r="AJO10" s="56"/>
      <c r="AJP10" s="56"/>
      <c r="AJQ10" s="56"/>
      <c r="AJR10" s="56"/>
      <c r="AJS10" s="56"/>
      <c r="AJT10" s="56"/>
      <c r="AJU10" s="56"/>
      <c r="AJV10" s="56"/>
      <c r="AJW10" s="56"/>
      <c r="AJX10" s="56"/>
      <c r="AJY10" s="56"/>
      <c r="AJZ10" s="56"/>
      <c r="AKA10" s="56"/>
      <c r="AKB10" s="56"/>
      <c r="AKC10" s="56"/>
      <c r="AKD10" s="56"/>
      <c r="AKE10" s="56"/>
      <c r="AKF10" s="56"/>
      <c r="AKG10" s="56"/>
      <c r="AKH10" s="56"/>
      <c r="AKI10" s="56"/>
      <c r="AKJ10" s="56"/>
      <c r="AKK10" s="56"/>
      <c r="AKL10" s="56"/>
      <c r="AKM10" s="56"/>
      <c r="AKN10" s="56"/>
      <c r="AKO10" s="56"/>
      <c r="AKP10" s="56"/>
      <c r="AKQ10" s="56"/>
      <c r="AKR10" s="56"/>
      <c r="AKS10" s="56"/>
      <c r="AKT10" s="56"/>
      <c r="AKU10" s="56"/>
      <c r="AKV10" s="56"/>
      <c r="AKW10" s="56"/>
      <c r="AKX10" s="56"/>
      <c r="AKY10" s="56"/>
      <c r="AKZ10" s="56"/>
      <c r="ALA10" s="56"/>
      <c r="ALB10" s="56"/>
      <c r="ALC10" s="56"/>
      <c r="ALD10" s="56"/>
      <c r="ALE10" s="56"/>
      <c r="ALF10" s="56"/>
      <c r="ALG10" s="56"/>
      <c r="ALH10" s="56"/>
      <c r="ALI10" s="56"/>
      <c r="ALJ10" s="56"/>
      <c r="ALK10" s="56"/>
      <c r="ALL10" s="56"/>
      <c r="ALM10" s="56"/>
      <c r="ALN10" s="56"/>
      <c r="ALO10" s="56"/>
      <c r="ALP10" s="56"/>
      <c r="ALQ10" s="56"/>
      <c r="ALR10" s="56"/>
      <c r="ALS10" s="56"/>
      <c r="ALT10" s="56"/>
      <c r="ALU10" s="56"/>
      <c r="ALV10" s="56"/>
      <c r="ALW10" s="56"/>
      <c r="ALX10" s="56"/>
      <c r="ALY10" s="56"/>
      <c r="ALZ10" s="56"/>
      <c r="AMA10" s="56"/>
      <c r="AMB10" s="56"/>
      <c r="AMC10" s="56"/>
      <c r="AMD10" s="56"/>
      <c r="AME10" s="56"/>
      <c r="AMF10" s="56"/>
      <c r="AMG10" s="56"/>
      <c r="AMH10" s="56"/>
      <c r="AMI10" s="56"/>
      <c r="AMJ10" s="56"/>
      <c r="AMK10" s="56"/>
      <c r="AML10" s="56"/>
      <c r="AMM10" s="56"/>
      <c r="AMN10" s="56"/>
      <c r="AMO10" s="56"/>
      <c r="AMP10" s="56"/>
      <c r="AMQ10" s="56"/>
      <c r="AMR10" s="56"/>
      <c r="AMS10" s="56"/>
      <c r="AMT10" s="56"/>
      <c r="AMU10" s="56"/>
      <c r="AMV10" s="56"/>
      <c r="AMW10" s="56"/>
      <c r="AMX10" s="56"/>
      <c r="AMY10" s="56"/>
      <c r="AMZ10" s="56"/>
      <c r="ANA10" s="56"/>
      <c r="ANB10" s="56"/>
      <c r="ANC10" s="56"/>
      <c r="AND10" s="56"/>
      <c r="ANE10" s="56"/>
      <c r="ANF10" s="56"/>
      <c r="ANG10" s="56"/>
      <c r="ANH10" s="56"/>
      <c r="ANI10" s="56"/>
      <c r="ANJ10" s="56"/>
      <c r="ANK10" s="56"/>
      <c r="ANL10" s="56"/>
      <c r="ANM10" s="56"/>
      <c r="ANN10" s="56"/>
      <c r="ANO10" s="56"/>
      <c r="ANP10" s="56"/>
      <c r="ANQ10" s="56"/>
      <c r="ANR10" s="56"/>
      <c r="ANS10" s="56"/>
      <c r="ANT10" s="56"/>
      <c r="ANU10" s="56"/>
      <c r="ANV10" s="56"/>
      <c r="ANW10" s="56"/>
      <c r="ANX10" s="56"/>
      <c r="ANY10" s="56"/>
      <c r="ANZ10" s="56"/>
      <c r="AOA10" s="56"/>
      <c r="AOB10" s="56"/>
      <c r="AOC10" s="56"/>
      <c r="AOD10" s="56"/>
      <c r="AOE10" s="56"/>
      <c r="AOF10" s="56"/>
      <c r="AOG10" s="56"/>
      <c r="AOH10" s="56"/>
      <c r="AOI10" s="56"/>
      <c r="AOJ10" s="56"/>
      <c r="AOK10" s="56"/>
      <c r="AOL10" s="56"/>
      <c r="AOM10" s="56"/>
      <c r="AON10" s="56"/>
      <c r="AOO10" s="56"/>
      <c r="AOP10" s="56"/>
      <c r="AOQ10" s="56"/>
      <c r="AOR10" s="56"/>
      <c r="AOS10" s="56"/>
      <c r="AOT10" s="56"/>
      <c r="AOU10" s="56"/>
      <c r="AOV10" s="56"/>
      <c r="AOW10" s="56"/>
      <c r="AOX10" s="56"/>
      <c r="AOY10" s="56"/>
      <c r="AOZ10" s="56"/>
      <c r="APA10" s="56"/>
      <c r="APB10" s="56"/>
      <c r="APC10" s="56"/>
      <c r="APD10" s="56"/>
      <c r="APE10" s="56"/>
      <c r="APF10" s="56"/>
      <c r="APG10" s="56"/>
      <c r="APH10" s="56"/>
      <c r="API10" s="56"/>
      <c r="APJ10" s="56"/>
      <c r="APK10" s="56"/>
      <c r="APL10" s="56"/>
      <c r="APM10" s="56"/>
      <c r="APN10" s="56"/>
      <c r="APO10" s="56"/>
      <c r="APP10" s="56"/>
      <c r="APQ10" s="56"/>
      <c r="APR10" s="56"/>
      <c r="APS10" s="56"/>
      <c r="APT10" s="56"/>
      <c r="APU10" s="56"/>
      <c r="APV10" s="56"/>
      <c r="APW10" s="56"/>
      <c r="APX10" s="56"/>
      <c r="APY10" s="56"/>
      <c r="APZ10" s="56"/>
      <c r="AQA10" s="56"/>
      <c r="AQB10" s="56"/>
      <c r="AQC10" s="56"/>
      <c r="AQD10" s="56"/>
      <c r="AQE10" s="56"/>
      <c r="AQF10" s="56"/>
      <c r="AQG10" s="56"/>
      <c r="AQH10" s="56"/>
      <c r="AQI10" s="56"/>
      <c r="AQJ10" s="56"/>
      <c r="AQK10" s="56"/>
      <c r="AQL10" s="56"/>
      <c r="AQM10" s="56"/>
      <c r="AQN10" s="56"/>
      <c r="AQO10" s="56"/>
      <c r="AQP10" s="56"/>
      <c r="AQQ10" s="56"/>
      <c r="AQR10" s="56"/>
      <c r="AQS10" s="56"/>
      <c r="AQT10" s="56"/>
      <c r="AQU10" s="56"/>
      <c r="AQV10" s="56"/>
      <c r="AQW10" s="56"/>
      <c r="AQX10" s="56"/>
      <c r="AQY10" s="56"/>
      <c r="AQZ10" s="56"/>
      <c r="ARA10" s="56"/>
      <c r="ARB10" s="56"/>
      <c r="ARC10" s="56"/>
      <c r="ARD10" s="56"/>
      <c r="ARE10" s="56"/>
      <c r="ARF10" s="56"/>
      <c r="ARG10" s="56"/>
      <c r="ARH10" s="56"/>
      <c r="ARI10" s="56"/>
      <c r="ARJ10" s="56"/>
      <c r="ARK10" s="56"/>
      <c r="ARL10" s="56"/>
      <c r="ARM10" s="56"/>
      <c r="ARN10" s="56"/>
      <c r="ARO10" s="56"/>
      <c r="ARP10" s="56"/>
      <c r="ARQ10" s="56"/>
      <c r="ARR10" s="56"/>
      <c r="ARS10" s="56"/>
      <c r="ART10" s="56"/>
      <c r="ARU10" s="56"/>
      <c r="ARV10" s="56"/>
      <c r="ARW10" s="56"/>
      <c r="ARX10" s="56"/>
      <c r="ARY10" s="56"/>
      <c r="ARZ10" s="56"/>
      <c r="ASA10" s="56"/>
      <c r="ASB10" s="56"/>
      <c r="ASC10" s="56"/>
      <c r="ASD10" s="56"/>
      <c r="ASE10" s="56"/>
      <c r="ASF10" s="56"/>
      <c r="ASG10" s="56"/>
      <c r="ASH10" s="56"/>
      <c r="ASI10" s="56"/>
      <c r="ASJ10" s="56"/>
      <c r="ASK10" s="56"/>
      <c r="ASL10" s="56"/>
      <c r="ASM10" s="56"/>
      <c r="ASN10" s="56"/>
      <c r="ASO10" s="56"/>
      <c r="ASP10" s="56"/>
      <c r="ASQ10" s="56"/>
      <c r="ASR10" s="56"/>
      <c r="ASS10" s="56"/>
      <c r="AST10" s="56"/>
      <c r="ASU10" s="56"/>
      <c r="ASV10" s="56"/>
      <c r="ASW10" s="56"/>
      <c r="ASX10" s="56"/>
      <c r="ASY10" s="56"/>
      <c r="ASZ10" s="56"/>
      <c r="ATA10" s="56"/>
      <c r="ATB10" s="56"/>
      <c r="ATC10" s="56"/>
      <c r="ATD10" s="56"/>
      <c r="ATE10" s="56"/>
      <c r="ATF10" s="56"/>
      <c r="ATG10" s="56"/>
      <c r="ATH10" s="56"/>
      <c r="ATI10" s="56"/>
      <c r="ATJ10" s="56"/>
      <c r="ATK10" s="56"/>
      <c r="ATL10" s="56"/>
      <c r="ATM10" s="56"/>
      <c r="ATN10" s="56"/>
      <c r="ATO10" s="56"/>
      <c r="ATP10" s="56"/>
      <c r="ATQ10" s="56"/>
      <c r="ATR10" s="56"/>
      <c r="ATS10" s="56"/>
      <c r="ATT10" s="56"/>
      <c r="ATU10" s="56"/>
      <c r="ATV10" s="56"/>
      <c r="ATW10" s="56"/>
      <c r="ATX10" s="56"/>
      <c r="ATY10" s="56"/>
      <c r="ATZ10" s="56"/>
      <c r="AUA10" s="56"/>
      <c r="AUB10" s="56"/>
      <c r="AUC10" s="56"/>
      <c r="AUD10" s="56"/>
      <c r="AUE10" s="56"/>
      <c r="AUF10" s="56"/>
      <c r="AUG10" s="56"/>
      <c r="AUH10" s="56"/>
      <c r="AUI10" s="56"/>
      <c r="AUJ10" s="56"/>
      <c r="AUK10" s="56"/>
      <c r="AUL10" s="56"/>
      <c r="AUM10" s="56"/>
      <c r="AUN10" s="56"/>
      <c r="AUO10" s="56"/>
      <c r="AUP10" s="56"/>
      <c r="AUQ10" s="56"/>
      <c r="AUR10" s="56"/>
      <c r="AUS10" s="56"/>
      <c r="AUT10" s="56"/>
      <c r="AUU10" s="56"/>
      <c r="AUV10" s="56"/>
      <c r="AUW10" s="56"/>
      <c r="AUX10" s="56"/>
      <c r="AUY10" s="56"/>
      <c r="AUZ10" s="56"/>
      <c r="AVA10" s="56"/>
      <c r="AVB10" s="56"/>
      <c r="AVC10" s="56"/>
      <c r="AVD10" s="56"/>
      <c r="AVE10" s="56"/>
      <c r="AVF10" s="56"/>
      <c r="AVG10" s="56"/>
      <c r="AVH10" s="56"/>
      <c r="AVI10" s="56"/>
      <c r="AVJ10" s="56"/>
      <c r="AVK10" s="56"/>
      <c r="AVL10" s="56"/>
      <c r="AVM10" s="56"/>
      <c r="AVN10" s="56"/>
      <c r="AVO10" s="56"/>
      <c r="AVP10" s="56"/>
      <c r="AVQ10" s="56"/>
      <c r="AVR10" s="56"/>
      <c r="AVS10" s="56"/>
      <c r="AVT10" s="56"/>
      <c r="AVU10" s="56"/>
      <c r="AVV10" s="56"/>
      <c r="AVW10" s="56"/>
      <c r="AVX10" s="56"/>
      <c r="AVY10" s="56"/>
      <c r="AVZ10" s="56"/>
      <c r="AWA10" s="56"/>
      <c r="AWB10" s="56"/>
      <c r="AWC10" s="56"/>
      <c r="AWD10" s="56"/>
      <c r="AWE10" s="56"/>
      <c r="AWF10" s="56"/>
      <c r="AWG10" s="56"/>
      <c r="AWH10" s="56"/>
      <c r="AWI10" s="56"/>
      <c r="AWJ10" s="56"/>
      <c r="AWK10" s="56"/>
      <c r="AWL10" s="56"/>
      <c r="AWM10" s="56"/>
      <c r="AWN10" s="56"/>
      <c r="AWO10" s="56"/>
      <c r="AWP10" s="56"/>
      <c r="AWQ10" s="56"/>
      <c r="AWR10" s="56"/>
      <c r="AWS10" s="56"/>
      <c r="AWT10" s="56"/>
      <c r="AWU10" s="56"/>
      <c r="AWV10" s="56"/>
      <c r="AWW10" s="56"/>
      <c r="AWX10" s="56"/>
      <c r="AWY10" s="56"/>
      <c r="AWZ10" s="56"/>
      <c r="AXA10" s="56"/>
      <c r="AXB10" s="56"/>
      <c r="AXC10" s="56"/>
      <c r="AXD10" s="56"/>
      <c r="AXE10" s="56"/>
      <c r="AXF10" s="56"/>
      <c r="AXG10" s="56"/>
      <c r="AXH10" s="56"/>
      <c r="AXI10" s="56"/>
      <c r="AXJ10" s="56"/>
      <c r="AXK10" s="56"/>
      <c r="AXL10" s="56"/>
      <c r="AXM10" s="56"/>
      <c r="AXN10" s="56"/>
      <c r="AXO10" s="56"/>
      <c r="AXP10" s="56"/>
      <c r="AXQ10" s="56"/>
      <c r="AXR10" s="56"/>
      <c r="AXS10" s="56"/>
      <c r="AXT10" s="56"/>
      <c r="AXU10" s="56"/>
      <c r="AXV10" s="56"/>
      <c r="AXW10" s="56"/>
      <c r="AXX10" s="56"/>
      <c r="AXY10" s="56"/>
      <c r="AXZ10" s="56"/>
      <c r="AYA10" s="56"/>
      <c r="AYB10" s="56"/>
      <c r="AYC10" s="56"/>
      <c r="AYD10" s="56"/>
      <c r="AYE10" s="56"/>
      <c r="AYF10" s="56"/>
      <c r="AYG10" s="56"/>
      <c r="AYH10" s="56"/>
      <c r="AYI10" s="56"/>
      <c r="AYJ10" s="56"/>
      <c r="AYK10" s="56"/>
      <c r="AYL10" s="56"/>
      <c r="AYM10" s="56"/>
      <c r="AYN10" s="56"/>
      <c r="AYO10" s="56"/>
      <c r="AYP10" s="56"/>
      <c r="AYQ10" s="56"/>
      <c r="AYR10" s="56"/>
      <c r="AYS10" s="56"/>
      <c r="AYT10" s="56"/>
      <c r="AYU10" s="56"/>
      <c r="AYV10" s="56"/>
      <c r="AYW10" s="56"/>
      <c r="AYX10" s="56"/>
      <c r="AYY10" s="56"/>
      <c r="AYZ10" s="56"/>
      <c r="AZA10" s="56"/>
      <c r="AZB10" s="56"/>
      <c r="AZC10" s="56"/>
      <c r="AZD10" s="56"/>
      <c r="AZE10" s="56"/>
      <c r="AZF10" s="56"/>
      <c r="AZG10" s="56"/>
      <c r="AZH10" s="56"/>
      <c r="AZI10" s="56"/>
      <c r="AZJ10" s="56"/>
      <c r="AZK10" s="56"/>
      <c r="AZL10" s="56"/>
      <c r="AZM10" s="56"/>
      <c r="AZN10" s="56"/>
      <c r="AZO10" s="56"/>
      <c r="AZP10" s="56"/>
      <c r="AZQ10" s="56"/>
      <c r="AZR10" s="56"/>
      <c r="AZS10" s="56"/>
      <c r="AZT10" s="56"/>
      <c r="AZU10" s="56"/>
      <c r="AZV10" s="56"/>
      <c r="AZW10" s="56"/>
      <c r="AZX10" s="56"/>
      <c r="AZY10" s="56"/>
      <c r="AZZ10" s="56"/>
      <c r="BAA10" s="56"/>
      <c r="BAB10" s="56"/>
      <c r="BAC10" s="56"/>
      <c r="BAD10" s="56"/>
      <c r="BAE10" s="56"/>
      <c r="BAF10" s="56"/>
      <c r="BAG10" s="56"/>
      <c r="BAH10" s="56"/>
      <c r="BAI10" s="56"/>
      <c r="BAJ10" s="56"/>
      <c r="BAK10" s="56"/>
      <c r="BAL10" s="56"/>
      <c r="BAM10" s="56"/>
      <c r="BAN10" s="56"/>
      <c r="BAO10" s="56"/>
      <c r="BAP10" s="56"/>
      <c r="BAQ10" s="56"/>
      <c r="BAR10" s="56"/>
      <c r="BAS10" s="56"/>
      <c r="BAT10" s="56"/>
      <c r="BAU10" s="56"/>
      <c r="BAV10" s="56"/>
      <c r="BAW10" s="56"/>
      <c r="BAX10" s="56"/>
      <c r="BAY10" s="56"/>
      <c r="BAZ10" s="56"/>
      <c r="BBA10" s="56"/>
      <c r="BBB10" s="56"/>
      <c r="BBC10" s="56"/>
      <c r="BBD10" s="56"/>
      <c r="BBE10" s="56"/>
      <c r="BBF10" s="56"/>
      <c r="BBG10" s="56"/>
      <c r="BBH10" s="56"/>
      <c r="BBI10" s="56"/>
      <c r="BBJ10" s="56"/>
      <c r="BBK10" s="56"/>
      <c r="BBL10" s="56"/>
      <c r="BBM10" s="56"/>
      <c r="BBN10" s="56"/>
      <c r="BBO10" s="56"/>
      <c r="BBP10" s="56"/>
      <c r="BBQ10" s="56"/>
      <c r="BBR10" s="56"/>
      <c r="BBS10" s="56"/>
      <c r="BBT10" s="56"/>
      <c r="BBU10" s="56"/>
      <c r="BBV10" s="56"/>
      <c r="BBW10" s="56"/>
      <c r="BBX10" s="56"/>
      <c r="BBY10" s="56"/>
      <c r="BBZ10" s="56"/>
      <c r="BCA10" s="56"/>
      <c r="BCB10" s="56"/>
      <c r="BCC10" s="56"/>
      <c r="BCD10" s="56"/>
      <c r="BCE10" s="56"/>
      <c r="BCF10" s="56"/>
      <c r="BCG10" s="56"/>
      <c r="BCH10" s="56"/>
      <c r="BCI10" s="56"/>
      <c r="BCJ10" s="56"/>
      <c r="BCK10" s="56"/>
      <c r="BCL10" s="56"/>
      <c r="BCM10" s="56"/>
      <c r="BCN10" s="56"/>
      <c r="BCO10" s="56"/>
      <c r="BCP10" s="56"/>
      <c r="BCQ10" s="56"/>
      <c r="BCR10" s="56"/>
      <c r="BCS10" s="56"/>
      <c r="BCT10" s="56"/>
      <c r="BCU10" s="56"/>
      <c r="BCV10" s="56"/>
      <c r="BCW10" s="56"/>
      <c r="BCX10" s="56"/>
      <c r="BCY10" s="56"/>
      <c r="BCZ10" s="56"/>
      <c r="BDA10" s="56"/>
      <c r="BDB10" s="56"/>
      <c r="BDC10" s="56"/>
      <c r="BDD10" s="56"/>
      <c r="BDE10" s="56"/>
      <c r="BDF10" s="56"/>
      <c r="BDG10" s="56"/>
      <c r="BDH10" s="56"/>
      <c r="BDI10" s="56"/>
      <c r="BDJ10" s="56"/>
      <c r="BDK10" s="56"/>
      <c r="BDL10" s="56"/>
      <c r="BDM10" s="56"/>
      <c r="BDN10" s="56"/>
      <c r="BDO10" s="56"/>
      <c r="BDP10" s="56"/>
      <c r="BDQ10" s="56"/>
      <c r="BDR10" s="56"/>
      <c r="BDS10" s="56"/>
      <c r="BDT10" s="56"/>
      <c r="BDU10" s="56"/>
      <c r="BDV10" s="56"/>
      <c r="BDW10" s="56"/>
      <c r="BDX10" s="56"/>
      <c r="BDY10" s="56"/>
      <c r="BDZ10" s="56"/>
      <c r="BEA10" s="56"/>
      <c r="BEB10" s="56"/>
      <c r="BEC10" s="56"/>
      <c r="BED10" s="56"/>
      <c r="BEE10" s="56"/>
      <c r="BEF10" s="56"/>
      <c r="BEG10" s="56"/>
      <c r="BEH10" s="56"/>
      <c r="BEI10" s="56"/>
      <c r="BEJ10" s="56"/>
      <c r="BEK10" s="56"/>
      <c r="BEL10" s="56"/>
      <c r="BEM10" s="56"/>
      <c r="BEN10" s="56"/>
      <c r="BEO10" s="56"/>
      <c r="BEP10" s="56"/>
      <c r="BEQ10" s="56"/>
      <c r="BER10" s="56"/>
      <c r="BES10" s="56"/>
      <c r="BET10" s="56"/>
      <c r="BEU10" s="56"/>
      <c r="BEV10" s="56"/>
      <c r="BEW10" s="56"/>
      <c r="BEX10" s="56"/>
      <c r="BEY10" s="56"/>
      <c r="BEZ10" s="56"/>
      <c r="BFA10" s="56"/>
      <c r="BFB10" s="56"/>
      <c r="BFC10" s="56"/>
      <c r="BFD10" s="56"/>
      <c r="BFE10" s="56"/>
      <c r="BFF10" s="56"/>
      <c r="BFG10" s="56"/>
      <c r="BFH10" s="56"/>
      <c r="BFI10" s="56"/>
      <c r="BFJ10" s="56"/>
      <c r="BFK10" s="56"/>
      <c r="BFL10" s="56"/>
      <c r="BFM10" s="56"/>
      <c r="BFN10" s="56"/>
      <c r="BFO10" s="56"/>
      <c r="BFP10" s="56"/>
      <c r="BFQ10" s="56"/>
      <c r="BFR10" s="56"/>
      <c r="BFS10" s="56"/>
      <c r="BFT10" s="56"/>
      <c r="BFU10" s="56"/>
      <c r="BFV10" s="56"/>
      <c r="BFW10" s="56"/>
      <c r="BFX10" s="56"/>
      <c r="BFY10" s="56"/>
      <c r="BFZ10" s="56"/>
      <c r="BGA10" s="56"/>
      <c r="BGB10" s="56"/>
      <c r="BGC10" s="56"/>
      <c r="BGD10" s="56"/>
      <c r="BGE10" s="56"/>
      <c r="BGF10" s="56"/>
      <c r="BGG10" s="56"/>
      <c r="BGH10" s="56"/>
      <c r="BGI10" s="56"/>
      <c r="BGJ10" s="56"/>
      <c r="BGK10" s="56"/>
      <c r="BGL10" s="56"/>
      <c r="BGM10" s="56"/>
      <c r="BGN10" s="56"/>
      <c r="BGO10" s="56"/>
      <c r="BGP10" s="56"/>
      <c r="BGQ10" s="56"/>
      <c r="BGR10" s="56"/>
      <c r="BGS10" s="56"/>
      <c r="BGT10" s="56"/>
      <c r="BGU10" s="56"/>
      <c r="BGV10" s="56"/>
      <c r="BGW10" s="56"/>
      <c r="BGX10" s="56"/>
      <c r="BGY10" s="56"/>
      <c r="BGZ10" s="56"/>
      <c r="BHA10" s="56"/>
      <c r="BHB10" s="56"/>
      <c r="BHC10" s="56"/>
      <c r="BHD10" s="56"/>
      <c r="BHE10" s="56"/>
      <c r="BHF10" s="56"/>
      <c r="BHG10" s="56"/>
      <c r="BHH10" s="56"/>
      <c r="BHI10" s="56"/>
      <c r="BHJ10" s="56"/>
      <c r="BHK10" s="56"/>
      <c r="BHL10" s="56"/>
      <c r="BHM10" s="56"/>
      <c r="BHN10" s="56"/>
      <c r="BHO10" s="56"/>
      <c r="BHP10" s="56"/>
      <c r="BHQ10" s="56"/>
      <c r="BHR10" s="56"/>
      <c r="BHS10" s="56"/>
      <c r="BHT10" s="56"/>
      <c r="BHU10" s="56"/>
      <c r="BHV10" s="56"/>
      <c r="BHW10" s="56"/>
      <c r="BHX10" s="56"/>
      <c r="BHY10" s="56"/>
      <c r="BHZ10" s="56"/>
      <c r="BIA10" s="56"/>
      <c r="BIB10" s="56"/>
      <c r="BIC10" s="56"/>
      <c r="BID10" s="56"/>
      <c r="BIE10" s="56"/>
      <c r="BIF10" s="56"/>
      <c r="BIG10" s="56"/>
      <c r="BIH10" s="56"/>
      <c r="BII10" s="56"/>
      <c r="BIJ10" s="56"/>
      <c r="BIK10" s="56"/>
      <c r="BIL10" s="56"/>
      <c r="BIM10" s="56"/>
      <c r="BIN10" s="56"/>
      <c r="BIO10" s="56"/>
      <c r="BIP10" s="56"/>
      <c r="BIQ10" s="56"/>
      <c r="BIR10" s="56"/>
      <c r="BIS10" s="56"/>
      <c r="BIT10" s="56"/>
      <c r="BIU10" s="56"/>
      <c r="BIV10" s="56"/>
      <c r="BIW10" s="56"/>
      <c r="BIX10" s="56"/>
      <c r="BIY10" s="56"/>
      <c r="BIZ10" s="56"/>
      <c r="BJA10" s="56"/>
      <c r="BJB10" s="56"/>
      <c r="BJC10" s="56"/>
      <c r="BJD10" s="56"/>
      <c r="BJE10" s="56"/>
      <c r="BJF10" s="56"/>
      <c r="BJG10" s="56"/>
      <c r="BJH10" s="56"/>
      <c r="BJI10" s="56"/>
      <c r="BJJ10" s="56"/>
      <c r="BJK10" s="56"/>
      <c r="BJL10" s="56"/>
      <c r="BJM10" s="56"/>
      <c r="BJN10" s="56"/>
      <c r="BJO10" s="56"/>
      <c r="BJP10" s="56"/>
      <c r="BJQ10" s="56"/>
      <c r="BJR10" s="56"/>
      <c r="BJS10" s="56"/>
      <c r="BJT10" s="56"/>
      <c r="BJU10" s="56"/>
      <c r="BJV10" s="56"/>
      <c r="BJW10" s="56"/>
      <c r="BJX10" s="56"/>
      <c r="BJY10" s="56"/>
      <c r="BJZ10" s="56"/>
      <c r="BKA10" s="56"/>
      <c r="BKB10" s="56"/>
      <c r="BKC10" s="56"/>
      <c r="BKD10" s="56"/>
      <c r="BKE10" s="56"/>
      <c r="BKF10" s="56"/>
      <c r="BKG10" s="56"/>
      <c r="BKH10" s="56"/>
      <c r="BKI10" s="56"/>
      <c r="BKJ10" s="56"/>
      <c r="BKK10" s="56"/>
      <c r="BKL10" s="56"/>
      <c r="BKM10" s="56"/>
      <c r="BKN10" s="56"/>
      <c r="BKO10" s="56"/>
      <c r="BKP10" s="56"/>
      <c r="BKQ10" s="56"/>
      <c r="BKR10" s="56"/>
      <c r="BKS10" s="56"/>
      <c r="BKT10" s="56"/>
      <c r="BKU10" s="56"/>
      <c r="BKV10" s="56"/>
      <c r="BKW10" s="56"/>
      <c r="BKX10" s="56"/>
      <c r="BKY10" s="56"/>
      <c r="BKZ10" s="56"/>
      <c r="BLA10" s="56"/>
      <c r="BLB10" s="56"/>
      <c r="BLC10" s="56"/>
      <c r="BLD10" s="56"/>
      <c r="BLE10" s="56"/>
      <c r="BLF10" s="56"/>
      <c r="BLG10" s="56"/>
      <c r="BLH10" s="56"/>
      <c r="BLI10" s="56"/>
      <c r="BLJ10" s="56"/>
      <c r="BLK10" s="56"/>
      <c r="BLL10" s="56"/>
      <c r="BLM10" s="56"/>
      <c r="BLN10" s="56"/>
      <c r="BLO10" s="56"/>
      <c r="BLP10" s="56"/>
      <c r="BLQ10" s="56"/>
      <c r="BLR10" s="56"/>
      <c r="BLS10" s="56"/>
      <c r="BLT10" s="56"/>
      <c r="BLU10" s="56"/>
      <c r="BLV10" s="56"/>
      <c r="BLW10" s="56"/>
      <c r="BLX10" s="56"/>
      <c r="BLY10" s="56"/>
      <c r="BLZ10" s="56"/>
      <c r="BMA10" s="56"/>
      <c r="BMB10" s="56"/>
      <c r="BMC10" s="56"/>
      <c r="BMD10" s="56"/>
      <c r="BME10" s="56"/>
      <c r="BMF10" s="56"/>
      <c r="BMG10" s="56"/>
      <c r="BMH10" s="56"/>
      <c r="BMI10" s="56"/>
      <c r="BMJ10" s="56"/>
      <c r="BMK10" s="56"/>
      <c r="BML10" s="56"/>
      <c r="BMM10" s="56"/>
      <c r="BMN10" s="56"/>
      <c r="BMO10" s="56"/>
      <c r="BMP10" s="56"/>
      <c r="BMQ10" s="56"/>
      <c r="BMR10" s="56"/>
      <c r="BMS10" s="56"/>
      <c r="BMT10" s="56"/>
      <c r="BMU10" s="56"/>
      <c r="BMV10" s="56"/>
      <c r="BMW10" s="56"/>
      <c r="BMX10" s="56"/>
      <c r="BMY10" s="56"/>
      <c r="BMZ10" s="56"/>
      <c r="BNA10" s="56"/>
      <c r="BNB10" s="56"/>
      <c r="BNC10" s="56"/>
      <c r="BND10" s="56"/>
      <c r="BNE10" s="56"/>
      <c r="BNF10" s="56"/>
      <c r="BNG10" s="56"/>
      <c r="BNH10" s="56"/>
      <c r="BNI10" s="56"/>
      <c r="BNJ10" s="56"/>
      <c r="BNK10" s="56"/>
      <c r="BNL10" s="56"/>
      <c r="BNM10" s="56"/>
      <c r="BNN10" s="56"/>
      <c r="BNO10" s="56"/>
      <c r="BNP10" s="56"/>
      <c r="BNQ10" s="56"/>
      <c r="BNR10" s="56"/>
      <c r="BNS10" s="56"/>
      <c r="BNT10" s="56"/>
      <c r="BNU10" s="56"/>
      <c r="BNV10" s="56"/>
      <c r="BNW10" s="56"/>
      <c r="BNX10" s="56"/>
      <c r="BNY10" s="56"/>
      <c r="BNZ10" s="56"/>
      <c r="BOA10" s="56"/>
      <c r="BOB10" s="56"/>
      <c r="BOC10" s="56"/>
      <c r="BOD10" s="56"/>
      <c r="BOE10" s="56"/>
      <c r="BOF10" s="56"/>
      <c r="BOG10" s="56"/>
      <c r="BOH10" s="56"/>
      <c r="BOI10" s="56"/>
      <c r="BOJ10" s="56"/>
      <c r="BOK10" s="56"/>
      <c r="BOL10" s="56"/>
      <c r="BOM10" s="56"/>
      <c r="BON10" s="56"/>
      <c r="BOO10" s="56"/>
      <c r="BOP10" s="56"/>
      <c r="BOQ10" s="56"/>
      <c r="BOR10" s="56"/>
      <c r="BOS10" s="56"/>
      <c r="BOT10" s="56"/>
      <c r="BOU10" s="56"/>
      <c r="BOV10" s="56"/>
      <c r="BOW10" s="56"/>
      <c r="BOX10" s="56"/>
      <c r="BOY10" s="56"/>
      <c r="BOZ10" s="56"/>
      <c r="BPA10" s="56"/>
      <c r="BPB10" s="56"/>
      <c r="BPC10" s="56"/>
      <c r="BPD10" s="56"/>
      <c r="BPE10" s="56"/>
      <c r="BPF10" s="56"/>
      <c r="BPG10" s="56"/>
      <c r="BPH10" s="56"/>
      <c r="BPI10" s="56"/>
      <c r="BPJ10" s="56"/>
      <c r="BPK10" s="56"/>
      <c r="BPL10" s="56"/>
      <c r="BPM10" s="56"/>
      <c r="BPN10" s="56"/>
      <c r="BPO10" s="56"/>
      <c r="BPP10" s="56"/>
      <c r="BPQ10" s="56"/>
      <c r="BPR10" s="56"/>
      <c r="BPS10" s="56"/>
      <c r="BPT10" s="56"/>
      <c r="BPU10" s="56"/>
      <c r="BPV10" s="56"/>
      <c r="BPW10" s="56"/>
      <c r="BPX10" s="56"/>
      <c r="BPY10" s="56"/>
      <c r="BPZ10" s="56"/>
      <c r="BQA10" s="56"/>
      <c r="BQB10" s="56"/>
      <c r="BQC10" s="56"/>
      <c r="BQD10" s="56"/>
      <c r="BQE10" s="56"/>
      <c r="BQF10" s="56"/>
      <c r="BQG10" s="56"/>
      <c r="BQH10" s="56"/>
      <c r="BQI10" s="56"/>
      <c r="BQJ10" s="56"/>
      <c r="BQK10" s="56"/>
      <c r="BQL10" s="56"/>
      <c r="BQM10" s="56"/>
      <c r="BQN10" s="56"/>
      <c r="BQO10" s="56"/>
      <c r="BQP10" s="56"/>
      <c r="BQQ10" s="56"/>
      <c r="BQR10" s="56"/>
      <c r="BQS10" s="56"/>
      <c r="BQT10" s="56"/>
      <c r="BQU10" s="56"/>
      <c r="BQV10" s="56"/>
      <c r="BQW10" s="56"/>
      <c r="BQX10" s="56"/>
      <c r="BQY10" s="56"/>
      <c r="BQZ10" s="56"/>
      <c r="BRA10" s="56"/>
      <c r="BRB10" s="56"/>
      <c r="BRC10" s="56"/>
      <c r="BRD10" s="56"/>
      <c r="BRE10" s="56"/>
      <c r="BRF10" s="56"/>
      <c r="BRG10" s="56"/>
      <c r="BRH10" s="56"/>
      <c r="BRI10" s="56"/>
      <c r="BRJ10" s="56"/>
      <c r="BRK10" s="56"/>
      <c r="BRL10" s="56"/>
      <c r="BRM10" s="56"/>
      <c r="BRN10" s="56"/>
      <c r="BRO10" s="56"/>
      <c r="BRP10" s="56"/>
      <c r="BRQ10" s="56"/>
      <c r="BRR10" s="56"/>
      <c r="BRS10" s="56"/>
      <c r="BRT10" s="56"/>
      <c r="BRU10" s="56"/>
      <c r="BRV10" s="56"/>
      <c r="BRW10" s="56"/>
      <c r="BRX10" s="56"/>
      <c r="BRY10" s="56"/>
      <c r="BRZ10" s="56"/>
      <c r="BSA10" s="56"/>
      <c r="BSB10" s="56"/>
      <c r="BSC10" s="56"/>
      <c r="BSD10" s="56"/>
      <c r="BSE10" s="56"/>
      <c r="BSF10" s="56"/>
      <c r="BSG10" s="56"/>
      <c r="BSH10" s="56"/>
      <c r="BSI10" s="56"/>
      <c r="BSJ10" s="56"/>
      <c r="BSK10" s="56"/>
      <c r="BSL10" s="56"/>
      <c r="BSM10" s="56"/>
      <c r="BSN10" s="56"/>
      <c r="BSO10" s="56"/>
      <c r="BSP10" s="56"/>
      <c r="BSQ10" s="56"/>
      <c r="BSR10" s="56"/>
      <c r="BSS10" s="56"/>
      <c r="BST10" s="56"/>
      <c r="BSU10" s="56"/>
      <c r="BSV10" s="56"/>
      <c r="BSW10" s="56"/>
      <c r="BSX10" s="56"/>
      <c r="BSY10" s="56"/>
      <c r="BSZ10" s="56"/>
      <c r="BTA10" s="56"/>
      <c r="BTB10" s="56"/>
      <c r="BTC10" s="56"/>
      <c r="BTD10" s="56"/>
      <c r="BTE10" s="56"/>
      <c r="BTF10" s="56"/>
      <c r="BTG10" s="56"/>
      <c r="BTH10" s="56"/>
      <c r="BTI10" s="56"/>
      <c r="BTJ10" s="56"/>
      <c r="BTK10" s="56"/>
      <c r="BTL10" s="56"/>
      <c r="BTM10" s="56"/>
      <c r="BTN10" s="56"/>
      <c r="BTO10" s="56"/>
      <c r="BTP10" s="56"/>
      <c r="BTQ10" s="56"/>
      <c r="BTR10" s="56"/>
      <c r="BTS10" s="56"/>
      <c r="BTT10" s="56"/>
      <c r="BTU10" s="56"/>
      <c r="BTV10" s="56"/>
      <c r="BTW10" s="56"/>
      <c r="BTX10" s="56"/>
      <c r="BTY10" s="56"/>
      <c r="BTZ10" s="56"/>
      <c r="BUA10" s="56"/>
      <c r="BUB10" s="56"/>
      <c r="BUC10" s="56"/>
      <c r="BUD10" s="56"/>
      <c r="BUE10" s="56"/>
      <c r="BUF10" s="56"/>
      <c r="BUG10" s="56"/>
      <c r="BUH10" s="56"/>
      <c r="BUI10" s="56"/>
      <c r="BUJ10" s="56"/>
      <c r="BUK10" s="56"/>
      <c r="BUL10" s="56"/>
      <c r="BUM10" s="56"/>
      <c r="BUN10" s="56"/>
      <c r="BUO10" s="56"/>
      <c r="BUP10" s="56"/>
      <c r="BUQ10" s="56"/>
      <c r="BUR10" s="56"/>
      <c r="BUS10" s="56"/>
      <c r="BUT10" s="56"/>
      <c r="BUU10" s="56"/>
      <c r="BUV10" s="56"/>
      <c r="BUW10" s="56"/>
      <c r="BUX10" s="56"/>
      <c r="BUY10" s="56"/>
      <c r="BUZ10" s="56"/>
      <c r="BVA10" s="56"/>
      <c r="BVB10" s="56"/>
      <c r="BVC10" s="56"/>
      <c r="BVD10" s="56"/>
      <c r="BVE10" s="56"/>
      <c r="BVF10" s="56"/>
      <c r="BVG10" s="56"/>
      <c r="BVH10" s="56"/>
      <c r="BVI10" s="56"/>
      <c r="BVJ10" s="56"/>
      <c r="BVK10" s="56"/>
      <c r="BVL10" s="56"/>
      <c r="BVM10" s="56"/>
      <c r="BVN10" s="56"/>
      <c r="BVO10" s="56"/>
      <c r="BVP10" s="56"/>
      <c r="BVQ10" s="56"/>
      <c r="BVR10" s="56"/>
      <c r="BVS10" s="56"/>
      <c r="BVT10" s="56"/>
      <c r="BVU10" s="56"/>
      <c r="BVV10" s="56"/>
      <c r="BVW10" s="56"/>
      <c r="BVX10" s="56"/>
      <c r="BVY10" s="56"/>
      <c r="BVZ10" s="56"/>
      <c r="BWA10" s="56"/>
      <c r="BWB10" s="56"/>
      <c r="BWC10" s="56"/>
      <c r="BWD10" s="56"/>
      <c r="BWE10" s="56"/>
      <c r="BWF10" s="56"/>
      <c r="BWG10" s="56"/>
      <c r="BWH10" s="56"/>
      <c r="BWI10" s="56"/>
      <c r="BWJ10" s="56"/>
      <c r="BWK10" s="56"/>
      <c r="BWL10" s="56"/>
      <c r="BWM10" s="56"/>
      <c r="BWN10" s="56"/>
      <c r="BWO10" s="56"/>
      <c r="BWP10" s="56"/>
      <c r="BWQ10" s="56"/>
      <c r="BWR10" s="56"/>
      <c r="BWS10" s="56"/>
      <c r="BWT10" s="56"/>
      <c r="BWU10" s="56"/>
      <c r="BWV10" s="56"/>
      <c r="BWW10" s="56"/>
      <c r="BWX10" s="56"/>
      <c r="BWY10" s="56"/>
      <c r="BWZ10" s="56"/>
      <c r="BXA10" s="56"/>
      <c r="BXB10" s="56"/>
      <c r="BXC10" s="56"/>
      <c r="BXD10" s="56"/>
      <c r="BXE10" s="56"/>
      <c r="BXF10" s="56"/>
      <c r="BXG10" s="56"/>
      <c r="BXH10" s="56"/>
      <c r="BXI10" s="56"/>
      <c r="BXJ10" s="56"/>
      <c r="BXK10" s="56"/>
      <c r="BXL10" s="56"/>
      <c r="BXM10" s="56"/>
      <c r="BXN10" s="56"/>
      <c r="BXO10" s="56"/>
      <c r="BXP10" s="56"/>
      <c r="BXQ10" s="56"/>
      <c r="BXR10" s="56"/>
      <c r="BXS10" s="56"/>
      <c r="BXT10" s="56"/>
      <c r="BXU10" s="56"/>
      <c r="BXV10" s="56"/>
      <c r="BXW10" s="56"/>
      <c r="BXX10" s="56"/>
      <c r="BXY10" s="56"/>
      <c r="BXZ10" s="56"/>
      <c r="BYA10" s="56"/>
      <c r="BYB10" s="56"/>
      <c r="BYC10" s="56"/>
      <c r="BYD10" s="56"/>
      <c r="BYE10" s="56"/>
      <c r="BYF10" s="56"/>
      <c r="BYG10" s="56"/>
      <c r="BYH10" s="56"/>
      <c r="BYI10" s="56"/>
      <c r="BYJ10" s="56"/>
      <c r="BYK10" s="56"/>
      <c r="BYL10" s="56"/>
      <c r="BYM10" s="56"/>
      <c r="BYN10" s="56"/>
      <c r="BYO10" s="56"/>
      <c r="BYP10" s="56"/>
      <c r="BYQ10" s="56"/>
      <c r="BYR10" s="56"/>
      <c r="BYS10" s="56"/>
      <c r="BYT10" s="56"/>
      <c r="BYU10" s="56"/>
      <c r="BYV10" s="56"/>
      <c r="BYW10" s="56"/>
      <c r="BYX10" s="56"/>
      <c r="BYY10" s="56"/>
      <c r="BYZ10" s="56"/>
      <c r="BZA10" s="56"/>
      <c r="BZB10" s="56"/>
      <c r="BZC10" s="56"/>
      <c r="BZD10" s="56"/>
      <c r="BZE10" s="56"/>
      <c r="BZF10" s="56"/>
      <c r="BZG10" s="56"/>
      <c r="BZH10" s="56"/>
      <c r="BZI10" s="56"/>
      <c r="BZJ10" s="56"/>
      <c r="BZK10" s="56"/>
      <c r="BZL10" s="56"/>
      <c r="BZM10" s="56"/>
      <c r="BZN10" s="56"/>
      <c r="BZO10" s="56"/>
      <c r="BZP10" s="56"/>
      <c r="BZQ10" s="56"/>
      <c r="BZR10" s="56"/>
      <c r="BZS10" s="56"/>
      <c r="BZT10" s="56"/>
      <c r="BZU10" s="56"/>
      <c r="BZV10" s="56"/>
      <c r="BZW10" s="56"/>
      <c r="BZX10" s="56"/>
      <c r="BZY10" s="56"/>
      <c r="BZZ10" s="56"/>
      <c r="CAA10" s="56"/>
      <c r="CAB10" s="56"/>
      <c r="CAC10" s="56"/>
      <c r="CAD10" s="56"/>
      <c r="CAE10" s="56"/>
      <c r="CAF10" s="56"/>
      <c r="CAG10" s="56"/>
      <c r="CAH10" s="56"/>
      <c r="CAI10" s="56"/>
      <c r="CAJ10" s="56"/>
      <c r="CAK10" s="56"/>
      <c r="CAL10" s="56"/>
      <c r="CAM10" s="56"/>
      <c r="CAN10" s="56"/>
      <c r="CAO10" s="56"/>
      <c r="CAP10" s="56"/>
      <c r="CAQ10" s="56"/>
      <c r="CAR10" s="56"/>
      <c r="CAS10" s="56"/>
      <c r="CAT10" s="56"/>
      <c r="CAU10" s="56"/>
      <c r="CAV10" s="56"/>
      <c r="CAW10" s="56"/>
      <c r="CAX10" s="56"/>
      <c r="CAY10" s="56"/>
      <c r="CAZ10" s="56"/>
      <c r="CBA10" s="56"/>
      <c r="CBB10" s="56"/>
      <c r="CBC10" s="56"/>
      <c r="CBD10" s="56"/>
      <c r="CBE10" s="56"/>
      <c r="CBF10" s="56"/>
      <c r="CBG10" s="56"/>
      <c r="CBH10" s="56"/>
      <c r="CBI10" s="56"/>
      <c r="CBJ10" s="56"/>
      <c r="CBK10" s="56"/>
      <c r="CBL10" s="56"/>
      <c r="CBM10" s="56"/>
      <c r="CBN10" s="56"/>
      <c r="CBO10" s="56"/>
      <c r="CBP10" s="56"/>
      <c r="CBQ10" s="56"/>
      <c r="CBR10" s="56"/>
      <c r="CBS10" s="56"/>
      <c r="CBT10" s="56"/>
      <c r="CBU10" s="56"/>
      <c r="CBV10" s="56"/>
      <c r="CBW10" s="56"/>
      <c r="CBX10" s="56"/>
      <c r="CBY10" s="56"/>
      <c r="CBZ10" s="56"/>
      <c r="CCA10" s="56"/>
      <c r="CCB10" s="56"/>
      <c r="CCC10" s="56"/>
      <c r="CCD10" s="56"/>
      <c r="CCE10" s="56"/>
      <c r="CCF10" s="56"/>
      <c r="CCG10" s="56"/>
      <c r="CCH10" s="56"/>
      <c r="CCI10" s="56"/>
      <c r="CCJ10" s="56"/>
      <c r="CCK10" s="56"/>
      <c r="CCL10" s="56"/>
      <c r="CCM10" s="56"/>
      <c r="CCN10" s="56"/>
      <c r="CCO10" s="56"/>
      <c r="CCP10" s="56"/>
      <c r="CCQ10" s="56"/>
      <c r="CCR10" s="56"/>
      <c r="CCS10" s="56"/>
      <c r="CCT10" s="56"/>
      <c r="CCU10" s="56"/>
      <c r="CCV10" s="56"/>
      <c r="CCW10" s="56"/>
      <c r="CCX10" s="56"/>
      <c r="CCY10" s="56"/>
      <c r="CCZ10" s="56"/>
      <c r="CDA10" s="56"/>
      <c r="CDB10" s="56"/>
      <c r="CDC10" s="56"/>
      <c r="CDD10" s="56"/>
      <c r="CDE10" s="56"/>
      <c r="CDF10" s="56"/>
      <c r="CDG10" s="56"/>
      <c r="CDH10" s="56"/>
      <c r="CDI10" s="56"/>
      <c r="CDJ10" s="56"/>
      <c r="CDK10" s="56"/>
      <c r="CDL10" s="56"/>
      <c r="CDM10" s="56"/>
      <c r="CDN10" s="56"/>
      <c r="CDO10" s="56"/>
      <c r="CDP10" s="56"/>
      <c r="CDQ10" s="56"/>
      <c r="CDR10" s="56"/>
      <c r="CDS10" s="56"/>
      <c r="CDT10" s="56"/>
      <c r="CDU10" s="56"/>
      <c r="CDV10" s="56"/>
      <c r="CDW10" s="56"/>
      <c r="CDX10" s="56"/>
      <c r="CDY10" s="56"/>
      <c r="CDZ10" s="56"/>
      <c r="CEA10" s="56"/>
      <c r="CEB10" s="56"/>
      <c r="CEC10" s="56"/>
      <c r="CED10" s="56"/>
      <c r="CEE10" s="56"/>
      <c r="CEF10" s="56"/>
      <c r="CEG10" s="56"/>
      <c r="CEH10" s="56"/>
      <c r="CEI10" s="56"/>
      <c r="CEJ10" s="56"/>
      <c r="CEK10" s="56"/>
      <c r="CEL10" s="56"/>
      <c r="CEM10" s="56"/>
      <c r="CEN10" s="56"/>
      <c r="CEO10" s="56"/>
      <c r="CEP10" s="56"/>
      <c r="CEQ10" s="56"/>
      <c r="CER10" s="56"/>
      <c r="CES10" s="56"/>
      <c r="CET10" s="56"/>
      <c r="CEU10" s="56"/>
      <c r="CEV10" s="56"/>
      <c r="CEW10" s="56"/>
      <c r="CEX10" s="56"/>
      <c r="CEY10" s="56"/>
      <c r="CEZ10" s="56"/>
      <c r="CFA10" s="56"/>
      <c r="CFB10" s="56"/>
      <c r="CFC10" s="56"/>
      <c r="CFD10" s="56"/>
      <c r="CFE10" s="56"/>
      <c r="CFF10" s="56"/>
      <c r="CFG10" s="56"/>
      <c r="CFH10" s="56"/>
      <c r="CFI10" s="56"/>
      <c r="CFJ10" s="56"/>
      <c r="CFK10" s="56"/>
      <c r="CFL10" s="56"/>
      <c r="CFM10" s="56"/>
      <c r="CFN10" s="56"/>
      <c r="CFO10" s="56"/>
      <c r="CFP10" s="56"/>
      <c r="CFQ10" s="56"/>
      <c r="CFR10" s="56"/>
      <c r="CFS10" s="56"/>
      <c r="CFT10" s="56"/>
      <c r="CFU10" s="56"/>
      <c r="CFV10" s="56"/>
      <c r="CFW10" s="56"/>
      <c r="CFX10" s="56"/>
      <c r="CFY10" s="56"/>
      <c r="CFZ10" s="56"/>
      <c r="CGA10" s="56"/>
      <c r="CGB10" s="56"/>
      <c r="CGC10" s="56"/>
      <c r="CGD10" s="56"/>
      <c r="CGE10" s="56"/>
      <c r="CGF10" s="56"/>
      <c r="CGG10" s="56"/>
      <c r="CGH10" s="56"/>
      <c r="CGI10" s="56"/>
      <c r="CGJ10" s="56"/>
      <c r="CGK10" s="56"/>
      <c r="CGL10" s="56"/>
      <c r="CGM10" s="56"/>
      <c r="CGN10" s="56"/>
      <c r="CGO10" s="56"/>
      <c r="CGP10" s="56"/>
      <c r="CGQ10" s="56"/>
      <c r="CGR10" s="56"/>
      <c r="CGS10" s="56"/>
      <c r="CGT10" s="56"/>
      <c r="CGU10" s="56"/>
      <c r="CGV10" s="56"/>
      <c r="CGW10" s="56"/>
      <c r="CGX10" s="56"/>
      <c r="CGY10" s="56"/>
      <c r="CGZ10" s="56"/>
      <c r="CHA10" s="56"/>
      <c r="CHB10" s="56"/>
      <c r="CHC10" s="56"/>
      <c r="CHD10" s="56"/>
      <c r="CHE10" s="56"/>
      <c r="CHF10" s="56"/>
      <c r="CHG10" s="56"/>
      <c r="CHH10" s="56"/>
      <c r="CHI10" s="56"/>
      <c r="CHJ10" s="56"/>
      <c r="CHK10" s="56"/>
      <c r="CHL10" s="56"/>
      <c r="CHM10" s="56"/>
      <c r="CHN10" s="56"/>
      <c r="CHO10" s="56"/>
      <c r="CHP10" s="56"/>
      <c r="CHQ10" s="56"/>
      <c r="CHR10" s="56"/>
      <c r="CHS10" s="56"/>
      <c r="CHT10" s="56"/>
      <c r="CHU10" s="56"/>
      <c r="CHV10" s="56"/>
      <c r="CHW10" s="56"/>
      <c r="CHX10" s="56"/>
      <c r="CHY10" s="56"/>
      <c r="CHZ10" s="56"/>
      <c r="CIA10" s="56"/>
      <c r="CIB10" s="56"/>
      <c r="CIC10" s="56"/>
      <c r="CID10" s="56"/>
      <c r="CIE10" s="56"/>
      <c r="CIF10" s="56"/>
      <c r="CIG10" s="56"/>
      <c r="CIH10" s="56"/>
      <c r="CII10" s="56"/>
      <c r="CIJ10" s="56"/>
      <c r="CIK10" s="56"/>
      <c r="CIL10" s="56"/>
      <c r="CIM10" s="56"/>
      <c r="CIN10" s="56"/>
      <c r="CIO10" s="56"/>
      <c r="CIP10" s="56"/>
      <c r="CIQ10" s="56"/>
      <c r="CIR10" s="56"/>
      <c r="CIS10" s="56"/>
      <c r="CIT10" s="56"/>
      <c r="CIU10" s="56"/>
      <c r="CIV10" s="56"/>
      <c r="CIW10" s="56"/>
      <c r="CIX10" s="56"/>
      <c r="CIY10" s="56"/>
      <c r="CIZ10" s="56"/>
      <c r="CJA10" s="56"/>
      <c r="CJB10" s="56"/>
      <c r="CJC10" s="56"/>
      <c r="CJD10" s="56"/>
      <c r="CJE10" s="56"/>
      <c r="CJF10" s="56"/>
      <c r="CJG10" s="56"/>
      <c r="CJH10" s="56"/>
      <c r="CJI10" s="56"/>
      <c r="CJJ10" s="56"/>
      <c r="CJK10" s="56"/>
      <c r="CJL10" s="56"/>
      <c r="CJM10" s="56"/>
      <c r="CJN10" s="56"/>
      <c r="CJO10" s="56"/>
      <c r="CJP10" s="56"/>
      <c r="CJQ10" s="56"/>
      <c r="CJR10" s="56"/>
      <c r="CJS10" s="56"/>
      <c r="CJT10" s="56"/>
      <c r="CJU10" s="56"/>
      <c r="CJV10" s="56"/>
      <c r="CJW10" s="56"/>
      <c r="CJX10" s="56"/>
      <c r="CJY10" s="56"/>
      <c r="CJZ10" s="56"/>
      <c r="CKA10" s="56"/>
      <c r="CKB10" s="56"/>
      <c r="CKC10" s="56"/>
      <c r="CKD10" s="56"/>
      <c r="CKE10" s="56"/>
      <c r="CKF10" s="56"/>
      <c r="CKG10" s="56"/>
      <c r="CKH10" s="56"/>
      <c r="CKI10" s="56"/>
      <c r="CKJ10" s="56"/>
      <c r="CKK10" s="56"/>
      <c r="CKL10" s="56"/>
      <c r="CKM10" s="56"/>
      <c r="CKN10" s="56"/>
      <c r="CKO10" s="56"/>
      <c r="CKP10" s="56"/>
      <c r="CKQ10" s="56"/>
      <c r="CKR10" s="56"/>
      <c r="CKS10" s="56"/>
      <c r="CKT10" s="56"/>
      <c r="CKU10" s="56"/>
      <c r="CKV10" s="56"/>
      <c r="CKW10" s="56"/>
      <c r="CKX10" s="56"/>
      <c r="CKY10" s="56"/>
      <c r="CKZ10" s="56"/>
      <c r="CLA10" s="56"/>
      <c r="CLB10" s="56"/>
      <c r="CLC10" s="56"/>
      <c r="CLD10" s="56"/>
      <c r="CLE10" s="56"/>
      <c r="CLF10" s="56"/>
      <c r="CLG10" s="56"/>
      <c r="CLH10" s="56"/>
      <c r="CLI10" s="56"/>
      <c r="CLJ10" s="56"/>
      <c r="CLK10" s="56"/>
      <c r="CLL10" s="56"/>
      <c r="CLM10" s="56"/>
      <c r="CLN10" s="56"/>
      <c r="CLO10" s="56"/>
      <c r="CLP10" s="56"/>
      <c r="CLQ10" s="56"/>
      <c r="CLR10" s="56"/>
      <c r="CLS10" s="56"/>
      <c r="CLT10" s="56"/>
      <c r="CLU10" s="56"/>
      <c r="CLV10" s="56"/>
      <c r="CLW10" s="56"/>
      <c r="CLX10" s="56"/>
      <c r="CLY10" s="56"/>
      <c r="CLZ10" s="56"/>
      <c r="CMA10" s="56"/>
      <c r="CMB10" s="56"/>
      <c r="CMC10" s="56"/>
      <c r="CMD10" s="56"/>
      <c r="CME10" s="56"/>
      <c r="CMF10" s="56"/>
      <c r="CMG10" s="56"/>
      <c r="CMH10" s="56"/>
      <c r="CMI10" s="56"/>
      <c r="CMJ10" s="56"/>
      <c r="CMK10" s="56"/>
      <c r="CML10" s="56"/>
      <c r="CMM10" s="56"/>
      <c r="CMN10" s="56"/>
      <c r="CMO10" s="56"/>
      <c r="CMP10" s="56"/>
      <c r="CMQ10" s="56"/>
      <c r="CMR10" s="56"/>
      <c r="CMS10" s="56"/>
      <c r="CMT10" s="56"/>
      <c r="CMU10" s="56"/>
      <c r="CMV10" s="56"/>
      <c r="CMW10" s="56"/>
      <c r="CMX10" s="56"/>
      <c r="CMY10" s="56"/>
      <c r="CMZ10" s="56"/>
      <c r="CNA10" s="56"/>
      <c r="CNB10" s="56"/>
      <c r="CNC10" s="56"/>
      <c r="CND10" s="56"/>
      <c r="CNE10" s="56"/>
      <c r="CNF10" s="56"/>
      <c r="CNG10" s="56"/>
      <c r="CNH10" s="56"/>
      <c r="CNI10" s="56"/>
      <c r="CNJ10" s="56"/>
      <c r="CNK10" s="56"/>
      <c r="CNL10" s="56"/>
      <c r="CNM10" s="56"/>
      <c r="CNN10" s="56"/>
      <c r="CNO10" s="56"/>
      <c r="CNP10" s="56"/>
      <c r="CNQ10" s="56"/>
      <c r="CNR10" s="56"/>
      <c r="CNS10" s="56"/>
      <c r="CNT10" s="56"/>
      <c r="CNU10" s="56"/>
      <c r="CNV10" s="56"/>
      <c r="CNW10" s="56"/>
      <c r="CNX10" s="56"/>
      <c r="CNY10" s="56"/>
      <c r="CNZ10" s="56"/>
      <c r="COA10" s="56"/>
      <c r="COB10" s="56"/>
      <c r="COC10" s="56"/>
      <c r="COD10" s="56"/>
      <c r="COE10" s="56"/>
      <c r="COF10" s="56"/>
      <c r="COG10" s="56"/>
      <c r="COH10" s="56"/>
      <c r="COI10" s="56"/>
      <c r="COJ10" s="56"/>
      <c r="COK10" s="56"/>
      <c r="COL10" s="56"/>
      <c r="COM10" s="56"/>
      <c r="CON10" s="56"/>
      <c r="COO10" s="56"/>
      <c r="COP10" s="56"/>
      <c r="COQ10" s="56"/>
      <c r="COR10" s="56"/>
      <c r="COS10" s="56"/>
      <c r="COT10" s="56"/>
      <c r="COU10" s="56"/>
      <c r="COV10" s="56"/>
      <c r="COW10" s="56"/>
      <c r="COX10" s="56"/>
      <c r="COY10" s="56"/>
      <c r="COZ10" s="56"/>
      <c r="CPA10" s="56"/>
      <c r="CPB10" s="56"/>
      <c r="CPC10" s="56"/>
      <c r="CPD10" s="56"/>
      <c r="CPE10" s="56"/>
      <c r="CPF10" s="56"/>
      <c r="CPG10" s="56"/>
      <c r="CPH10" s="56"/>
      <c r="CPI10" s="56"/>
      <c r="CPJ10" s="56"/>
      <c r="CPK10" s="56"/>
      <c r="CPL10" s="56"/>
      <c r="CPM10" s="56"/>
      <c r="CPN10" s="56"/>
      <c r="CPO10" s="56"/>
      <c r="CPP10" s="56"/>
      <c r="CPQ10" s="56"/>
      <c r="CPR10" s="56"/>
      <c r="CPS10" s="56"/>
      <c r="CPT10" s="56"/>
      <c r="CPU10" s="56"/>
      <c r="CPV10" s="56"/>
      <c r="CPW10" s="56"/>
      <c r="CPX10" s="56"/>
      <c r="CPY10" s="56"/>
      <c r="CPZ10" s="56"/>
      <c r="CQA10" s="56"/>
      <c r="CQB10" s="56"/>
      <c r="CQC10" s="56"/>
      <c r="CQD10" s="56"/>
      <c r="CQE10" s="56"/>
      <c r="CQF10" s="56"/>
      <c r="CQG10" s="56"/>
      <c r="CQH10" s="56"/>
      <c r="CQI10" s="56"/>
      <c r="CQJ10" s="56"/>
      <c r="CQK10" s="56"/>
      <c r="CQL10" s="56"/>
      <c r="CQM10" s="56"/>
      <c r="CQN10" s="56"/>
      <c r="CQO10" s="56"/>
      <c r="CQP10" s="56"/>
      <c r="CQQ10" s="56"/>
      <c r="CQR10" s="56"/>
      <c r="CQS10" s="56"/>
      <c r="CQT10" s="56"/>
      <c r="CQU10" s="56"/>
      <c r="CQV10" s="56"/>
      <c r="CQW10" s="56"/>
      <c r="CQX10" s="56"/>
      <c r="CQY10" s="56"/>
      <c r="CQZ10" s="56"/>
      <c r="CRA10" s="56"/>
      <c r="CRB10" s="56"/>
      <c r="CRC10" s="56"/>
      <c r="CRD10" s="56"/>
      <c r="CRE10" s="56"/>
      <c r="CRF10" s="56"/>
      <c r="CRG10" s="56"/>
      <c r="CRH10" s="56"/>
      <c r="CRI10" s="56"/>
      <c r="CRJ10" s="56"/>
      <c r="CRK10" s="56"/>
      <c r="CRL10" s="56"/>
      <c r="CRM10" s="56"/>
      <c r="CRN10" s="56"/>
      <c r="CRO10" s="56"/>
      <c r="CRP10" s="56"/>
      <c r="CRQ10" s="56"/>
      <c r="CRR10" s="56"/>
      <c r="CRS10" s="56"/>
      <c r="CRT10" s="56"/>
      <c r="CRU10" s="56"/>
      <c r="CRV10" s="56"/>
      <c r="CRW10" s="56"/>
      <c r="CRX10" s="56"/>
      <c r="CRY10" s="56"/>
      <c r="CRZ10" s="56"/>
      <c r="CSA10" s="56"/>
      <c r="CSB10" s="56"/>
      <c r="CSC10" s="56"/>
      <c r="CSD10" s="56"/>
      <c r="CSE10" s="56"/>
      <c r="CSF10" s="56"/>
      <c r="CSG10" s="56"/>
      <c r="CSH10" s="56"/>
      <c r="CSI10" s="56"/>
      <c r="CSJ10" s="56"/>
      <c r="CSK10" s="56"/>
      <c r="CSL10" s="56"/>
      <c r="CSM10" s="56"/>
      <c r="CSN10" s="56"/>
      <c r="CSO10" s="56"/>
      <c r="CSP10" s="56"/>
      <c r="CSQ10" s="56"/>
      <c r="CSR10" s="56"/>
      <c r="CSS10" s="56"/>
      <c r="CST10" s="56"/>
      <c r="CSU10" s="56"/>
      <c r="CSV10" s="56"/>
      <c r="CSW10" s="56"/>
      <c r="CSX10" s="56"/>
      <c r="CSY10" s="56"/>
      <c r="CSZ10" s="56"/>
      <c r="CTA10" s="56"/>
      <c r="CTB10" s="56"/>
      <c r="CTC10" s="56"/>
      <c r="CTD10" s="56"/>
      <c r="CTE10" s="56"/>
      <c r="CTF10" s="56"/>
      <c r="CTG10" s="56"/>
      <c r="CTH10" s="56"/>
      <c r="CTI10" s="56"/>
      <c r="CTJ10" s="56"/>
      <c r="CTK10" s="56"/>
      <c r="CTL10" s="56"/>
      <c r="CTM10" s="56"/>
      <c r="CTN10" s="56"/>
      <c r="CTO10" s="56"/>
      <c r="CTP10" s="56"/>
      <c r="CTQ10" s="56"/>
      <c r="CTR10" s="56"/>
      <c r="CTS10" s="56"/>
      <c r="CTT10" s="56"/>
      <c r="CTU10" s="56"/>
      <c r="CTV10" s="56"/>
      <c r="CTW10" s="56"/>
      <c r="CTX10" s="56"/>
      <c r="CTY10" s="56"/>
      <c r="CTZ10" s="56"/>
      <c r="CUA10" s="56"/>
      <c r="CUB10" s="56"/>
      <c r="CUC10" s="56"/>
      <c r="CUD10" s="56"/>
      <c r="CUE10" s="56"/>
      <c r="CUF10" s="56"/>
      <c r="CUG10" s="56"/>
      <c r="CUH10" s="56"/>
      <c r="CUI10" s="56"/>
      <c r="CUJ10" s="56"/>
      <c r="CUK10" s="56"/>
      <c r="CUL10" s="56"/>
      <c r="CUM10" s="56"/>
      <c r="CUN10" s="56"/>
      <c r="CUO10" s="56"/>
      <c r="CUP10" s="56"/>
      <c r="CUQ10" s="56"/>
      <c r="CUR10" s="56"/>
      <c r="CUS10" s="56"/>
      <c r="CUT10" s="56"/>
      <c r="CUU10" s="56"/>
      <c r="CUV10" s="56"/>
      <c r="CUW10" s="56"/>
      <c r="CUX10" s="56"/>
      <c r="CUY10" s="56"/>
      <c r="CUZ10" s="56"/>
      <c r="CVA10" s="56"/>
      <c r="CVB10" s="56"/>
      <c r="CVC10" s="56"/>
      <c r="CVD10" s="56"/>
      <c r="CVE10" s="56"/>
      <c r="CVF10" s="56"/>
      <c r="CVG10" s="56"/>
      <c r="CVH10" s="56"/>
      <c r="CVI10" s="56"/>
      <c r="CVJ10" s="56"/>
      <c r="CVK10" s="56"/>
      <c r="CVL10" s="56"/>
      <c r="CVM10" s="56"/>
      <c r="CVN10" s="56"/>
      <c r="CVO10" s="56"/>
      <c r="CVP10" s="56"/>
      <c r="CVQ10" s="56"/>
      <c r="CVR10" s="56"/>
      <c r="CVS10" s="56"/>
      <c r="CVT10" s="56"/>
      <c r="CVU10" s="56"/>
      <c r="CVV10" s="56"/>
      <c r="CVW10" s="56"/>
      <c r="CVX10" s="56"/>
      <c r="CVY10" s="56"/>
      <c r="CVZ10" s="56"/>
      <c r="CWA10" s="56"/>
      <c r="CWB10" s="56"/>
      <c r="CWC10" s="56"/>
      <c r="CWD10" s="56"/>
      <c r="CWE10" s="56"/>
      <c r="CWF10" s="56"/>
      <c r="CWG10" s="56"/>
      <c r="CWH10" s="56"/>
      <c r="CWI10" s="56"/>
      <c r="CWJ10" s="56"/>
      <c r="CWK10" s="56"/>
      <c r="CWL10" s="56"/>
      <c r="CWM10" s="56"/>
      <c r="CWN10" s="56"/>
      <c r="CWO10" s="56"/>
      <c r="CWP10" s="56"/>
      <c r="CWQ10" s="56"/>
      <c r="CWR10" s="56"/>
      <c r="CWS10" s="56"/>
      <c r="CWT10" s="56"/>
      <c r="CWU10" s="56"/>
      <c r="CWV10" s="56"/>
      <c r="CWW10" s="56"/>
      <c r="CWX10" s="56"/>
      <c r="CWY10" s="56"/>
      <c r="CWZ10" s="56"/>
      <c r="CXA10" s="56"/>
      <c r="CXB10" s="56"/>
      <c r="CXC10" s="56"/>
      <c r="CXD10" s="56"/>
      <c r="CXE10" s="56"/>
      <c r="CXF10" s="56"/>
      <c r="CXG10" s="56"/>
      <c r="CXH10" s="56"/>
      <c r="CXI10" s="56"/>
      <c r="CXJ10" s="56"/>
      <c r="CXK10" s="56"/>
      <c r="CXL10" s="56"/>
      <c r="CXM10" s="56"/>
      <c r="CXN10" s="56"/>
      <c r="CXO10" s="56"/>
      <c r="CXP10" s="56"/>
      <c r="CXQ10" s="56"/>
      <c r="CXR10" s="56"/>
      <c r="CXS10" s="56"/>
      <c r="CXT10" s="56"/>
      <c r="CXU10" s="56"/>
      <c r="CXV10" s="56"/>
      <c r="CXW10" s="56"/>
      <c r="CXX10" s="56"/>
      <c r="CXY10" s="56"/>
      <c r="CXZ10" s="56"/>
      <c r="CYA10" s="56"/>
      <c r="CYB10" s="56"/>
      <c r="CYC10" s="56"/>
      <c r="CYD10" s="56"/>
      <c r="CYE10" s="56"/>
      <c r="CYF10" s="56"/>
      <c r="CYG10" s="56"/>
      <c r="CYH10" s="56"/>
      <c r="CYI10" s="56"/>
      <c r="CYJ10" s="56"/>
      <c r="CYK10" s="56"/>
      <c r="CYL10" s="56"/>
      <c r="CYM10" s="56"/>
      <c r="CYN10" s="56"/>
      <c r="CYO10" s="56"/>
      <c r="CYP10" s="56"/>
      <c r="CYQ10" s="56"/>
      <c r="CYR10" s="56"/>
      <c r="CYS10" s="56"/>
      <c r="CYT10" s="56"/>
      <c r="CYU10" s="56"/>
      <c r="CYV10" s="56"/>
      <c r="CYW10" s="56"/>
      <c r="CYX10" s="56"/>
      <c r="CYY10" s="56"/>
      <c r="CYZ10" s="56"/>
      <c r="CZA10" s="56"/>
      <c r="CZB10" s="56"/>
      <c r="CZC10" s="56"/>
      <c r="CZD10" s="56"/>
      <c r="CZE10" s="56"/>
      <c r="CZF10" s="56"/>
      <c r="CZG10" s="56"/>
      <c r="CZH10" s="56"/>
      <c r="CZI10" s="56"/>
      <c r="CZJ10" s="56"/>
      <c r="CZK10" s="56"/>
      <c r="CZL10" s="56"/>
      <c r="CZM10" s="56"/>
      <c r="CZN10" s="56"/>
      <c r="CZO10" s="56"/>
      <c r="CZP10" s="56"/>
      <c r="CZQ10" s="56"/>
      <c r="CZR10" s="56"/>
      <c r="CZS10" s="56"/>
      <c r="CZT10" s="56"/>
      <c r="CZU10" s="56"/>
      <c r="CZV10" s="56"/>
      <c r="CZW10" s="56"/>
      <c r="CZX10" s="56"/>
      <c r="CZY10" s="56"/>
      <c r="CZZ10" s="56"/>
      <c r="DAA10" s="56"/>
      <c r="DAB10" s="56"/>
      <c r="DAC10" s="56"/>
      <c r="DAD10" s="56"/>
      <c r="DAE10" s="56"/>
      <c r="DAF10" s="56"/>
      <c r="DAG10" s="56"/>
      <c r="DAH10" s="56"/>
      <c r="DAI10" s="56"/>
      <c r="DAJ10" s="56"/>
      <c r="DAK10" s="56"/>
      <c r="DAL10" s="56"/>
      <c r="DAM10" s="56"/>
      <c r="DAN10" s="56"/>
      <c r="DAO10" s="56"/>
      <c r="DAP10" s="56"/>
      <c r="DAQ10" s="56"/>
      <c r="DAR10" s="56"/>
      <c r="DAS10" s="56"/>
      <c r="DAT10" s="56"/>
      <c r="DAU10" s="56"/>
      <c r="DAV10" s="56"/>
      <c r="DAW10" s="56"/>
      <c r="DAX10" s="56"/>
      <c r="DAY10" s="56"/>
      <c r="DAZ10" s="56"/>
      <c r="DBA10" s="56"/>
      <c r="DBB10" s="56"/>
      <c r="DBC10" s="56"/>
      <c r="DBD10" s="56"/>
      <c r="DBE10" s="56"/>
      <c r="DBF10" s="56"/>
      <c r="DBG10" s="56"/>
      <c r="DBH10" s="56"/>
      <c r="DBI10" s="56"/>
      <c r="DBJ10" s="56"/>
      <c r="DBK10" s="56"/>
      <c r="DBL10" s="56"/>
      <c r="DBM10" s="56"/>
      <c r="DBN10" s="56"/>
      <c r="DBO10" s="56"/>
      <c r="DBP10" s="56"/>
      <c r="DBQ10" s="56"/>
      <c r="DBR10" s="56"/>
      <c r="DBS10" s="56"/>
      <c r="DBT10" s="56"/>
      <c r="DBU10" s="56"/>
      <c r="DBV10" s="56"/>
      <c r="DBW10" s="56"/>
      <c r="DBX10" s="56"/>
      <c r="DBY10" s="56"/>
      <c r="DBZ10" s="56"/>
      <c r="DCA10" s="56"/>
      <c r="DCB10" s="56"/>
      <c r="DCC10" s="56"/>
      <c r="DCD10" s="56"/>
      <c r="DCE10" s="56"/>
      <c r="DCF10" s="56"/>
      <c r="DCG10" s="56"/>
      <c r="DCH10" s="56"/>
      <c r="DCI10" s="56"/>
      <c r="DCJ10" s="56"/>
      <c r="DCK10" s="56"/>
      <c r="DCL10" s="56"/>
      <c r="DCM10" s="56"/>
      <c r="DCN10" s="56"/>
      <c r="DCO10" s="56"/>
      <c r="DCP10" s="56"/>
      <c r="DCQ10" s="56"/>
      <c r="DCR10" s="56"/>
      <c r="DCS10" s="56"/>
      <c r="DCT10" s="56"/>
      <c r="DCU10" s="56"/>
      <c r="DCV10" s="56"/>
      <c r="DCW10" s="56"/>
      <c r="DCX10" s="56"/>
      <c r="DCY10" s="56"/>
      <c r="DCZ10" s="56"/>
      <c r="DDA10" s="56"/>
      <c r="DDB10" s="56"/>
      <c r="DDC10" s="56"/>
      <c r="DDD10" s="56"/>
      <c r="DDE10" s="56"/>
      <c r="DDF10" s="56"/>
      <c r="DDG10" s="56"/>
      <c r="DDH10" s="56"/>
      <c r="DDI10" s="56"/>
      <c r="DDJ10" s="56"/>
      <c r="DDK10" s="56"/>
      <c r="DDL10" s="56"/>
      <c r="DDM10" s="56"/>
      <c r="DDN10" s="56"/>
      <c r="DDO10" s="56"/>
      <c r="DDP10" s="56"/>
      <c r="DDQ10" s="56"/>
      <c r="DDR10" s="56"/>
      <c r="DDS10" s="56"/>
      <c r="DDT10" s="56"/>
      <c r="DDU10" s="56"/>
      <c r="DDV10" s="56"/>
      <c r="DDW10" s="56"/>
      <c r="DDX10" s="56"/>
      <c r="DDY10" s="56"/>
      <c r="DDZ10" s="56"/>
      <c r="DEA10" s="56"/>
      <c r="DEB10" s="56"/>
      <c r="DEC10" s="56"/>
      <c r="DED10" s="56"/>
      <c r="DEE10" s="56"/>
      <c r="DEF10" s="56"/>
      <c r="DEG10" s="56"/>
      <c r="DEH10" s="56"/>
      <c r="DEI10" s="56"/>
      <c r="DEJ10" s="56"/>
      <c r="DEK10" s="56"/>
      <c r="DEL10" s="56"/>
      <c r="DEM10" s="56"/>
      <c r="DEN10" s="56"/>
      <c r="DEO10" s="56"/>
      <c r="DEP10" s="56"/>
      <c r="DEQ10" s="56"/>
      <c r="DER10" s="56"/>
      <c r="DES10" s="56"/>
      <c r="DET10" s="56"/>
      <c r="DEU10" s="56"/>
      <c r="DEV10" s="56"/>
      <c r="DEW10" s="56"/>
      <c r="DEX10" s="56"/>
      <c r="DEY10" s="56"/>
      <c r="DEZ10" s="56"/>
      <c r="DFA10" s="56"/>
      <c r="DFB10" s="56"/>
      <c r="DFC10" s="56"/>
      <c r="DFD10" s="56"/>
      <c r="DFE10" s="56"/>
      <c r="DFF10" s="56"/>
      <c r="DFG10" s="56"/>
      <c r="DFH10" s="56"/>
      <c r="DFI10" s="56"/>
      <c r="DFJ10" s="56"/>
      <c r="DFK10" s="56"/>
      <c r="DFL10" s="56"/>
      <c r="DFM10" s="56"/>
      <c r="DFN10" s="56"/>
      <c r="DFO10" s="56"/>
      <c r="DFP10" s="56"/>
      <c r="DFQ10" s="56"/>
      <c r="DFR10" s="56"/>
      <c r="DFS10" s="56"/>
      <c r="DFT10" s="56"/>
      <c r="DFU10" s="56"/>
      <c r="DFV10" s="56"/>
      <c r="DFW10" s="56"/>
      <c r="DFX10" s="56"/>
      <c r="DFY10" s="56"/>
      <c r="DFZ10" s="56"/>
      <c r="DGA10" s="56"/>
      <c r="DGB10" s="56"/>
      <c r="DGC10" s="56"/>
      <c r="DGD10" s="56"/>
      <c r="DGE10" s="56"/>
      <c r="DGF10" s="56"/>
      <c r="DGG10" s="56"/>
      <c r="DGH10" s="56"/>
      <c r="DGI10" s="56"/>
      <c r="DGJ10" s="56"/>
      <c r="DGK10" s="56"/>
      <c r="DGL10" s="56"/>
      <c r="DGM10" s="56"/>
      <c r="DGN10" s="56"/>
      <c r="DGO10" s="56"/>
      <c r="DGP10" s="56"/>
      <c r="DGQ10" s="56"/>
      <c r="DGR10" s="56"/>
      <c r="DGS10" s="56"/>
      <c r="DGT10" s="56"/>
      <c r="DGU10" s="56"/>
      <c r="DGV10" s="56"/>
      <c r="DGW10" s="56"/>
      <c r="DGX10" s="56"/>
      <c r="DGY10" s="56"/>
      <c r="DGZ10" s="56"/>
      <c r="DHA10" s="56"/>
      <c r="DHB10" s="56"/>
      <c r="DHC10" s="56"/>
      <c r="DHD10" s="56"/>
      <c r="DHE10" s="56"/>
      <c r="DHF10" s="56"/>
      <c r="DHG10" s="56"/>
      <c r="DHH10" s="56"/>
      <c r="DHI10" s="56"/>
      <c r="DHJ10" s="56"/>
      <c r="DHK10" s="56"/>
      <c r="DHL10" s="56"/>
      <c r="DHM10" s="56"/>
      <c r="DHN10" s="56"/>
      <c r="DHO10" s="56"/>
      <c r="DHP10" s="56"/>
      <c r="DHQ10" s="56"/>
      <c r="DHR10" s="56"/>
      <c r="DHS10" s="56"/>
      <c r="DHT10" s="56"/>
      <c r="DHU10" s="56"/>
      <c r="DHV10" s="56"/>
      <c r="DHW10" s="56"/>
      <c r="DHX10" s="56"/>
      <c r="DHY10" s="56"/>
      <c r="DHZ10" s="56"/>
      <c r="DIA10" s="56"/>
      <c r="DIB10" s="56"/>
      <c r="DIC10" s="56"/>
      <c r="DID10" s="56"/>
      <c r="DIE10" s="56"/>
      <c r="DIF10" s="56"/>
      <c r="DIG10" s="56"/>
      <c r="DIH10" s="56"/>
      <c r="DII10" s="56"/>
      <c r="DIJ10" s="56"/>
      <c r="DIK10" s="56"/>
      <c r="DIL10" s="56"/>
      <c r="DIM10" s="56"/>
      <c r="DIN10" s="56"/>
      <c r="DIO10" s="56"/>
      <c r="DIP10" s="56"/>
      <c r="DIQ10" s="56"/>
      <c r="DIR10" s="56"/>
      <c r="DIS10" s="56"/>
      <c r="DIT10" s="56"/>
      <c r="DIU10" s="56"/>
      <c r="DIV10" s="56"/>
      <c r="DIW10" s="56"/>
      <c r="DIX10" s="56"/>
      <c r="DIY10" s="56"/>
      <c r="DIZ10" s="56"/>
      <c r="DJA10" s="56"/>
      <c r="DJB10" s="56"/>
      <c r="DJC10" s="56"/>
      <c r="DJD10" s="56"/>
      <c r="DJE10" s="56"/>
      <c r="DJF10" s="56"/>
      <c r="DJG10" s="56"/>
      <c r="DJH10" s="56"/>
      <c r="DJI10" s="56"/>
      <c r="DJJ10" s="56"/>
      <c r="DJK10" s="56"/>
      <c r="DJL10" s="56"/>
      <c r="DJM10" s="56"/>
      <c r="DJN10" s="56"/>
      <c r="DJO10" s="56"/>
      <c r="DJP10" s="56"/>
      <c r="DJQ10" s="56"/>
      <c r="DJR10" s="56"/>
      <c r="DJS10" s="56"/>
      <c r="DJT10" s="56"/>
      <c r="DJU10" s="56"/>
      <c r="DJV10" s="56"/>
      <c r="DJW10" s="56"/>
      <c r="DJX10" s="56"/>
      <c r="DJY10" s="56"/>
      <c r="DJZ10" s="56"/>
      <c r="DKA10" s="56"/>
      <c r="DKB10" s="56"/>
      <c r="DKC10" s="56"/>
      <c r="DKD10" s="56"/>
      <c r="DKE10" s="56"/>
      <c r="DKF10" s="56"/>
      <c r="DKG10" s="56"/>
      <c r="DKH10" s="56"/>
      <c r="DKI10" s="56"/>
      <c r="DKJ10" s="56"/>
      <c r="DKK10" s="56"/>
      <c r="DKL10" s="56"/>
      <c r="DKM10" s="56"/>
      <c r="DKN10" s="56"/>
      <c r="DKO10" s="56"/>
      <c r="DKP10" s="56"/>
      <c r="DKQ10" s="56"/>
      <c r="DKR10" s="56"/>
      <c r="DKS10" s="56"/>
      <c r="DKT10" s="56"/>
      <c r="DKU10" s="56"/>
      <c r="DKV10" s="56"/>
      <c r="DKW10" s="56"/>
      <c r="DKX10" s="56"/>
      <c r="DKY10" s="56"/>
      <c r="DKZ10" s="56"/>
      <c r="DLA10" s="56"/>
      <c r="DLB10" s="56"/>
      <c r="DLC10" s="56"/>
      <c r="DLD10" s="56"/>
      <c r="DLE10" s="56"/>
      <c r="DLF10" s="56"/>
      <c r="DLG10" s="56"/>
      <c r="DLH10" s="56"/>
      <c r="DLI10" s="56"/>
      <c r="DLJ10" s="56"/>
      <c r="DLK10" s="56"/>
      <c r="DLL10" s="56"/>
      <c r="DLM10" s="56"/>
      <c r="DLN10" s="56"/>
      <c r="DLO10" s="56"/>
      <c r="DLP10" s="56"/>
      <c r="DLQ10" s="56"/>
      <c r="DLR10" s="56"/>
      <c r="DLS10" s="56"/>
      <c r="DLT10" s="56"/>
      <c r="DLU10" s="56"/>
      <c r="DLV10" s="56"/>
      <c r="DLW10" s="56"/>
      <c r="DLX10" s="56"/>
      <c r="DLY10" s="56"/>
      <c r="DLZ10" s="56"/>
      <c r="DMA10" s="56"/>
      <c r="DMB10" s="56"/>
      <c r="DMC10" s="56"/>
      <c r="DMD10" s="56"/>
      <c r="DME10" s="56"/>
      <c r="DMF10" s="56"/>
      <c r="DMG10" s="56"/>
      <c r="DMH10" s="56"/>
      <c r="DMI10" s="56"/>
      <c r="DMJ10" s="56"/>
      <c r="DMK10" s="56"/>
      <c r="DML10" s="56"/>
      <c r="DMM10" s="56"/>
      <c r="DMN10" s="56"/>
      <c r="DMO10" s="56"/>
      <c r="DMP10" s="56"/>
      <c r="DMQ10" s="56"/>
      <c r="DMR10" s="56"/>
      <c r="DMS10" s="56"/>
      <c r="DMT10" s="56"/>
      <c r="DMU10" s="56"/>
      <c r="DMV10" s="56"/>
      <c r="DMW10" s="56"/>
      <c r="DMX10" s="56"/>
      <c r="DMY10" s="56"/>
      <c r="DMZ10" s="56"/>
      <c r="DNA10" s="56"/>
      <c r="DNB10" s="56"/>
      <c r="DNC10" s="56"/>
      <c r="DND10" s="56"/>
      <c r="DNE10" s="56"/>
      <c r="DNF10" s="56"/>
      <c r="DNG10" s="56"/>
      <c r="DNH10" s="56"/>
      <c r="DNI10" s="56"/>
      <c r="DNJ10" s="56"/>
      <c r="DNK10" s="56"/>
      <c r="DNL10" s="56"/>
      <c r="DNM10" s="56"/>
      <c r="DNN10" s="56"/>
      <c r="DNO10" s="56"/>
      <c r="DNP10" s="56"/>
      <c r="DNQ10" s="56"/>
      <c r="DNR10" s="56"/>
      <c r="DNS10" s="56"/>
      <c r="DNT10" s="56"/>
      <c r="DNU10" s="56"/>
      <c r="DNV10" s="56"/>
      <c r="DNW10" s="56"/>
      <c r="DNX10" s="56"/>
      <c r="DNY10" s="56"/>
      <c r="DNZ10" s="56"/>
      <c r="DOA10" s="56"/>
      <c r="DOB10" s="56"/>
      <c r="DOC10" s="56"/>
      <c r="DOD10" s="56"/>
      <c r="DOE10" s="56"/>
      <c r="DOF10" s="56"/>
      <c r="DOG10" s="56"/>
      <c r="DOH10" s="56"/>
      <c r="DOI10" s="56"/>
      <c r="DOJ10" s="56"/>
      <c r="DOK10" s="56"/>
      <c r="DOL10" s="56"/>
      <c r="DOM10" s="56"/>
      <c r="DON10" s="56"/>
      <c r="DOO10" s="56"/>
      <c r="DOP10" s="56"/>
      <c r="DOQ10" s="56"/>
      <c r="DOR10" s="56"/>
      <c r="DOS10" s="56"/>
      <c r="DOT10" s="56"/>
      <c r="DOU10" s="56"/>
      <c r="DOV10" s="56"/>
      <c r="DOW10" s="56"/>
      <c r="DOX10" s="56"/>
      <c r="DOY10" s="56"/>
      <c r="DOZ10" s="56"/>
      <c r="DPA10" s="56"/>
      <c r="DPB10" s="56"/>
      <c r="DPC10" s="56"/>
      <c r="DPD10" s="56"/>
      <c r="DPE10" s="56"/>
      <c r="DPF10" s="56"/>
      <c r="DPG10" s="56"/>
      <c r="DPH10" s="56"/>
      <c r="DPI10" s="56"/>
      <c r="DPJ10" s="56"/>
      <c r="DPK10" s="56"/>
      <c r="DPL10" s="56"/>
      <c r="DPM10" s="56"/>
      <c r="DPN10" s="56"/>
      <c r="DPO10" s="56"/>
      <c r="DPP10" s="56"/>
      <c r="DPQ10" s="56"/>
      <c r="DPR10" s="56"/>
      <c r="DPS10" s="56"/>
      <c r="DPT10" s="56"/>
      <c r="DPU10" s="56"/>
      <c r="DPV10" s="56"/>
      <c r="DPW10" s="56"/>
      <c r="DPX10" s="56"/>
      <c r="DPY10" s="56"/>
      <c r="DPZ10" s="56"/>
      <c r="DQA10" s="56"/>
      <c r="DQB10" s="56"/>
      <c r="DQC10" s="56"/>
      <c r="DQD10" s="56"/>
      <c r="DQE10" s="56"/>
      <c r="DQF10" s="56"/>
      <c r="DQG10" s="56"/>
      <c r="DQH10" s="56"/>
      <c r="DQI10" s="56"/>
      <c r="DQJ10" s="56"/>
      <c r="DQK10" s="56"/>
      <c r="DQL10" s="56"/>
      <c r="DQM10" s="56"/>
      <c r="DQN10" s="56"/>
      <c r="DQO10" s="56"/>
      <c r="DQP10" s="56"/>
      <c r="DQQ10" s="56"/>
      <c r="DQR10" s="56"/>
      <c r="DQS10" s="56"/>
      <c r="DQT10" s="56"/>
      <c r="DQU10" s="56"/>
      <c r="DQV10" s="56"/>
      <c r="DQW10" s="56"/>
      <c r="DQX10" s="56"/>
      <c r="DQY10" s="56"/>
      <c r="DQZ10" s="56"/>
      <c r="DRA10" s="56"/>
      <c r="DRB10" s="56"/>
      <c r="DRC10" s="56"/>
      <c r="DRD10" s="56"/>
      <c r="DRE10" s="56"/>
      <c r="DRF10" s="56"/>
      <c r="DRG10" s="56"/>
      <c r="DRH10" s="56"/>
      <c r="DRI10" s="56"/>
      <c r="DRJ10" s="56"/>
      <c r="DRK10" s="56"/>
      <c r="DRL10" s="56"/>
      <c r="DRM10" s="56"/>
      <c r="DRN10" s="56"/>
      <c r="DRO10" s="56"/>
      <c r="DRP10" s="56"/>
      <c r="DRQ10" s="56"/>
      <c r="DRR10" s="56"/>
      <c r="DRS10" s="56"/>
      <c r="DRT10" s="56"/>
      <c r="DRU10" s="56"/>
      <c r="DRV10" s="56"/>
      <c r="DRW10" s="56"/>
      <c r="DRX10" s="56"/>
      <c r="DRY10" s="56"/>
      <c r="DRZ10" s="56"/>
      <c r="DSA10" s="56"/>
      <c r="DSB10" s="56"/>
      <c r="DSC10" s="56"/>
      <c r="DSD10" s="56"/>
      <c r="DSE10" s="56"/>
      <c r="DSF10" s="56"/>
      <c r="DSG10" s="56"/>
      <c r="DSH10" s="56"/>
      <c r="DSI10" s="56"/>
      <c r="DSJ10" s="56"/>
      <c r="DSK10" s="56"/>
      <c r="DSL10" s="56"/>
      <c r="DSM10" s="56"/>
      <c r="DSN10" s="56"/>
      <c r="DSO10" s="56"/>
      <c r="DSP10" s="56"/>
      <c r="DSQ10" s="56"/>
      <c r="DSR10" s="56"/>
      <c r="DSS10" s="56"/>
      <c r="DST10" s="56"/>
      <c r="DSU10" s="56"/>
      <c r="DSV10" s="56"/>
      <c r="DSW10" s="56"/>
      <c r="DSX10" s="56"/>
      <c r="DSY10" s="56"/>
      <c r="DSZ10" s="56"/>
      <c r="DTA10" s="56"/>
      <c r="DTB10" s="56"/>
      <c r="DTC10" s="56"/>
      <c r="DTD10" s="56"/>
      <c r="DTE10" s="56"/>
      <c r="DTF10" s="56"/>
      <c r="DTG10" s="56"/>
      <c r="DTH10" s="56"/>
      <c r="DTI10" s="56"/>
      <c r="DTJ10" s="56"/>
      <c r="DTK10" s="56"/>
      <c r="DTL10" s="56"/>
      <c r="DTM10" s="56"/>
      <c r="DTN10" s="56"/>
      <c r="DTO10" s="56"/>
      <c r="DTP10" s="56"/>
      <c r="DTQ10" s="56"/>
      <c r="DTR10" s="56"/>
      <c r="DTS10" s="56"/>
      <c r="DTT10" s="56"/>
      <c r="DTU10" s="56"/>
      <c r="DTV10" s="56"/>
      <c r="DTW10" s="56"/>
      <c r="DTX10" s="56"/>
      <c r="DTY10" s="56"/>
      <c r="DTZ10" s="56"/>
      <c r="DUA10" s="56"/>
      <c r="DUB10" s="56"/>
      <c r="DUC10" s="56"/>
      <c r="DUD10" s="56"/>
      <c r="DUE10" s="56"/>
      <c r="DUF10" s="56"/>
      <c r="DUG10" s="56"/>
      <c r="DUH10" s="56"/>
      <c r="DUI10" s="56"/>
      <c r="DUJ10" s="56"/>
      <c r="DUK10" s="56"/>
      <c r="DUL10" s="56"/>
      <c r="DUM10" s="56"/>
      <c r="DUN10" s="56"/>
      <c r="DUO10" s="56"/>
      <c r="DUP10" s="56"/>
      <c r="DUQ10" s="56"/>
      <c r="DUR10" s="56"/>
      <c r="DUS10" s="56"/>
      <c r="DUT10" s="56"/>
      <c r="DUU10" s="56"/>
      <c r="DUV10" s="56"/>
      <c r="DUW10" s="56"/>
      <c r="DUX10" s="56"/>
      <c r="DUY10" s="56"/>
      <c r="DUZ10" s="56"/>
      <c r="DVA10" s="56"/>
      <c r="DVB10" s="56"/>
      <c r="DVC10" s="56"/>
      <c r="DVD10" s="56"/>
      <c r="DVE10" s="56"/>
      <c r="DVF10" s="56"/>
      <c r="DVG10" s="56"/>
      <c r="DVH10" s="56"/>
      <c r="DVI10" s="56"/>
      <c r="DVJ10" s="56"/>
      <c r="DVK10" s="56"/>
      <c r="DVL10" s="56"/>
      <c r="DVM10" s="56"/>
      <c r="DVN10" s="56"/>
      <c r="DVO10" s="56"/>
      <c r="DVP10" s="56"/>
      <c r="DVQ10" s="56"/>
      <c r="DVR10" s="56"/>
      <c r="DVS10" s="56"/>
      <c r="DVT10" s="56"/>
      <c r="DVU10" s="56"/>
      <c r="DVV10" s="56"/>
      <c r="DVW10" s="56"/>
      <c r="DVX10" s="56"/>
      <c r="DVY10" s="56"/>
      <c r="DVZ10" s="56"/>
      <c r="DWA10" s="56"/>
      <c r="DWB10" s="56"/>
      <c r="DWC10" s="56"/>
      <c r="DWD10" s="56"/>
      <c r="DWE10" s="56"/>
      <c r="DWF10" s="56"/>
      <c r="DWG10" s="56"/>
      <c r="DWH10" s="56"/>
      <c r="DWI10" s="56"/>
      <c r="DWJ10" s="56"/>
      <c r="DWK10" s="56"/>
      <c r="DWL10" s="56"/>
      <c r="DWM10" s="56"/>
      <c r="DWN10" s="56"/>
      <c r="DWO10" s="56"/>
      <c r="DWP10" s="56"/>
      <c r="DWQ10" s="56"/>
      <c r="DWR10" s="56"/>
      <c r="DWS10" s="56"/>
      <c r="DWT10" s="56"/>
      <c r="DWU10" s="56"/>
      <c r="DWV10" s="56"/>
      <c r="DWW10" s="56"/>
      <c r="DWX10" s="56"/>
      <c r="DWY10" s="56"/>
      <c r="DWZ10" s="56"/>
      <c r="DXA10" s="56"/>
      <c r="DXB10" s="56"/>
      <c r="DXC10" s="56"/>
      <c r="DXD10" s="56"/>
      <c r="DXE10" s="56"/>
      <c r="DXF10" s="56"/>
      <c r="DXG10" s="56"/>
      <c r="DXH10" s="56"/>
      <c r="DXI10" s="56"/>
      <c r="DXJ10" s="56"/>
      <c r="DXK10" s="56"/>
      <c r="DXL10" s="56"/>
      <c r="DXM10" s="56"/>
      <c r="DXN10" s="56"/>
      <c r="DXO10" s="56"/>
      <c r="DXP10" s="56"/>
      <c r="DXQ10" s="56"/>
      <c r="DXR10" s="56"/>
      <c r="DXS10" s="56"/>
      <c r="DXT10" s="56"/>
      <c r="DXU10" s="56"/>
      <c r="DXV10" s="56"/>
      <c r="DXW10" s="56"/>
      <c r="DXX10" s="56"/>
      <c r="DXY10" s="56"/>
      <c r="DXZ10" s="56"/>
      <c r="DYA10" s="56"/>
      <c r="DYB10" s="56"/>
      <c r="DYC10" s="56"/>
      <c r="DYD10" s="56"/>
      <c r="DYE10" s="56"/>
      <c r="DYF10" s="56"/>
      <c r="DYG10" s="56"/>
      <c r="DYH10" s="56"/>
      <c r="DYI10" s="56"/>
      <c r="DYJ10" s="56"/>
      <c r="DYK10" s="56"/>
      <c r="DYL10" s="56"/>
      <c r="DYM10" s="56"/>
      <c r="DYN10" s="56"/>
      <c r="DYO10" s="56"/>
      <c r="DYP10" s="56"/>
      <c r="DYQ10" s="56"/>
      <c r="DYR10" s="56"/>
      <c r="DYS10" s="56"/>
      <c r="DYT10" s="56"/>
      <c r="DYU10" s="56"/>
      <c r="DYV10" s="56"/>
      <c r="DYW10" s="56"/>
      <c r="DYX10" s="56"/>
      <c r="DYY10" s="56"/>
      <c r="DYZ10" s="56"/>
      <c r="DZA10" s="56"/>
      <c r="DZB10" s="56"/>
      <c r="DZC10" s="56"/>
      <c r="DZD10" s="56"/>
      <c r="DZE10" s="56"/>
      <c r="DZF10" s="56"/>
      <c r="DZG10" s="56"/>
      <c r="DZH10" s="56"/>
      <c r="DZI10" s="56"/>
      <c r="DZJ10" s="56"/>
      <c r="DZK10" s="56"/>
      <c r="DZL10" s="56"/>
      <c r="DZM10" s="56"/>
      <c r="DZN10" s="56"/>
      <c r="DZO10" s="56"/>
      <c r="DZP10" s="56"/>
      <c r="DZQ10" s="56"/>
      <c r="DZR10" s="56"/>
      <c r="DZS10" s="56"/>
      <c r="DZT10" s="56"/>
      <c r="DZU10" s="56"/>
      <c r="DZV10" s="56"/>
      <c r="DZW10" s="56"/>
      <c r="DZX10" s="56"/>
      <c r="DZY10" s="56"/>
      <c r="DZZ10" s="56"/>
      <c r="EAA10" s="56"/>
      <c r="EAB10" s="56"/>
      <c r="EAC10" s="56"/>
      <c r="EAD10" s="56"/>
      <c r="EAE10" s="56"/>
      <c r="EAF10" s="56"/>
      <c r="EAG10" s="56"/>
      <c r="EAH10" s="56"/>
      <c r="EAI10" s="56"/>
      <c r="EAJ10" s="56"/>
      <c r="EAK10" s="56"/>
      <c r="EAL10" s="56"/>
      <c r="EAM10" s="56"/>
      <c r="EAN10" s="56"/>
      <c r="EAO10" s="56"/>
      <c r="EAP10" s="56"/>
      <c r="EAQ10" s="56"/>
      <c r="EAR10" s="56"/>
      <c r="EAS10" s="56"/>
      <c r="EAT10" s="56"/>
      <c r="EAU10" s="56"/>
      <c r="EAV10" s="56"/>
      <c r="EAW10" s="56"/>
      <c r="EAX10" s="56"/>
      <c r="EAY10" s="56"/>
      <c r="EAZ10" s="56"/>
      <c r="EBA10" s="56"/>
      <c r="EBB10" s="56"/>
      <c r="EBC10" s="56"/>
      <c r="EBD10" s="56"/>
      <c r="EBE10" s="56"/>
      <c r="EBF10" s="56"/>
      <c r="EBG10" s="56"/>
      <c r="EBH10" s="56"/>
      <c r="EBI10" s="56"/>
      <c r="EBJ10" s="56"/>
      <c r="EBK10" s="56"/>
      <c r="EBL10" s="56"/>
      <c r="EBM10" s="56"/>
      <c r="EBN10" s="56"/>
      <c r="EBO10" s="56"/>
      <c r="EBP10" s="56"/>
      <c r="EBQ10" s="56"/>
      <c r="EBR10" s="56"/>
      <c r="EBS10" s="56"/>
      <c r="EBT10" s="56"/>
      <c r="EBU10" s="56"/>
      <c r="EBV10" s="56"/>
      <c r="EBW10" s="56"/>
      <c r="EBX10" s="56"/>
      <c r="EBY10" s="56"/>
      <c r="EBZ10" s="56"/>
      <c r="ECA10" s="56"/>
      <c r="ECB10" s="56"/>
      <c r="ECC10" s="56"/>
      <c r="ECD10" s="56"/>
      <c r="ECE10" s="56"/>
      <c r="ECF10" s="56"/>
      <c r="ECG10" s="56"/>
      <c r="ECH10" s="56"/>
      <c r="ECI10" s="56"/>
      <c r="ECJ10" s="56"/>
      <c r="ECK10" s="56"/>
      <c r="ECL10" s="56"/>
      <c r="ECM10" s="56"/>
      <c r="ECN10" s="56"/>
      <c r="ECO10" s="56"/>
      <c r="ECP10" s="56"/>
      <c r="ECQ10" s="56"/>
      <c r="ECR10" s="56"/>
      <c r="ECS10" s="56"/>
      <c r="ECT10" s="56"/>
      <c r="ECU10" s="56"/>
      <c r="ECV10" s="56"/>
      <c r="ECW10" s="56"/>
      <c r="ECX10" s="56"/>
      <c r="ECY10" s="56"/>
      <c r="ECZ10" s="56"/>
      <c r="EDA10" s="56"/>
      <c r="EDB10" s="56"/>
      <c r="EDC10" s="56"/>
      <c r="EDD10" s="56"/>
      <c r="EDE10" s="56"/>
      <c r="EDF10" s="56"/>
      <c r="EDG10" s="56"/>
      <c r="EDH10" s="56"/>
      <c r="EDI10" s="56"/>
      <c r="EDJ10" s="56"/>
      <c r="EDK10" s="56"/>
      <c r="EDL10" s="56"/>
      <c r="EDM10" s="56"/>
      <c r="EDN10" s="56"/>
      <c r="EDO10" s="56"/>
      <c r="EDP10" s="56"/>
      <c r="EDQ10" s="56"/>
      <c r="EDR10" s="56"/>
      <c r="EDS10" s="56"/>
      <c r="EDT10" s="56"/>
      <c r="EDU10" s="56"/>
      <c r="EDV10" s="56"/>
      <c r="EDW10" s="56"/>
      <c r="EDX10" s="56"/>
      <c r="EDY10" s="56"/>
      <c r="EDZ10" s="56"/>
      <c r="EEA10" s="56"/>
      <c r="EEB10" s="56"/>
      <c r="EEC10" s="56"/>
      <c r="EED10" s="56"/>
      <c r="EEE10" s="56"/>
      <c r="EEF10" s="56"/>
      <c r="EEG10" s="56"/>
      <c r="EEH10" s="56"/>
      <c r="EEI10" s="56"/>
      <c r="EEJ10" s="56"/>
      <c r="EEK10" s="56"/>
      <c r="EEL10" s="56"/>
      <c r="EEM10" s="56"/>
      <c r="EEN10" s="56"/>
      <c r="EEO10" s="56"/>
      <c r="EEP10" s="56"/>
      <c r="EEQ10" s="56"/>
      <c r="EER10" s="56"/>
      <c r="EES10" s="56"/>
      <c r="EET10" s="56"/>
      <c r="EEU10" s="56"/>
      <c r="EEV10" s="56"/>
      <c r="EEW10" s="56"/>
      <c r="EEX10" s="56"/>
      <c r="EEY10" s="56"/>
      <c r="EEZ10" s="56"/>
      <c r="EFA10" s="56"/>
      <c r="EFB10" s="56"/>
      <c r="EFC10" s="56"/>
      <c r="EFD10" s="56"/>
      <c r="EFE10" s="56"/>
      <c r="EFF10" s="56"/>
      <c r="EFG10" s="56"/>
      <c r="EFH10" s="56"/>
      <c r="EFI10" s="56"/>
      <c r="EFJ10" s="56"/>
      <c r="EFK10" s="56"/>
      <c r="EFL10" s="56"/>
      <c r="EFM10" s="56"/>
      <c r="EFN10" s="56"/>
      <c r="EFO10" s="56"/>
      <c r="EFP10" s="56"/>
      <c r="EFQ10" s="56"/>
      <c r="EFR10" s="56"/>
      <c r="EFS10" s="56"/>
      <c r="EFT10" s="56"/>
      <c r="EFU10" s="56"/>
      <c r="EFV10" s="56"/>
      <c r="EFW10" s="56"/>
      <c r="EFX10" s="56"/>
      <c r="EFY10" s="56"/>
      <c r="EFZ10" s="56"/>
      <c r="EGA10" s="56"/>
      <c r="EGB10" s="56"/>
      <c r="EGC10" s="56"/>
      <c r="EGD10" s="56"/>
      <c r="EGE10" s="56"/>
      <c r="EGF10" s="56"/>
      <c r="EGG10" s="56"/>
      <c r="EGH10" s="56"/>
      <c r="EGI10" s="56"/>
      <c r="EGJ10" s="56"/>
      <c r="EGK10" s="56"/>
      <c r="EGL10" s="56"/>
      <c r="EGM10" s="56"/>
      <c r="EGN10" s="56"/>
      <c r="EGO10" s="56"/>
      <c r="EGP10" s="56"/>
      <c r="EGQ10" s="56"/>
      <c r="EGR10" s="56"/>
      <c r="EGS10" s="56"/>
      <c r="EGT10" s="56"/>
      <c r="EGU10" s="56"/>
      <c r="EGV10" s="56"/>
      <c r="EGW10" s="56"/>
      <c r="EGX10" s="56"/>
      <c r="EGY10" s="56"/>
      <c r="EGZ10" s="56"/>
      <c r="EHA10" s="56"/>
      <c r="EHB10" s="56"/>
      <c r="EHC10" s="56"/>
      <c r="EHD10" s="56"/>
      <c r="EHE10" s="56"/>
      <c r="EHF10" s="56"/>
      <c r="EHG10" s="56"/>
      <c r="EHH10" s="56"/>
      <c r="EHI10" s="56"/>
      <c r="EHJ10" s="56"/>
      <c r="EHK10" s="56"/>
      <c r="EHL10" s="56"/>
      <c r="EHM10" s="56"/>
      <c r="EHN10" s="56"/>
      <c r="EHO10" s="56"/>
      <c r="EHP10" s="56"/>
      <c r="EHQ10" s="56"/>
      <c r="EHR10" s="56"/>
      <c r="EHS10" s="56"/>
      <c r="EHT10" s="56"/>
      <c r="EHU10" s="56"/>
      <c r="EHV10" s="56"/>
      <c r="EHW10" s="56"/>
      <c r="EHX10" s="56"/>
      <c r="EHY10" s="56"/>
      <c r="EHZ10" s="56"/>
      <c r="EIA10" s="56"/>
      <c r="EIB10" s="56"/>
      <c r="EIC10" s="56"/>
      <c r="EID10" s="56"/>
      <c r="EIE10" s="56"/>
      <c r="EIF10" s="56"/>
      <c r="EIG10" s="56"/>
      <c r="EIH10" s="56"/>
      <c r="EII10" s="56"/>
      <c r="EIJ10" s="56"/>
      <c r="EIK10" s="56"/>
      <c r="EIL10" s="56"/>
      <c r="EIM10" s="56"/>
      <c r="EIN10" s="56"/>
      <c r="EIO10" s="56"/>
      <c r="EIP10" s="56"/>
      <c r="EIQ10" s="56"/>
      <c r="EIR10" s="56"/>
      <c r="EIS10" s="56"/>
      <c r="EIT10" s="56"/>
      <c r="EIU10" s="56"/>
      <c r="EIV10" s="56"/>
      <c r="EIW10" s="56"/>
      <c r="EIX10" s="56"/>
      <c r="EIY10" s="56"/>
      <c r="EIZ10" s="56"/>
      <c r="EJA10" s="56"/>
      <c r="EJB10" s="56"/>
      <c r="EJC10" s="56"/>
      <c r="EJD10" s="56"/>
      <c r="EJE10" s="56"/>
      <c r="EJF10" s="56"/>
      <c r="EJG10" s="56"/>
      <c r="EJH10" s="56"/>
      <c r="EJI10" s="56"/>
      <c r="EJJ10" s="56"/>
      <c r="EJK10" s="56"/>
      <c r="EJL10" s="56"/>
      <c r="EJM10" s="56"/>
      <c r="EJN10" s="56"/>
      <c r="EJO10" s="56"/>
      <c r="EJP10" s="56"/>
      <c r="EJQ10" s="56"/>
      <c r="EJR10" s="56"/>
      <c r="EJS10" s="56"/>
      <c r="EJT10" s="56"/>
      <c r="EJU10" s="56"/>
      <c r="EJV10" s="56"/>
      <c r="EJW10" s="56"/>
      <c r="EJX10" s="56"/>
      <c r="EJY10" s="56"/>
      <c r="EJZ10" s="56"/>
      <c r="EKA10" s="56"/>
      <c r="EKB10" s="56"/>
      <c r="EKC10" s="56"/>
      <c r="EKD10" s="56"/>
      <c r="EKE10" s="56"/>
      <c r="EKF10" s="56"/>
      <c r="EKG10" s="56"/>
      <c r="EKH10" s="56"/>
      <c r="EKI10" s="56"/>
      <c r="EKJ10" s="56"/>
      <c r="EKK10" s="56"/>
      <c r="EKL10" s="56"/>
      <c r="EKM10" s="56"/>
      <c r="EKN10" s="56"/>
      <c r="EKO10" s="56"/>
      <c r="EKP10" s="56"/>
      <c r="EKQ10" s="56"/>
      <c r="EKR10" s="56"/>
      <c r="EKS10" s="56"/>
      <c r="EKT10" s="56"/>
      <c r="EKU10" s="56"/>
      <c r="EKV10" s="56"/>
      <c r="EKW10" s="56"/>
      <c r="EKX10" s="56"/>
      <c r="EKY10" s="56"/>
      <c r="EKZ10" s="56"/>
      <c r="ELA10" s="56"/>
      <c r="ELB10" s="56"/>
      <c r="ELC10" s="56"/>
      <c r="ELD10" s="56"/>
      <c r="ELE10" s="56"/>
      <c r="ELF10" s="56"/>
      <c r="ELG10" s="56"/>
      <c r="ELH10" s="56"/>
      <c r="ELI10" s="56"/>
      <c r="ELJ10" s="56"/>
      <c r="ELK10" s="56"/>
      <c r="ELL10" s="56"/>
      <c r="ELM10" s="56"/>
      <c r="ELN10" s="56"/>
      <c r="ELO10" s="56"/>
      <c r="ELP10" s="56"/>
      <c r="ELQ10" s="56"/>
      <c r="ELR10" s="56"/>
      <c r="ELS10" s="56"/>
      <c r="ELT10" s="56"/>
      <c r="ELU10" s="56"/>
      <c r="ELV10" s="56"/>
      <c r="ELW10" s="56"/>
      <c r="ELX10" s="56"/>
      <c r="ELY10" s="56"/>
      <c r="ELZ10" s="56"/>
      <c r="EMA10" s="56"/>
      <c r="EMB10" s="56"/>
      <c r="EMC10" s="56"/>
      <c r="EMD10" s="56"/>
      <c r="EME10" s="56"/>
      <c r="EMF10" s="56"/>
      <c r="EMG10" s="56"/>
      <c r="EMH10" s="56"/>
      <c r="EMI10" s="56"/>
      <c r="EMJ10" s="56"/>
      <c r="EMK10" s="56"/>
      <c r="EML10" s="56"/>
      <c r="EMM10" s="56"/>
      <c r="EMN10" s="56"/>
      <c r="EMO10" s="56"/>
      <c r="EMP10" s="56"/>
      <c r="EMQ10" s="56"/>
      <c r="EMR10" s="56"/>
      <c r="EMS10" s="56"/>
      <c r="EMT10" s="56"/>
      <c r="EMU10" s="56"/>
      <c r="EMV10" s="56"/>
      <c r="EMW10" s="56"/>
      <c r="EMX10" s="56"/>
      <c r="EMY10" s="56"/>
      <c r="EMZ10" s="56"/>
      <c r="ENA10" s="56"/>
      <c r="ENB10" s="56"/>
      <c r="ENC10" s="56"/>
      <c r="END10" s="56"/>
      <c r="ENE10" s="56"/>
      <c r="ENF10" s="56"/>
      <c r="ENG10" s="56"/>
      <c r="ENH10" s="56"/>
      <c r="ENI10" s="56"/>
      <c r="ENJ10" s="56"/>
      <c r="ENK10" s="56"/>
      <c r="ENL10" s="56"/>
      <c r="ENM10" s="56"/>
      <c r="ENN10" s="56"/>
      <c r="ENO10" s="56"/>
      <c r="ENP10" s="56"/>
      <c r="ENQ10" s="56"/>
      <c r="ENR10" s="56"/>
      <c r="ENS10" s="56"/>
      <c r="ENT10" s="56"/>
      <c r="ENU10" s="56"/>
      <c r="ENV10" s="56"/>
      <c r="ENW10" s="56"/>
      <c r="ENX10" s="56"/>
      <c r="ENY10" s="56"/>
      <c r="ENZ10" s="56"/>
      <c r="EOA10" s="56"/>
      <c r="EOB10" s="56"/>
      <c r="EOC10" s="56"/>
      <c r="EOD10" s="56"/>
      <c r="EOE10" s="56"/>
      <c r="EOF10" s="56"/>
      <c r="EOG10" s="56"/>
      <c r="EOH10" s="56"/>
      <c r="EOI10" s="56"/>
      <c r="EOJ10" s="56"/>
      <c r="EOK10" s="56"/>
      <c r="EOL10" s="56"/>
      <c r="EOM10" s="56"/>
      <c r="EON10" s="56"/>
      <c r="EOO10" s="56"/>
      <c r="EOP10" s="56"/>
      <c r="EOQ10" s="56"/>
      <c r="EOR10" s="56"/>
      <c r="EOS10" s="56"/>
      <c r="EOT10" s="56"/>
      <c r="EOU10" s="56"/>
      <c r="EOV10" s="56"/>
      <c r="EOW10" s="56"/>
      <c r="EOX10" s="56"/>
      <c r="EOY10" s="56"/>
      <c r="EOZ10" s="56"/>
      <c r="EPA10" s="56"/>
      <c r="EPB10" s="56"/>
      <c r="EPC10" s="56"/>
      <c r="EPD10" s="56"/>
      <c r="EPE10" s="56"/>
      <c r="EPF10" s="56"/>
      <c r="EPG10" s="56"/>
      <c r="EPH10" s="56"/>
      <c r="EPI10" s="56"/>
      <c r="EPJ10" s="56"/>
      <c r="EPK10" s="56"/>
      <c r="EPL10" s="56"/>
      <c r="EPM10" s="56"/>
      <c r="EPN10" s="56"/>
      <c r="EPO10" s="56"/>
      <c r="EPP10" s="56"/>
      <c r="EPQ10" s="56"/>
      <c r="EPR10" s="56"/>
      <c r="EPS10" s="56"/>
      <c r="EPT10" s="56"/>
      <c r="EPU10" s="56"/>
      <c r="EPV10" s="56"/>
      <c r="EPW10" s="56"/>
      <c r="EPX10" s="56"/>
      <c r="EPY10" s="56"/>
      <c r="EPZ10" s="56"/>
      <c r="EQA10" s="56"/>
      <c r="EQB10" s="56"/>
      <c r="EQC10" s="56"/>
      <c r="EQD10" s="56"/>
      <c r="EQE10" s="56"/>
      <c r="EQF10" s="56"/>
      <c r="EQG10" s="56"/>
      <c r="EQH10" s="56"/>
      <c r="EQI10" s="56"/>
      <c r="EQJ10" s="56"/>
      <c r="EQK10" s="56"/>
      <c r="EQL10" s="56"/>
      <c r="EQM10" s="56"/>
      <c r="EQN10" s="56"/>
      <c r="EQO10" s="56"/>
      <c r="EQP10" s="56"/>
      <c r="EQQ10" s="56"/>
      <c r="EQR10" s="56"/>
      <c r="EQS10" s="56"/>
      <c r="EQT10" s="56"/>
      <c r="EQU10" s="56"/>
      <c r="EQV10" s="56"/>
      <c r="EQW10" s="56"/>
      <c r="EQX10" s="56"/>
      <c r="EQY10" s="56"/>
      <c r="EQZ10" s="56"/>
      <c r="ERA10" s="56"/>
      <c r="ERB10" s="56"/>
      <c r="ERC10" s="56"/>
      <c r="ERD10" s="56"/>
      <c r="ERE10" s="56"/>
      <c r="ERF10" s="56"/>
      <c r="ERG10" s="56"/>
      <c r="ERH10" s="56"/>
      <c r="ERI10" s="56"/>
      <c r="ERJ10" s="56"/>
      <c r="ERK10" s="56"/>
      <c r="ERL10" s="56"/>
      <c r="ERM10" s="56"/>
      <c r="ERN10" s="56"/>
      <c r="ERO10" s="56"/>
      <c r="ERP10" s="56"/>
      <c r="ERQ10" s="56"/>
      <c r="ERR10" s="56"/>
      <c r="ERS10" s="56"/>
      <c r="ERT10" s="56"/>
      <c r="ERU10" s="56"/>
      <c r="ERV10" s="56"/>
      <c r="ERW10" s="56"/>
      <c r="ERX10" s="56"/>
      <c r="ERY10" s="56"/>
      <c r="ERZ10" s="56"/>
      <c r="ESA10" s="56"/>
      <c r="ESB10" s="56"/>
      <c r="ESC10" s="56"/>
      <c r="ESD10" s="56"/>
      <c r="ESE10" s="56"/>
      <c r="ESF10" s="56"/>
      <c r="ESG10" s="56"/>
      <c r="ESH10" s="56"/>
      <c r="ESI10" s="56"/>
      <c r="ESJ10" s="56"/>
      <c r="ESK10" s="56"/>
      <c r="ESL10" s="56"/>
      <c r="ESM10" s="56"/>
      <c r="ESN10" s="56"/>
      <c r="ESO10" s="56"/>
      <c r="ESP10" s="56"/>
      <c r="ESQ10" s="56"/>
      <c r="ESR10" s="56"/>
      <c r="ESS10" s="56"/>
      <c r="EST10" s="56"/>
      <c r="ESU10" s="56"/>
      <c r="ESV10" s="56"/>
      <c r="ESW10" s="56"/>
      <c r="ESX10" s="56"/>
      <c r="ESY10" s="56"/>
      <c r="ESZ10" s="56"/>
      <c r="ETA10" s="56"/>
      <c r="ETB10" s="56"/>
      <c r="ETC10" s="56"/>
      <c r="ETD10" s="56"/>
      <c r="ETE10" s="56"/>
      <c r="ETF10" s="56"/>
      <c r="ETG10" s="56"/>
      <c r="ETH10" s="56"/>
      <c r="ETI10" s="56"/>
      <c r="ETJ10" s="56"/>
      <c r="ETK10" s="56"/>
      <c r="ETL10" s="56"/>
      <c r="ETM10" s="56"/>
      <c r="ETN10" s="56"/>
      <c r="ETO10" s="56"/>
      <c r="ETP10" s="56"/>
      <c r="ETQ10" s="56"/>
      <c r="ETR10" s="56"/>
      <c r="ETS10" s="56"/>
      <c r="ETT10" s="56"/>
      <c r="ETU10" s="56"/>
      <c r="ETV10" s="56"/>
      <c r="ETW10" s="56"/>
      <c r="ETX10" s="56"/>
      <c r="ETY10" s="56"/>
      <c r="ETZ10" s="56"/>
      <c r="EUA10" s="56"/>
      <c r="EUB10" s="56"/>
      <c r="EUC10" s="56"/>
      <c r="EUD10" s="56"/>
      <c r="EUE10" s="56"/>
      <c r="EUF10" s="56"/>
      <c r="EUG10" s="56"/>
      <c r="EUH10" s="56"/>
      <c r="EUI10" s="56"/>
      <c r="EUJ10" s="56"/>
      <c r="EUK10" s="56"/>
      <c r="EUL10" s="56"/>
      <c r="EUM10" s="56"/>
      <c r="EUN10" s="56"/>
      <c r="EUO10" s="56"/>
      <c r="EUP10" s="56"/>
      <c r="EUQ10" s="56"/>
      <c r="EUR10" s="56"/>
      <c r="EUS10" s="56"/>
      <c r="EUT10" s="56"/>
      <c r="EUU10" s="56"/>
      <c r="EUV10" s="56"/>
      <c r="EUW10" s="56"/>
      <c r="EUX10" s="56"/>
      <c r="EUY10" s="56"/>
      <c r="EUZ10" s="56"/>
      <c r="EVA10" s="56"/>
      <c r="EVB10" s="56"/>
      <c r="EVC10" s="56"/>
      <c r="EVD10" s="56"/>
      <c r="EVE10" s="56"/>
      <c r="EVF10" s="56"/>
      <c r="EVG10" s="56"/>
      <c r="EVH10" s="56"/>
      <c r="EVI10" s="56"/>
      <c r="EVJ10" s="56"/>
      <c r="EVK10" s="56"/>
      <c r="EVL10" s="56"/>
      <c r="EVM10" s="56"/>
      <c r="EVN10" s="56"/>
      <c r="EVO10" s="56"/>
      <c r="EVP10" s="56"/>
      <c r="EVQ10" s="56"/>
      <c r="EVR10" s="56"/>
      <c r="EVS10" s="56"/>
      <c r="EVT10" s="56"/>
      <c r="EVU10" s="56"/>
      <c r="EVV10" s="56"/>
      <c r="EVW10" s="56"/>
      <c r="EVX10" s="56"/>
      <c r="EVY10" s="56"/>
      <c r="EVZ10" s="56"/>
      <c r="EWA10" s="56"/>
      <c r="EWB10" s="56"/>
      <c r="EWC10" s="56"/>
      <c r="EWD10" s="56"/>
      <c r="EWE10" s="56"/>
      <c r="EWF10" s="56"/>
      <c r="EWG10" s="56"/>
      <c r="EWH10" s="56"/>
      <c r="EWI10" s="56"/>
      <c r="EWJ10" s="56"/>
      <c r="EWK10" s="56"/>
      <c r="EWL10" s="56"/>
      <c r="EWM10" s="56"/>
      <c r="EWN10" s="56"/>
      <c r="EWO10" s="56"/>
      <c r="EWP10" s="56"/>
      <c r="EWQ10" s="56"/>
      <c r="EWR10" s="56"/>
      <c r="EWS10" s="56"/>
      <c r="EWT10" s="56"/>
      <c r="EWU10" s="56"/>
      <c r="EWV10" s="56"/>
      <c r="EWW10" s="56"/>
      <c r="EWX10" s="56"/>
      <c r="EWY10" s="56"/>
      <c r="EWZ10" s="56"/>
      <c r="EXA10" s="56"/>
      <c r="EXB10" s="56"/>
      <c r="EXC10" s="56"/>
      <c r="EXD10" s="56"/>
      <c r="EXE10" s="56"/>
      <c r="EXF10" s="56"/>
      <c r="EXG10" s="56"/>
      <c r="EXH10" s="56"/>
      <c r="EXI10" s="56"/>
      <c r="EXJ10" s="56"/>
      <c r="EXK10" s="56"/>
      <c r="EXL10" s="56"/>
      <c r="EXM10" s="56"/>
      <c r="EXN10" s="56"/>
      <c r="EXO10" s="56"/>
      <c r="EXP10" s="56"/>
      <c r="EXQ10" s="56"/>
      <c r="EXR10" s="56"/>
      <c r="EXS10" s="56"/>
      <c r="EXT10" s="56"/>
      <c r="EXU10" s="56"/>
      <c r="EXV10" s="56"/>
      <c r="EXW10" s="56"/>
      <c r="EXX10" s="56"/>
      <c r="EXY10" s="56"/>
      <c r="EXZ10" s="56"/>
      <c r="EYA10" s="56"/>
      <c r="EYB10" s="56"/>
      <c r="EYC10" s="56"/>
      <c r="EYD10" s="56"/>
      <c r="EYE10" s="56"/>
      <c r="EYF10" s="56"/>
      <c r="EYG10" s="56"/>
      <c r="EYH10" s="56"/>
      <c r="EYI10" s="56"/>
      <c r="EYJ10" s="56"/>
      <c r="EYK10" s="56"/>
      <c r="EYL10" s="56"/>
      <c r="EYM10" s="56"/>
      <c r="EYN10" s="56"/>
      <c r="EYO10" s="56"/>
      <c r="EYP10" s="56"/>
      <c r="EYQ10" s="56"/>
      <c r="EYR10" s="56"/>
      <c r="EYS10" s="56"/>
      <c r="EYT10" s="56"/>
      <c r="EYU10" s="56"/>
      <c r="EYV10" s="56"/>
      <c r="EYW10" s="56"/>
      <c r="EYX10" s="56"/>
      <c r="EYY10" s="56"/>
      <c r="EYZ10" s="56"/>
      <c r="EZA10" s="56"/>
      <c r="EZB10" s="56"/>
      <c r="EZC10" s="56"/>
      <c r="EZD10" s="56"/>
      <c r="EZE10" s="56"/>
      <c r="EZF10" s="56"/>
      <c r="EZG10" s="56"/>
      <c r="EZH10" s="56"/>
      <c r="EZI10" s="56"/>
      <c r="EZJ10" s="56"/>
      <c r="EZK10" s="56"/>
      <c r="EZL10" s="56"/>
      <c r="EZM10" s="56"/>
      <c r="EZN10" s="56"/>
      <c r="EZO10" s="56"/>
      <c r="EZP10" s="56"/>
      <c r="EZQ10" s="56"/>
      <c r="EZR10" s="56"/>
      <c r="EZS10" s="56"/>
      <c r="EZT10" s="56"/>
      <c r="EZU10" s="56"/>
      <c r="EZV10" s="56"/>
      <c r="EZW10" s="56"/>
      <c r="EZX10" s="56"/>
      <c r="EZY10" s="56"/>
      <c r="EZZ10" s="56"/>
      <c r="FAA10" s="56"/>
      <c r="FAB10" s="56"/>
      <c r="FAC10" s="56"/>
      <c r="FAD10" s="56"/>
      <c r="FAE10" s="56"/>
      <c r="FAF10" s="56"/>
      <c r="FAG10" s="56"/>
      <c r="FAH10" s="56"/>
      <c r="FAI10" s="56"/>
      <c r="FAJ10" s="56"/>
      <c r="FAK10" s="56"/>
      <c r="FAL10" s="56"/>
      <c r="FAM10" s="56"/>
      <c r="FAN10" s="56"/>
      <c r="FAO10" s="56"/>
      <c r="FAP10" s="56"/>
      <c r="FAQ10" s="56"/>
      <c r="FAR10" s="56"/>
      <c r="FAS10" s="56"/>
      <c r="FAT10" s="56"/>
      <c r="FAU10" s="56"/>
      <c r="FAV10" s="56"/>
      <c r="FAW10" s="56"/>
      <c r="FAX10" s="56"/>
      <c r="FAY10" s="56"/>
      <c r="FAZ10" s="56"/>
      <c r="FBA10" s="56"/>
      <c r="FBB10" s="56"/>
      <c r="FBC10" s="56"/>
      <c r="FBD10" s="56"/>
      <c r="FBE10" s="56"/>
      <c r="FBF10" s="56"/>
      <c r="FBG10" s="56"/>
      <c r="FBH10" s="56"/>
      <c r="FBI10" s="56"/>
      <c r="FBJ10" s="56"/>
      <c r="FBK10" s="56"/>
      <c r="FBL10" s="56"/>
      <c r="FBM10" s="56"/>
      <c r="FBN10" s="56"/>
      <c r="FBO10" s="56"/>
      <c r="FBP10" s="56"/>
      <c r="FBQ10" s="56"/>
      <c r="FBR10" s="56"/>
      <c r="FBS10" s="56"/>
      <c r="FBT10" s="56"/>
      <c r="FBU10" s="56"/>
      <c r="FBV10" s="56"/>
      <c r="FBW10" s="56"/>
      <c r="FBX10" s="56"/>
      <c r="FBY10" s="56"/>
      <c r="FBZ10" s="56"/>
      <c r="FCA10" s="56"/>
      <c r="FCB10" s="56"/>
      <c r="FCC10" s="56"/>
      <c r="FCD10" s="56"/>
      <c r="FCE10" s="56"/>
      <c r="FCF10" s="56"/>
      <c r="FCG10" s="56"/>
      <c r="FCH10" s="56"/>
      <c r="FCI10" s="56"/>
      <c r="FCJ10" s="56"/>
      <c r="FCK10" s="56"/>
      <c r="FCL10" s="56"/>
      <c r="FCM10" s="56"/>
      <c r="FCN10" s="56"/>
      <c r="FCO10" s="56"/>
      <c r="FCP10" s="56"/>
      <c r="FCQ10" s="56"/>
      <c r="FCR10" s="56"/>
      <c r="FCS10" s="56"/>
      <c r="FCT10" s="56"/>
      <c r="FCU10" s="56"/>
      <c r="FCV10" s="56"/>
      <c r="FCW10" s="56"/>
      <c r="FCX10" s="56"/>
      <c r="FCY10" s="56"/>
      <c r="FCZ10" s="56"/>
      <c r="FDA10" s="56"/>
      <c r="FDB10" s="56"/>
      <c r="FDC10" s="56"/>
      <c r="FDD10" s="56"/>
      <c r="FDE10" s="56"/>
      <c r="FDF10" s="56"/>
      <c r="FDG10" s="56"/>
      <c r="FDH10" s="56"/>
      <c r="FDI10" s="56"/>
      <c r="FDJ10" s="56"/>
      <c r="FDK10" s="56"/>
      <c r="FDL10" s="56"/>
      <c r="FDM10" s="56"/>
      <c r="FDN10" s="56"/>
      <c r="FDO10" s="56"/>
      <c r="FDP10" s="56"/>
      <c r="FDQ10" s="56"/>
      <c r="FDR10" s="56"/>
      <c r="FDS10" s="56"/>
      <c r="FDT10" s="56"/>
      <c r="FDU10" s="56"/>
      <c r="FDV10" s="56"/>
      <c r="FDW10" s="56"/>
      <c r="FDX10" s="56"/>
      <c r="FDY10" s="56"/>
      <c r="FDZ10" s="56"/>
      <c r="FEA10" s="56"/>
      <c r="FEB10" s="56"/>
      <c r="FEC10" s="56"/>
      <c r="FED10" s="56"/>
      <c r="FEE10" s="56"/>
      <c r="FEF10" s="56"/>
      <c r="FEG10" s="56"/>
      <c r="FEH10" s="56"/>
      <c r="FEI10" s="56"/>
      <c r="FEJ10" s="56"/>
      <c r="FEK10" s="56"/>
      <c r="FEL10" s="56"/>
      <c r="FEM10" s="56"/>
      <c r="FEN10" s="56"/>
      <c r="FEO10" s="56"/>
      <c r="FEP10" s="56"/>
      <c r="FEQ10" s="56"/>
      <c r="FER10" s="56"/>
      <c r="FES10" s="56"/>
      <c r="FET10" s="56"/>
      <c r="FEU10" s="56"/>
      <c r="FEV10" s="56"/>
      <c r="FEW10" s="56"/>
      <c r="FEX10" s="56"/>
      <c r="FEY10" s="56"/>
      <c r="FEZ10" s="56"/>
      <c r="FFA10" s="56"/>
      <c r="FFB10" s="56"/>
      <c r="FFC10" s="56"/>
      <c r="FFD10" s="56"/>
      <c r="FFE10" s="56"/>
      <c r="FFF10" s="56"/>
      <c r="FFG10" s="56"/>
      <c r="FFH10" s="56"/>
      <c r="FFI10" s="56"/>
      <c r="FFJ10" s="56"/>
      <c r="FFK10" s="56"/>
      <c r="FFL10" s="56"/>
      <c r="FFM10" s="56"/>
      <c r="FFN10" s="56"/>
      <c r="FFO10" s="56"/>
      <c r="FFP10" s="56"/>
      <c r="FFQ10" s="56"/>
      <c r="FFR10" s="56"/>
      <c r="FFS10" s="56"/>
      <c r="FFT10" s="56"/>
      <c r="FFU10" s="56"/>
      <c r="FFV10" s="56"/>
      <c r="FFW10" s="56"/>
      <c r="FFX10" s="56"/>
      <c r="FFY10" s="56"/>
      <c r="FFZ10" s="56"/>
      <c r="FGA10" s="56"/>
      <c r="FGB10" s="56"/>
      <c r="FGC10" s="56"/>
      <c r="FGD10" s="56"/>
      <c r="FGE10" s="56"/>
      <c r="FGF10" s="56"/>
      <c r="FGG10" s="56"/>
      <c r="FGH10" s="56"/>
      <c r="FGI10" s="56"/>
      <c r="FGJ10" s="56"/>
      <c r="FGK10" s="56"/>
      <c r="FGL10" s="56"/>
      <c r="FGM10" s="56"/>
      <c r="FGN10" s="56"/>
      <c r="FGO10" s="56"/>
      <c r="FGP10" s="56"/>
      <c r="FGQ10" s="56"/>
      <c r="FGR10" s="56"/>
      <c r="FGS10" s="56"/>
      <c r="FGT10" s="56"/>
      <c r="FGU10" s="56"/>
      <c r="FGV10" s="56"/>
      <c r="FGW10" s="56"/>
      <c r="FGX10" s="56"/>
      <c r="FGY10" s="56"/>
      <c r="FGZ10" s="56"/>
      <c r="FHA10" s="56"/>
      <c r="FHB10" s="56"/>
      <c r="FHC10" s="56"/>
      <c r="FHD10" s="56"/>
      <c r="FHE10" s="56"/>
      <c r="FHF10" s="56"/>
      <c r="FHG10" s="56"/>
      <c r="FHH10" s="56"/>
      <c r="FHI10" s="56"/>
      <c r="FHJ10" s="56"/>
      <c r="FHK10" s="56"/>
      <c r="FHL10" s="56"/>
      <c r="FHM10" s="56"/>
      <c r="FHN10" s="56"/>
      <c r="FHO10" s="56"/>
      <c r="FHP10" s="56"/>
      <c r="FHQ10" s="56"/>
      <c r="FHR10" s="56"/>
      <c r="FHS10" s="56"/>
      <c r="FHT10" s="56"/>
      <c r="FHU10" s="56"/>
      <c r="FHV10" s="56"/>
      <c r="FHW10" s="56"/>
      <c r="FHX10" s="56"/>
      <c r="FHY10" s="56"/>
      <c r="FHZ10" s="56"/>
      <c r="FIA10" s="56"/>
      <c r="FIB10" s="56"/>
      <c r="FIC10" s="56"/>
      <c r="FID10" s="56"/>
      <c r="FIE10" s="56"/>
      <c r="FIF10" s="56"/>
      <c r="FIG10" s="56"/>
      <c r="FIH10" s="56"/>
      <c r="FII10" s="56"/>
      <c r="FIJ10" s="56"/>
      <c r="FIK10" s="56"/>
      <c r="FIL10" s="56"/>
      <c r="FIM10" s="56"/>
      <c r="FIN10" s="56"/>
      <c r="FIO10" s="56"/>
      <c r="FIP10" s="56"/>
      <c r="FIQ10" s="56"/>
      <c r="FIR10" s="56"/>
      <c r="FIS10" s="56"/>
      <c r="FIT10" s="56"/>
      <c r="FIU10" s="56"/>
      <c r="FIV10" s="56"/>
      <c r="FIW10" s="56"/>
      <c r="FIX10" s="56"/>
      <c r="FIY10" s="56"/>
      <c r="FIZ10" s="56"/>
      <c r="FJA10" s="56"/>
      <c r="FJB10" s="56"/>
      <c r="FJC10" s="56"/>
      <c r="FJD10" s="56"/>
      <c r="FJE10" s="56"/>
      <c r="FJF10" s="56"/>
      <c r="FJG10" s="56"/>
      <c r="FJH10" s="56"/>
      <c r="FJI10" s="56"/>
      <c r="FJJ10" s="56"/>
      <c r="FJK10" s="56"/>
      <c r="FJL10" s="56"/>
      <c r="FJM10" s="56"/>
      <c r="FJN10" s="56"/>
      <c r="FJO10" s="56"/>
      <c r="FJP10" s="56"/>
      <c r="FJQ10" s="56"/>
      <c r="FJR10" s="56"/>
      <c r="FJS10" s="56"/>
      <c r="FJT10" s="56"/>
      <c r="FJU10" s="56"/>
      <c r="FJV10" s="56"/>
      <c r="FJW10" s="56"/>
      <c r="FJX10" s="56"/>
      <c r="FJY10" s="56"/>
      <c r="FJZ10" s="56"/>
      <c r="FKA10" s="56"/>
      <c r="FKB10" s="56"/>
      <c r="FKC10" s="56"/>
      <c r="FKD10" s="56"/>
      <c r="FKE10" s="56"/>
      <c r="FKF10" s="56"/>
      <c r="FKG10" s="56"/>
      <c r="FKH10" s="56"/>
      <c r="FKI10" s="56"/>
      <c r="FKJ10" s="56"/>
      <c r="FKK10" s="56"/>
      <c r="FKL10" s="56"/>
      <c r="FKM10" s="56"/>
      <c r="FKN10" s="56"/>
      <c r="FKO10" s="56"/>
      <c r="FKP10" s="56"/>
      <c r="FKQ10" s="56"/>
      <c r="FKR10" s="56"/>
      <c r="FKS10" s="56"/>
      <c r="FKT10" s="56"/>
      <c r="FKU10" s="56"/>
      <c r="FKV10" s="56"/>
      <c r="FKW10" s="56"/>
      <c r="FKX10" s="56"/>
      <c r="FKY10" s="56"/>
      <c r="FKZ10" s="56"/>
      <c r="FLA10" s="56"/>
      <c r="FLB10" s="56"/>
      <c r="FLC10" s="56"/>
      <c r="FLD10" s="56"/>
      <c r="FLE10" s="56"/>
      <c r="FLF10" s="56"/>
      <c r="FLG10" s="56"/>
      <c r="FLH10" s="56"/>
      <c r="FLI10" s="56"/>
      <c r="FLJ10" s="56"/>
      <c r="FLK10" s="56"/>
      <c r="FLL10" s="56"/>
      <c r="FLM10" s="56"/>
      <c r="FLN10" s="56"/>
      <c r="FLO10" s="56"/>
      <c r="FLP10" s="56"/>
      <c r="FLQ10" s="56"/>
      <c r="FLR10" s="56"/>
      <c r="FLS10" s="56"/>
      <c r="FLT10" s="56"/>
      <c r="FLU10" s="56"/>
      <c r="FLV10" s="56"/>
      <c r="FLW10" s="56"/>
      <c r="FLX10" s="56"/>
      <c r="FLY10" s="56"/>
      <c r="FLZ10" s="56"/>
      <c r="FMA10" s="56"/>
      <c r="FMB10" s="56"/>
      <c r="FMC10" s="56"/>
      <c r="FMD10" s="56"/>
      <c r="FME10" s="56"/>
      <c r="FMF10" s="56"/>
      <c r="FMG10" s="56"/>
      <c r="FMH10" s="56"/>
      <c r="FMI10" s="56"/>
      <c r="FMJ10" s="56"/>
      <c r="FMK10" s="56"/>
      <c r="FML10" s="56"/>
      <c r="FMM10" s="56"/>
      <c r="FMN10" s="56"/>
      <c r="FMO10" s="56"/>
      <c r="FMP10" s="56"/>
      <c r="FMQ10" s="56"/>
      <c r="FMR10" s="56"/>
      <c r="FMS10" s="56"/>
      <c r="FMT10" s="56"/>
      <c r="FMU10" s="56"/>
      <c r="FMV10" s="56"/>
      <c r="FMW10" s="56"/>
      <c r="FMX10" s="56"/>
      <c r="FMY10" s="56"/>
      <c r="FMZ10" s="56"/>
      <c r="FNA10" s="56"/>
      <c r="FNB10" s="56"/>
      <c r="FNC10" s="56"/>
      <c r="FND10" s="56"/>
      <c r="FNE10" s="56"/>
      <c r="FNF10" s="56"/>
      <c r="FNG10" s="56"/>
      <c r="FNH10" s="56"/>
      <c r="FNI10" s="56"/>
      <c r="FNJ10" s="56"/>
      <c r="FNK10" s="56"/>
      <c r="FNL10" s="56"/>
      <c r="FNM10" s="56"/>
      <c r="FNN10" s="56"/>
      <c r="FNO10" s="56"/>
      <c r="FNP10" s="56"/>
      <c r="FNQ10" s="56"/>
      <c r="FNR10" s="56"/>
      <c r="FNS10" s="56"/>
      <c r="FNT10" s="56"/>
      <c r="FNU10" s="56"/>
      <c r="FNV10" s="56"/>
      <c r="FNW10" s="56"/>
      <c r="FNX10" s="56"/>
      <c r="FNY10" s="56"/>
      <c r="FNZ10" s="56"/>
      <c r="FOA10" s="56"/>
      <c r="FOB10" s="56"/>
      <c r="FOC10" s="56"/>
      <c r="FOD10" s="56"/>
      <c r="FOE10" s="56"/>
      <c r="FOF10" s="56"/>
      <c r="FOG10" s="56"/>
      <c r="FOH10" s="56"/>
      <c r="FOI10" s="56"/>
      <c r="FOJ10" s="56"/>
      <c r="FOK10" s="56"/>
      <c r="FOL10" s="56"/>
      <c r="FOM10" s="56"/>
      <c r="FON10" s="56"/>
      <c r="FOO10" s="56"/>
      <c r="FOP10" s="56"/>
      <c r="FOQ10" s="56"/>
      <c r="FOR10" s="56"/>
      <c r="FOS10" s="56"/>
      <c r="FOT10" s="56"/>
      <c r="FOU10" s="56"/>
      <c r="FOV10" s="56"/>
      <c r="FOW10" s="56"/>
      <c r="FOX10" s="56"/>
      <c r="FOY10" s="56"/>
      <c r="FOZ10" s="56"/>
      <c r="FPA10" s="56"/>
      <c r="FPB10" s="56"/>
      <c r="FPC10" s="56"/>
      <c r="FPD10" s="56"/>
      <c r="FPE10" s="56"/>
      <c r="FPF10" s="56"/>
      <c r="FPG10" s="56"/>
      <c r="FPH10" s="56"/>
      <c r="FPI10" s="56"/>
      <c r="FPJ10" s="56"/>
      <c r="FPK10" s="56"/>
      <c r="FPL10" s="56"/>
      <c r="FPM10" s="56"/>
      <c r="FPN10" s="56"/>
      <c r="FPO10" s="56"/>
      <c r="FPP10" s="56"/>
      <c r="FPQ10" s="56"/>
      <c r="FPR10" s="56"/>
      <c r="FPS10" s="56"/>
      <c r="FPT10" s="56"/>
      <c r="FPU10" s="56"/>
      <c r="FPV10" s="56"/>
      <c r="FPW10" s="56"/>
      <c r="FPX10" s="56"/>
      <c r="FPY10" s="56"/>
      <c r="FPZ10" s="56"/>
      <c r="FQA10" s="56"/>
      <c r="FQB10" s="56"/>
      <c r="FQC10" s="56"/>
      <c r="FQD10" s="56"/>
      <c r="FQE10" s="56"/>
      <c r="FQF10" s="56"/>
      <c r="FQG10" s="56"/>
      <c r="FQH10" s="56"/>
      <c r="FQI10" s="56"/>
      <c r="FQJ10" s="56"/>
      <c r="FQK10" s="56"/>
      <c r="FQL10" s="56"/>
      <c r="FQM10" s="56"/>
      <c r="FQN10" s="56"/>
      <c r="FQO10" s="56"/>
      <c r="FQP10" s="56"/>
      <c r="FQQ10" s="56"/>
      <c r="FQR10" s="56"/>
      <c r="FQS10" s="56"/>
      <c r="FQT10" s="56"/>
      <c r="FQU10" s="56"/>
      <c r="FQV10" s="56"/>
      <c r="FQW10" s="56"/>
      <c r="FQX10" s="56"/>
      <c r="FQY10" s="56"/>
      <c r="FQZ10" s="56"/>
      <c r="FRA10" s="56"/>
      <c r="FRB10" s="56"/>
      <c r="FRC10" s="56"/>
      <c r="FRD10" s="56"/>
      <c r="FRE10" s="56"/>
      <c r="FRF10" s="56"/>
      <c r="FRG10" s="56"/>
      <c r="FRH10" s="56"/>
      <c r="FRI10" s="56"/>
      <c r="FRJ10" s="56"/>
      <c r="FRK10" s="56"/>
      <c r="FRL10" s="56"/>
      <c r="FRM10" s="56"/>
      <c r="FRN10" s="56"/>
      <c r="FRO10" s="56"/>
      <c r="FRP10" s="56"/>
      <c r="FRQ10" s="56"/>
      <c r="FRR10" s="56"/>
      <c r="FRS10" s="56"/>
      <c r="FRT10" s="56"/>
      <c r="FRU10" s="56"/>
      <c r="FRV10" s="56"/>
      <c r="FRW10" s="56"/>
      <c r="FRX10" s="56"/>
      <c r="FRY10" s="56"/>
      <c r="FRZ10" s="56"/>
      <c r="FSA10" s="56"/>
      <c r="FSB10" s="56"/>
      <c r="FSC10" s="56"/>
      <c r="FSD10" s="56"/>
      <c r="FSE10" s="56"/>
      <c r="FSF10" s="56"/>
      <c r="FSG10" s="56"/>
      <c r="FSH10" s="56"/>
      <c r="FSI10" s="56"/>
      <c r="FSJ10" s="56"/>
      <c r="FSK10" s="56"/>
      <c r="FSL10" s="56"/>
      <c r="FSM10" s="56"/>
      <c r="FSN10" s="56"/>
      <c r="FSO10" s="56"/>
      <c r="FSP10" s="56"/>
      <c r="FSQ10" s="56"/>
      <c r="FSR10" s="56"/>
      <c r="FSS10" s="56"/>
      <c r="FST10" s="56"/>
      <c r="FSU10" s="56"/>
      <c r="FSV10" s="56"/>
      <c r="FSW10" s="56"/>
      <c r="FSX10" s="56"/>
      <c r="FSY10" s="56"/>
      <c r="FSZ10" s="56"/>
      <c r="FTA10" s="56"/>
      <c r="FTB10" s="56"/>
      <c r="FTC10" s="56"/>
      <c r="FTD10" s="56"/>
      <c r="FTE10" s="56"/>
      <c r="FTF10" s="56"/>
      <c r="FTG10" s="56"/>
      <c r="FTH10" s="56"/>
      <c r="FTI10" s="56"/>
      <c r="FTJ10" s="56"/>
      <c r="FTK10" s="56"/>
      <c r="FTL10" s="56"/>
      <c r="FTM10" s="56"/>
      <c r="FTN10" s="56"/>
      <c r="FTO10" s="56"/>
      <c r="FTP10" s="56"/>
      <c r="FTQ10" s="56"/>
      <c r="FTR10" s="56"/>
      <c r="FTS10" s="56"/>
      <c r="FTT10" s="56"/>
      <c r="FTU10" s="56"/>
      <c r="FTV10" s="56"/>
      <c r="FTW10" s="56"/>
      <c r="FTX10" s="56"/>
      <c r="FTY10" s="56"/>
      <c r="FTZ10" s="56"/>
      <c r="FUA10" s="56"/>
      <c r="FUB10" s="56"/>
      <c r="FUC10" s="56"/>
      <c r="FUD10" s="56"/>
      <c r="FUE10" s="56"/>
      <c r="FUF10" s="56"/>
      <c r="FUG10" s="56"/>
      <c r="FUH10" s="56"/>
      <c r="FUI10" s="56"/>
      <c r="FUJ10" s="56"/>
      <c r="FUK10" s="56"/>
      <c r="FUL10" s="56"/>
      <c r="FUM10" s="56"/>
      <c r="FUN10" s="56"/>
      <c r="FUO10" s="56"/>
      <c r="FUP10" s="56"/>
      <c r="FUQ10" s="56"/>
      <c r="FUR10" s="56"/>
      <c r="FUS10" s="56"/>
      <c r="FUT10" s="56"/>
      <c r="FUU10" s="56"/>
      <c r="FUV10" s="56"/>
      <c r="FUW10" s="56"/>
      <c r="FUX10" s="56"/>
      <c r="FUY10" s="56"/>
      <c r="FUZ10" s="56"/>
      <c r="FVA10" s="56"/>
      <c r="FVB10" s="56"/>
      <c r="FVC10" s="56"/>
      <c r="FVD10" s="56"/>
      <c r="FVE10" s="56"/>
      <c r="FVF10" s="56"/>
      <c r="FVG10" s="56"/>
      <c r="FVH10" s="56"/>
      <c r="FVI10" s="56"/>
      <c r="FVJ10" s="56"/>
      <c r="FVK10" s="56"/>
      <c r="FVL10" s="56"/>
      <c r="FVM10" s="56"/>
      <c r="FVN10" s="56"/>
      <c r="FVO10" s="56"/>
      <c r="FVP10" s="56"/>
      <c r="FVQ10" s="56"/>
      <c r="FVR10" s="56"/>
      <c r="FVS10" s="56"/>
      <c r="FVT10" s="56"/>
      <c r="FVU10" s="56"/>
      <c r="FVV10" s="56"/>
      <c r="FVW10" s="56"/>
      <c r="FVX10" s="56"/>
      <c r="FVY10" s="56"/>
      <c r="FVZ10" s="56"/>
      <c r="FWA10" s="56"/>
      <c r="FWB10" s="56"/>
      <c r="FWC10" s="56"/>
      <c r="FWD10" s="56"/>
      <c r="FWE10" s="56"/>
      <c r="FWF10" s="56"/>
      <c r="FWG10" s="56"/>
      <c r="FWH10" s="56"/>
      <c r="FWI10" s="56"/>
      <c r="FWJ10" s="56"/>
      <c r="FWK10" s="56"/>
      <c r="FWL10" s="56"/>
      <c r="FWM10" s="56"/>
      <c r="FWN10" s="56"/>
      <c r="FWO10" s="56"/>
      <c r="FWP10" s="56"/>
      <c r="FWQ10" s="56"/>
      <c r="FWR10" s="56"/>
      <c r="FWS10" s="56"/>
      <c r="FWT10" s="56"/>
      <c r="FWU10" s="56"/>
      <c r="FWV10" s="56"/>
      <c r="FWW10" s="56"/>
      <c r="FWX10" s="56"/>
      <c r="FWY10" s="56"/>
      <c r="FWZ10" s="56"/>
      <c r="FXA10" s="56"/>
      <c r="FXB10" s="56"/>
      <c r="FXC10" s="56"/>
      <c r="FXD10" s="56"/>
      <c r="FXE10" s="56"/>
      <c r="FXF10" s="56"/>
      <c r="FXG10" s="56"/>
      <c r="FXH10" s="56"/>
      <c r="FXI10" s="56"/>
      <c r="FXJ10" s="56"/>
      <c r="FXK10" s="56"/>
      <c r="FXL10" s="56"/>
      <c r="FXM10" s="56"/>
      <c r="FXN10" s="56"/>
      <c r="FXO10" s="56"/>
      <c r="FXP10" s="56"/>
      <c r="FXQ10" s="56"/>
      <c r="FXR10" s="56"/>
      <c r="FXS10" s="56"/>
      <c r="FXT10" s="56"/>
      <c r="FXU10" s="56"/>
      <c r="FXV10" s="56"/>
      <c r="FXW10" s="56"/>
      <c r="FXX10" s="56"/>
      <c r="FXY10" s="56"/>
      <c r="FXZ10" s="56"/>
      <c r="FYA10" s="56"/>
      <c r="FYB10" s="56"/>
      <c r="FYC10" s="56"/>
      <c r="FYD10" s="56"/>
      <c r="FYE10" s="56"/>
      <c r="FYF10" s="56"/>
      <c r="FYG10" s="56"/>
      <c r="FYH10" s="56"/>
      <c r="FYI10" s="56"/>
      <c r="FYJ10" s="56"/>
      <c r="FYK10" s="56"/>
      <c r="FYL10" s="56"/>
      <c r="FYM10" s="56"/>
      <c r="FYN10" s="56"/>
      <c r="FYO10" s="56"/>
      <c r="FYP10" s="56"/>
      <c r="FYQ10" s="56"/>
      <c r="FYR10" s="56"/>
      <c r="FYS10" s="56"/>
      <c r="FYT10" s="56"/>
      <c r="FYU10" s="56"/>
      <c r="FYV10" s="56"/>
      <c r="FYW10" s="56"/>
      <c r="FYX10" s="56"/>
      <c r="FYY10" s="56"/>
      <c r="FYZ10" s="56"/>
      <c r="FZA10" s="56"/>
      <c r="FZB10" s="56"/>
      <c r="FZC10" s="56"/>
      <c r="FZD10" s="56"/>
      <c r="FZE10" s="56"/>
      <c r="FZF10" s="56"/>
      <c r="FZG10" s="56"/>
      <c r="FZH10" s="56"/>
      <c r="FZI10" s="56"/>
      <c r="FZJ10" s="56"/>
      <c r="FZK10" s="56"/>
      <c r="FZL10" s="56"/>
      <c r="FZM10" s="56"/>
      <c r="FZN10" s="56"/>
      <c r="FZO10" s="56"/>
      <c r="FZP10" s="56"/>
      <c r="FZQ10" s="56"/>
      <c r="FZR10" s="56"/>
      <c r="FZS10" s="56"/>
      <c r="FZT10" s="56"/>
      <c r="FZU10" s="56"/>
      <c r="FZV10" s="56"/>
      <c r="FZW10" s="56"/>
      <c r="FZX10" s="56"/>
      <c r="FZY10" s="56"/>
      <c r="FZZ10" s="56"/>
      <c r="GAA10" s="56"/>
      <c r="GAB10" s="56"/>
      <c r="GAC10" s="56"/>
      <c r="GAD10" s="56"/>
      <c r="GAE10" s="56"/>
      <c r="GAF10" s="56"/>
      <c r="GAG10" s="56"/>
      <c r="GAH10" s="56"/>
      <c r="GAI10" s="56"/>
      <c r="GAJ10" s="56"/>
      <c r="GAK10" s="56"/>
      <c r="GAL10" s="56"/>
      <c r="GAM10" s="56"/>
      <c r="GAN10" s="56"/>
      <c r="GAO10" s="56"/>
      <c r="GAP10" s="56"/>
      <c r="GAQ10" s="56"/>
      <c r="GAR10" s="56"/>
      <c r="GAS10" s="56"/>
      <c r="GAT10" s="56"/>
      <c r="GAU10" s="56"/>
      <c r="GAV10" s="56"/>
      <c r="GAW10" s="56"/>
      <c r="GAX10" s="56"/>
      <c r="GAY10" s="56"/>
      <c r="GAZ10" s="56"/>
      <c r="GBA10" s="56"/>
      <c r="GBB10" s="56"/>
      <c r="GBC10" s="56"/>
      <c r="GBD10" s="56"/>
      <c r="GBE10" s="56"/>
      <c r="GBF10" s="56"/>
      <c r="GBG10" s="56"/>
      <c r="GBH10" s="56"/>
      <c r="GBI10" s="56"/>
      <c r="GBJ10" s="56"/>
      <c r="GBK10" s="56"/>
      <c r="GBL10" s="56"/>
      <c r="GBM10" s="56"/>
      <c r="GBN10" s="56"/>
      <c r="GBO10" s="56"/>
      <c r="GBP10" s="56"/>
      <c r="GBQ10" s="56"/>
      <c r="GBR10" s="56"/>
      <c r="GBS10" s="56"/>
      <c r="GBT10" s="56"/>
      <c r="GBU10" s="56"/>
      <c r="GBV10" s="56"/>
      <c r="GBW10" s="56"/>
      <c r="GBX10" s="56"/>
      <c r="GBY10" s="56"/>
      <c r="GBZ10" s="56"/>
      <c r="GCA10" s="56"/>
      <c r="GCB10" s="56"/>
      <c r="GCC10" s="56"/>
      <c r="GCD10" s="56"/>
      <c r="GCE10" s="56"/>
      <c r="GCF10" s="56"/>
      <c r="GCG10" s="56"/>
      <c r="GCH10" s="56"/>
      <c r="GCI10" s="56"/>
      <c r="GCJ10" s="56"/>
      <c r="GCK10" s="56"/>
      <c r="GCL10" s="56"/>
      <c r="GCM10" s="56"/>
      <c r="GCN10" s="56"/>
      <c r="GCO10" s="56"/>
      <c r="GCP10" s="56"/>
      <c r="GCQ10" s="56"/>
      <c r="GCR10" s="56"/>
      <c r="GCS10" s="56"/>
      <c r="GCT10" s="56"/>
      <c r="GCU10" s="56"/>
      <c r="GCV10" s="56"/>
      <c r="GCW10" s="56"/>
      <c r="GCX10" s="56"/>
      <c r="GCY10" s="56"/>
      <c r="GCZ10" s="56"/>
      <c r="GDA10" s="56"/>
      <c r="GDB10" s="56"/>
      <c r="GDC10" s="56"/>
      <c r="GDD10" s="56"/>
      <c r="GDE10" s="56"/>
      <c r="GDF10" s="56"/>
      <c r="GDG10" s="56"/>
      <c r="GDH10" s="56"/>
      <c r="GDI10" s="56"/>
      <c r="GDJ10" s="56"/>
      <c r="GDK10" s="56"/>
      <c r="GDL10" s="56"/>
      <c r="GDM10" s="56"/>
      <c r="GDN10" s="56"/>
      <c r="GDO10" s="56"/>
      <c r="GDP10" s="56"/>
      <c r="GDQ10" s="56"/>
      <c r="GDR10" s="56"/>
      <c r="GDS10" s="56"/>
      <c r="GDT10" s="56"/>
      <c r="GDU10" s="56"/>
      <c r="GDV10" s="56"/>
      <c r="GDW10" s="56"/>
      <c r="GDX10" s="56"/>
      <c r="GDY10" s="56"/>
      <c r="GDZ10" s="56"/>
      <c r="GEA10" s="56"/>
      <c r="GEB10" s="56"/>
      <c r="GEC10" s="56"/>
      <c r="GED10" s="56"/>
      <c r="GEE10" s="56"/>
      <c r="GEF10" s="56"/>
      <c r="GEG10" s="56"/>
      <c r="GEH10" s="56"/>
      <c r="GEI10" s="56"/>
      <c r="GEJ10" s="56"/>
      <c r="GEK10" s="56"/>
      <c r="GEL10" s="56"/>
      <c r="GEM10" s="56"/>
      <c r="GEN10" s="56"/>
      <c r="GEO10" s="56"/>
      <c r="GEP10" s="56"/>
      <c r="GEQ10" s="56"/>
      <c r="GER10" s="56"/>
      <c r="GES10" s="56"/>
      <c r="GET10" s="56"/>
      <c r="GEU10" s="56"/>
      <c r="GEV10" s="56"/>
      <c r="GEW10" s="56"/>
      <c r="GEX10" s="56"/>
      <c r="GEY10" s="56"/>
      <c r="GEZ10" s="56"/>
      <c r="GFA10" s="56"/>
      <c r="GFB10" s="56"/>
      <c r="GFC10" s="56"/>
      <c r="GFD10" s="56"/>
      <c r="GFE10" s="56"/>
      <c r="GFF10" s="56"/>
      <c r="GFG10" s="56"/>
      <c r="GFH10" s="56"/>
      <c r="GFI10" s="56"/>
      <c r="GFJ10" s="56"/>
      <c r="GFK10" s="56"/>
      <c r="GFL10" s="56"/>
      <c r="GFM10" s="56"/>
      <c r="GFN10" s="56"/>
      <c r="GFO10" s="56"/>
      <c r="GFP10" s="56"/>
      <c r="GFQ10" s="56"/>
      <c r="GFR10" s="56"/>
      <c r="GFS10" s="56"/>
      <c r="GFT10" s="56"/>
      <c r="GFU10" s="56"/>
      <c r="GFV10" s="56"/>
      <c r="GFW10" s="56"/>
      <c r="GFX10" s="56"/>
      <c r="GFY10" s="56"/>
      <c r="GFZ10" s="56"/>
      <c r="GGA10" s="56"/>
      <c r="GGB10" s="56"/>
      <c r="GGC10" s="56"/>
      <c r="GGD10" s="56"/>
      <c r="GGE10" s="56"/>
      <c r="GGF10" s="56"/>
      <c r="GGG10" s="56"/>
      <c r="GGH10" s="56"/>
      <c r="GGI10" s="56"/>
      <c r="GGJ10" s="56"/>
      <c r="GGK10" s="56"/>
      <c r="GGL10" s="56"/>
      <c r="GGM10" s="56"/>
      <c r="GGN10" s="56"/>
      <c r="GGO10" s="56"/>
      <c r="GGP10" s="56"/>
      <c r="GGQ10" s="56"/>
      <c r="GGR10" s="56"/>
      <c r="GGS10" s="56"/>
      <c r="GGT10" s="56"/>
      <c r="GGU10" s="56"/>
      <c r="GGV10" s="56"/>
      <c r="GGW10" s="56"/>
      <c r="GGX10" s="56"/>
      <c r="GGY10" s="56"/>
      <c r="GGZ10" s="56"/>
      <c r="GHA10" s="56"/>
      <c r="GHB10" s="56"/>
      <c r="GHC10" s="56"/>
      <c r="GHD10" s="56"/>
      <c r="GHE10" s="56"/>
      <c r="GHF10" s="56"/>
      <c r="GHG10" s="56"/>
      <c r="GHH10" s="56"/>
      <c r="GHI10" s="56"/>
      <c r="GHJ10" s="56"/>
      <c r="GHK10" s="56"/>
      <c r="GHL10" s="56"/>
      <c r="GHM10" s="56"/>
      <c r="GHN10" s="56"/>
      <c r="GHO10" s="56"/>
      <c r="GHP10" s="56"/>
      <c r="GHQ10" s="56"/>
      <c r="GHR10" s="56"/>
      <c r="GHS10" s="56"/>
      <c r="GHT10" s="56"/>
      <c r="GHU10" s="56"/>
      <c r="GHV10" s="56"/>
      <c r="GHW10" s="56"/>
      <c r="GHX10" s="56"/>
      <c r="GHY10" s="56"/>
      <c r="GHZ10" s="56"/>
      <c r="GIA10" s="56"/>
      <c r="GIB10" s="56"/>
      <c r="GIC10" s="56"/>
      <c r="GID10" s="56"/>
      <c r="GIE10" s="56"/>
      <c r="GIF10" s="56"/>
      <c r="GIG10" s="56"/>
      <c r="GIH10" s="56"/>
      <c r="GII10" s="56"/>
      <c r="GIJ10" s="56"/>
      <c r="GIK10" s="56"/>
      <c r="GIL10" s="56"/>
      <c r="GIM10" s="56"/>
      <c r="GIN10" s="56"/>
      <c r="GIO10" s="56"/>
      <c r="GIP10" s="56"/>
      <c r="GIQ10" s="56"/>
      <c r="GIR10" s="56"/>
      <c r="GIS10" s="56"/>
      <c r="GIT10" s="56"/>
      <c r="GIU10" s="56"/>
      <c r="GIV10" s="56"/>
      <c r="GIW10" s="56"/>
      <c r="GIX10" s="56"/>
      <c r="GIY10" s="56"/>
      <c r="GIZ10" s="56"/>
      <c r="GJA10" s="56"/>
      <c r="GJB10" s="56"/>
      <c r="GJC10" s="56"/>
      <c r="GJD10" s="56"/>
      <c r="GJE10" s="56"/>
      <c r="GJF10" s="56"/>
      <c r="GJG10" s="56"/>
      <c r="GJH10" s="56"/>
      <c r="GJI10" s="56"/>
      <c r="GJJ10" s="56"/>
      <c r="GJK10" s="56"/>
      <c r="GJL10" s="56"/>
      <c r="GJM10" s="56"/>
      <c r="GJN10" s="56"/>
      <c r="GJO10" s="56"/>
      <c r="GJP10" s="56"/>
      <c r="GJQ10" s="56"/>
      <c r="GJR10" s="56"/>
      <c r="GJS10" s="56"/>
      <c r="GJT10" s="56"/>
      <c r="GJU10" s="56"/>
      <c r="GJV10" s="56"/>
      <c r="GJW10" s="56"/>
      <c r="GJX10" s="56"/>
      <c r="GJY10" s="56"/>
      <c r="GJZ10" s="56"/>
      <c r="GKA10" s="56"/>
      <c r="GKB10" s="56"/>
      <c r="GKC10" s="56"/>
      <c r="GKD10" s="56"/>
      <c r="GKE10" s="56"/>
      <c r="GKF10" s="56"/>
      <c r="GKG10" s="56"/>
      <c r="GKH10" s="56"/>
      <c r="GKI10" s="56"/>
      <c r="GKJ10" s="56"/>
      <c r="GKK10" s="56"/>
      <c r="GKL10" s="56"/>
      <c r="GKM10" s="56"/>
      <c r="GKN10" s="56"/>
      <c r="GKO10" s="56"/>
      <c r="GKP10" s="56"/>
      <c r="GKQ10" s="56"/>
      <c r="GKR10" s="56"/>
      <c r="GKS10" s="56"/>
      <c r="GKT10" s="56"/>
      <c r="GKU10" s="56"/>
      <c r="GKV10" s="56"/>
      <c r="GKW10" s="56"/>
      <c r="GKX10" s="56"/>
      <c r="GKY10" s="56"/>
      <c r="GKZ10" s="56"/>
      <c r="GLA10" s="56"/>
      <c r="GLB10" s="56"/>
      <c r="GLC10" s="56"/>
      <c r="GLD10" s="56"/>
      <c r="GLE10" s="56"/>
      <c r="GLF10" s="56"/>
      <c r="GLG10" s="56"/>
      <c r="GLH10" s="56"/>
      <c r="GLI10" s="56"/>
      <c r="GLJ10" s="56"/>
      <c r="GLK10" s="56"/>
      <c r="GLL10" s="56"/>
      <c r="GLM10" s="56"/>
      <c r="GLN10" s="56"/>
      <c r="GLO10" s="56"/>
      <c r="GLP10" s="56"/>
      <c r="GLQ10" s="56"/>
      <c r="GLR10" s="56"/>
      <c r="GLS10" s="56"/>
      <c r="GLT10" s="56"/>
      <c r="GLU10" s="56"/>
      <c r="GLV10" s="56"/>
      <c r="GLW10" s="56"/>
      <c r="GLX10" s="56"/>
      <c r="GLY10" s="56"/>
      <c r="GLZ10" s="56"/>
      <c r="GMA10" s="56"/>
      <c r="GMB10" s="56"/>
      <c r="GMC10" s="56"/>
      <c r="GMD10" s="56"/>
      <c r="GME10" s="56"/>
      <c r="GMF10" s="56"/>
      <c r="GMG10" s="56"/>
      <c r="GMH10" s="56"/>
      <c r="GMI10" s="56"/>
      <c r="GMJ10" s="56"/>
      <c r="GMK10" s="56"/>
      <c r="GML10" s="56"/>
      <c r="GMM10" s="56"/>
      <c r="GMN10" s="56"/>
      <c r="GMO10" s="56"/>
      <c r="GMP10" s="56"/>
      <c r="GMQ10" s="56"/>
      <c r="GMR10" s="56"/>
      <c r="GMS10" s="56"/>
      <c r="GMT10" s="56"/>
      <c r="GMU10" s="56"/>
      <c r="GMV10" s="56"/>
      <c r="GMW10" s="56"/>
      <c r="GMX10" s="56"/>
      <c r="GMY10" s="56"/>
      <c r="GMZ10" s="56"/>
      <c r="GNA10" s="56"/>
      <c r="GNB10" s="56"/>
      <c r="GNC10" s="56"/>
      <c r="GND10" s="56"/>
      <c r="GNE10" s="56"/>
      <c r="GNF10" s="56"/>
      <c r="GNG10" s="56"/>
      <c r="GNH10" s="56"/>
      <c r="GNI10" s="56"/>
      <c r="GNJ10" s="56"/>
      <c r="GNK10" s="56"/>
      <c r="GNL10" s="56"/>
      <c r="GNM10" s="56"/>
      <c r="GNN10" s="56"/>
      <c r="GNO10" s="56"/>
      <c r="GNP10" s="56"/>
      <c r="GNQ10" s="56"/>
      <c r="GNR10" s="56"/>
      <c r="GNS10" s="56"/>
      <c r="GNT10" s="56"/>
      <c r="GNU10" s="56"/>
      <c r="GNV10" s="56"/>
      <c r="GNW10" s="56"/>
      <c r="GNX10" s="56"/>
      <c r="GNY10" s="56"/>
      <c r="GNZ10" s="56"/>
      <c r="GOA10" s="56"/>
      <c r="GOB10" s="56"/>
      <c r="GOC10" s="56"/>
      <c r="GOD10" s="56"/>
      <c r="GOE10" s="56"/>
      <c r="GOF10" s="56"/>
      <c r="GOG10" s="56"/>
      <c r="GOH10" s="56"/>
      <c r="GOI10" s="56"/>
      <c r="GOJ10" s="56"/>
      <c r="GOK10" s="56"/>
      <c r="GOL10" s="56"/>
      <c r="GOM10" s="56"/>
      <c r="GON10" s="56"/>
      <c r="GOO10" s="56"/>
      <c r="GOP10" s="56"/>
      <c r="GOQ10" s="56"/>
      <c r="GOR10" s="56"/>
      <c r="GOS10" s="56"/>
      <c r="GOT10" s="56"/>
      <c r="GOU10" s="56"/>
      <c r="GOV10" s="56"/>
      <c r="GOW10" s="56"/>
      <c r="GOX10" s="56"/>
      <c r="GOY10" s="56"/>
      <c r="GOZ10" s="56"/>
      <c r="GPA10" s="56"/>
      <c r="GPB10" s="56"/>
      <c r="GPC10" s="56"/>
      <c r="GPD10" s="56"/>
      <c r="GPE10" s="56"/>
      <c r="GPF10" s="56"/>
      <c r="GPG10" s="56"/>
      <c r="GPH10" s="56"/>
      <c r="GPI10" s="56"/>
      <c r="GPJ10" s="56"/>
      <c r="GPK10" s="56"/>
      <c r="GPL10" s="56"/>
      <c r="GPM10" s="56"/>
      <c r="GPN10" s="56"/>
      <c r="GPO10" s="56"/>
      <c r="GPP10" s="56"/>
      <c r="GPQ10" s="56"/>
      <c r="GPR10" s="56"/>
      <c r="GPS10" s="56"/>
      <c r="GPT10" s="56"/>
      <c r="GPU10" s="56"/>
      <c r="GPV10" s="56"/>
      <c r="GPW10" s="56"/>
      <c r="GPX10" s="56"/>
      <c r="GPY10" s="56"/>
      <c r="GPZ10" s="56"/>
      <c r="GQA10" s="56"/>
      <c r="GQB10" s="56"/>
      <c r="GQC10" s="56"/>
      <c r="GQD10" s="56"/>
      <c r="GQE10" s="56"/>
      <c r="GQF10" s="56"/>
      <c r="GQG10" s="56"/>
      <c r="GQH10" s="56"/>
      <c r="GQI10" s="56"/>
      <c r="GQJ10" s="56"/>
      <c r="GQK10" s="56"/>
      <c r="GQL10" s="56"/>
      <c r="GQM10" s="56"/>
      <c r="GQN10" s="56"/>
      <c r="GQO10" s="56"/>
      <c r="GQP10" s="56"/>
      <c r="GQQ10" s="56"/>
      <c r="GQR10" s="56"/>
      <c r="GQS10" s="56"/>
      <c r="GQT10" s="56"/>
      <c r="GQU10" s="56"/>
      <c r="GQV10" s="56"/>
      <c r="GQW10" s="56"/>
      <c r="GQX10" s="56"/>
      <c r="GQY10" s="56"/>
      <c r="GQZ10" s="56"/>
      <c r="GRA10" s="56"/>
      <c r="GRB10" s="56"/>
      <c r="GRC10" s="56"/>
      <c r="GRD10" s="56"/>
      <c r="GRE10" s="56"/>
      <c r="GRF10" s="56"/>
      <c r="GRG10" s="56"/>
      <c r="GRH10" s="56"/>
      <c r="GRI10" s="56"/>
      <c r="GRJ10" s="56"/>
      <c r="GRK10" s="56"/>
      <c r="GRL10" s="56"/>
      <c r="GRM10" s="56"/>
      <c r="GRN10" s="56"/>
      <c r="GRO10" s="56"/>
      <c r="GRP10" s="56"/>
      <c r="GRQ10" s="56"/>
      <c r="GRR10" s="56"/>
      <c r="GRS10" s="56"/>
      <c r="GRT10" s="56"/>
      <c r="GRU10" s="56"/>
      <c r="GRV10" s="56"/>
      <c r="GRW10" s="56"/>
      <c r="GRX10" s="56"/>
      <c r="GRY10" s="56"/>
      <c r="GRZ10" s="56"/>
      <c r="GSA10" s="56"/>
      <c r="GSB10" s="56"/>
      <c r="GSC10" s="56"/>
      <c r="GSD10" s="56"/>
      <c r="GSE10" s="56"/>
      <c r="GSF10" s="56"/>
      <c r="GSG10" s="56"/>
      <c r="GSH10" s="56"/>
      <c r="GSI10" s="56"/>
      <c r="GSJ10" s="56"/>
      <c r="GSK10" s="56"/>
      <c r="GSL10" s="56"/>
      <c r="GSM10" s="56"/>
      <c r="GSN10" s="56"/>
      <c r="GSO10" s="56"/>
      <c r="GSP10" s="56"/>
      <c r="GSQ10" s="56"/>
      <c r="GSR10" s="56"/>
      <c r="GSS10" s="56"/>
      <c r="GST10" s="56"/>
      <c r="GSU10" s="56"/>
      <c r="GSV10" s="56"/>
      <c r="GSW10" s="56"/>
      <c r="GSX10" s="56"/>
      <c r="GSY10" s="56"/>
      <c r="GSZ10" s="56"/>
      <c r="GTA10" s="56"/>
      <c r="GTB10" s="56"/>
      <c r="GTC10" s="56"/>
      <c r="GTD10" s="56"/>
      <c r="GTE10" s="56"/>
      <c r="GTF10" s="56"/>
      <c r="GTG10" s="56"/>
      <c r="GTH10" s="56"/>
      <c r="GTI10" s="56"/>
      <c r="GTJ10" s="56"/>
      <c r="GTK10" s="56"/>
      <c r="GTL10" s="56"/>
      <c r="GTM10" s="56"/>
      <c r="GTN10" s="56"/>
      <c r="GTO10" s="56"/>
      <c r="GTP10" s="56"/>
      <c r="GTQ10" s="56"/>
      <c r="GTR10" s="56"/>
      <c r="GTS10" s="56"/>
      <c r="GTT10" s="56"/>
      <c r="GTU10" s="56"/>
      <c r="GTV10" s="56"/>
      <c r="GTW10" s="56"/>
      <c r="GTX10" s="56"/>
      <c r="GTY10" s="56"/>
      <c r="GTZ10" s="56"/>
      <c r="GUA10" s="56"/>
      <c r="GUB10" s="56"/>
      <c r="GUC10" s="56"/>
      <c r="GUD10" s="56"/>
      <c r="GUE10" s="56"/>
      <c r="GUF10" s="56"/>
      <c r="GUG10" s="56"/>
      <c r="GUH10" s="56"/>
      <c r="GUI10" s="56"/>
      <c r="GUJ10" s="56"/>
      <c r="GUK10" s="56"/>
      <c r="GUL10" s="56"/>
      <c r="GUM10" s="56"/>
      <c r="GUN10" s="56"/>
      <c r="GUO10" s="56"/>
      <c r="GUP10" s="56"/>
      <c r="GUQ10" s="56"/>
      <c r="GUR10" s="56"/>
      <c r="GUS10" s="56"/>
      <c r="GUT10" s="56"/>
      <c r="GUU10" s="56"/>
      <c r="GUV10" s="56"/>
      <c r="GUW10" s="56"/>
      <c r="GUX10" s="56"/>
      <c r="GUY10" s="56"/>
      <c r="GUZ10" s="56"/>
      <c r="GVA10" s="56"/>
      <c r="GVB10" s="56"/>
      <c r="GVC10" s="56"/>
      <c r="GVD10" s="56"/>
      <c r="GVE10" s="56"/>
      <c r="GVF10" s="56"/>
      <c r="GVG10" s="56"/>
      <c r="GVH10" s="56"/>
      <c r="GVI10" s="56"/>
      <c r="GVJ10" s="56"/>
      <c r="GVK10" s="56"/>
      <c r="GVL10" s="56"/>
      <c r="GVM10" s="56"/>
      <c r="GVN10" s="56"/>
      <c r="GVO10" s="56"/>
      <c r="GVP10" s="56"/>
      <c r="GVQ10" s="56"/>
      <c r="GVR10" s="56"/>
      <c r="GVS10" s="56"/>
      <c r="GVT10" s="56"/>
      <c r="GVU10" s="56"/>
      <c r="GVV10" s="56"/>
      <c r="GVW10" s="56"/>
      <c r="GVX10" s="56"/>
      <c r="GVY10" s="56"/>
      <c r="GVZ10" s="56"/>
      <c r="GWA10" s="56"/>
      <c r="GWB10" s="56"/>
      <c r="GWC10" s="56"/>
      <c r="GWD10" s="56"/>
      <c r="GWE10" s="56"/>
      <c r="GWF10" s="56"/>
      <c r="GWG10" s="56"/>
      <c r="GWH10" s="56"/>
      <c r="GWI10" s="56"/>
      <c r="GWJ10" s="56"/>
      <c r="GWK10" s="56"/>
      <c r="GWL10" s="56"/>
      <c r="GWM10" s="56"/>
      <c r="GWN10" s="56"/>
      <c r="GWO10" s="56"/>
      <c r="GWP10" s="56"/>
      <c r="GWQ10" s="56"/>
      <c r="GWR10" s="56"/>
      <c r="GWS10" s="56"/>
      <c r="GWT10" s="56"/>
      <c r="GWU10" s="56"/>
      <c r="GWV10" s="56"/>
      <c r="GWW10" s="56"/>
      <c r="GWX10" s="56"/>
      <c r="GWY10" s="56"/>
      <c r="GWZ10" s="56"/>
      <c r="GXA10" s="56"/>
      <c r="GXB10" s="56"/>
      <c r="GXC10" s="56"/>
      <c r="GXD10" s="56"/>
      <c r="GXE10" s="56"/>
      <c r="GXF10" s="56"/>
      <c r="GXG10" s="56"/>
      <c r="GXH10" s="56"/>
      <c r="GXI10" s="56"/>
      <c r="GXJ10" s="56"/>
      <c r="GXK10" s="56"/>
      <c r="GXL10" s="56"/>
      <c r="GXM10" s="56"/>
      <c r="GXN10" s="56"/>
      <c r="GXO10" s="56"/>
      <c r="GXP10" s="56"/>
      <c r="GXQ10" s="56"/>
      <c r="GXR10" s="56"/>
      <c r="GXS10" s="56"/>
      <c r="GXT10" s="56"/>
      <c r="GXU10" s="56"/>
      <c r="GXV10" s="56"/>
      <c r="GXW10" s="56"/>
      <c r="GXX10" s="56"/>
      <c r="GXY10" s="56"/>
      <c r="GXZ10" s="56"/>
      <c r="GYA10" s="56"/>
      <c r="GYB10" s="56"/>
      <c r="GYC10" s="56"/>
      <c r="GYD10" s="56"/>
      <c r="GYE10" s="56"/>
      <c r="GYF10" s="56"/>
      <c r="GYG10" s="56"/>
      <c r="GYH10" s="56"/>
      <c r="GYI10" s="56"/>
      <c r="GYJ10" s="56"/>
      <c r="GYK10" s="56"/>
      <c r="GYL10" s="56"/>
      <c r="GYM10" s="56"/>
      <c r="GYN10" s="56"/>
      <c r="GYO10" s="56"/>
      <c r="GYP10" s="56"/>
      <c r="GYQ10" s="56"/>
      <c r="GYR10" s="56"/>
      <c r="GYS10" s="56"/>
      <c r="GYT10" s="56"/>
      <c r="GYU10" s="56"/>
      <c r="GYV10" s="56"/>
      <c r="GYW10" s="56"/>
      <c r="GYX10" s="56"/>
      <c r="GYY10" s="56"/>
      <c r="GYZ10" s="56"/>
      <c r="GZA10" s="56"/>
      <c r="GZB10" s="56"/>
      <c r="GZC10" s="56"/>
      <c r="GZD10" s="56"/>
      <c r="GZE10" s="56"/>
      <c r="GZF10" s="56"/>
      <c r="GZG10" s="56"/>
      <c r="GZH10" s="56"/>
      <c r="GZI10" s="56"/>
      <c r="GZJ10" s="56"/>
      <c r="GZK10" s="56"/>
      <c r="GZL10" s="56"/>
      <c r="GZM10" s="56"/>
      <c r="GZN10" s="56"/>
      <c r="GZO10" s="56"/>
      <c r="GZP10" s="56"/>
      <c r="GZQ10" s="56"/>
      <c r="GZR10" s="56"/>
      <c r="GZS10" s="56"/>
      <c r="GZT10" s="56"/>
      <c r="GZU10" s="56"/>
      <c r="GZV10" s="56"/>
      <c r="GZW10" s="56"/>
      <c r="GZX10" s="56"/>
      <c r="GZY10" s="56"/>
      <c r="GZZ10" s="56"/>
      <c r="HAA10" s="56"/>
      <c r="HAB10" s="56"/>
      <c r="HAC10" s="56"/>
      <c r="HAD10" s="56"/>
      <c r="HAE10" s="56"/>
      <c r="HAF10" s="56"/>
      <c r="HAG10" s="56"/>
      <c r="HAH10" s="56"/>
      <c r="HAI10" s="56"/>
      <c r="HAJ10" s="56"/>
      <c r="HAK10" s="56"/>
      <c r="HAL10" s="56"/>
      <c r="HAM10" s="56"/>
      <c r="HAN10" s="56"/>
      <c r="HAO10" s="56"/>
      <c r="HAP10" s="56"/>
      <c r="HAQ10" s="56"/>
      <c r="HAR10" s="56"/>
      <c r="HAS10" s="56"/>
      <c r="HAT10" s="56"/>
      <c r="HAU10" s="56"/>
      <c r="HAV10" s="56"/>
      <c r="HAW10" s="56"/>
      <c r="HAX10" s="56"/>
      <c r="HAY10" s="56"/>
      <c r="HAZ10" s="56"/>
      <c r="HBA10" s="56"/>
      <c r="HBB10" s="56"/>
      <c r="HBC10" s="56"/>
      <c r="HBD10" s="56"/>
      <c r="HBE10" s="56"/>
      <c r="HBF10" s="56"/>
      <c r="HBG10" s="56"/>
      <c r="HBH10" s="56"/>
      <c r="HBI10" s="56"/>
      <c r="HBJ10" s="56"/>
      <c r="HBK10" s="56"/>
      <c r="HBL10" s="56"/>
      <c r="HBM10" s="56"/>
      <c r="HBN10" s="56"/>
      <c r="HBO10" s="56"/>
      <c r="HBP10" s="56"/>
      <c r="HBQ10" s="56"/>
      <c r="HBR10" s="56"/>
      <c r="HBS10" s="56"/>
      <c r="HBT10" s="56"/>
      <c r="HBU10" s="56"/>
      <c r="HBV10" s="56"/>
      <c r="HBW10" s="56"/>
      <c r="HBX10" s="56"/>
      <c r="HBY10" s="56"/>
      <c r="HBZ10" s="56"/>
      <c r="HCA10" s="56"/>
      <c r="HCB10" s="56"/>
      <c r="HCC10" s="56"/>
      <c r="HCD10" s="56"/>
      <c r="HCE10" s="56"/>
      <c r="HCF10" s="56"/>
      <c r="HCG10" s="56"/>
      <c r="HCH10" s="56"/>
      <c r="HCI10" s="56"/>
      <c r="HCJ10" s="56"/>
      <c r="HCK10" s="56"/>
      <c r="HCL10" s="56"/>
      <c r="HCM10" s="56"/>
      <c r="HCN10" s="56"/>
      <c r="HCO10" s="56"/>
      <c r="HCP10" s="56"/>
      <c r="HCQ10" s="56"/>
      <c r="HCR10" s="56"/>
      <c r="HCS10" s="56"/>
      <c r="HCT10" s="56"/>
      <c r="HCU10" s="56"/>
      <c r="HCV10" s="56"/>
      <c r="HCW10" s="56"/>
      <c r="HCX10" s="56"/>
      <c r="HCY10" s="56"/>
      <c r="HCZ10" s="56"/>
      <c r="HDA10" s="56"/>
      <c r="HDB10" s="56"/>
      <c r="HDC10" s="56"/>
      <c r="HDD10" s="56"/>
      <c r="HDE10" s="56"/>
      <c r="HDF10" s="56"/>
      <c r="HDG10" s="56"/>
      <c r="HDH10" s="56"/>
      <c r="HDI10" s="56"/>
      <c r="HDJ10" s="56"/>
      <c r="HDK10" s="56"/>
      <c r="HDL10" s="56"/>
      <c r="HDM10" s="56"/>
      <c r="HDN10" s="56"/>
      <c r="HDO10" s="56"/>
      <c r="HDP10" s="56"/>
      <c r="HDQ10" s="56"/>
      <c r="HDR10" s="56"/>
      <c r="HDS10" s="56"/>
      <c r="HDT10" s="56"/>
      <c r="HDU10" s="56"/>
      <c r="HDV10" s="56"/>
      <c r="HDW10" s="56"/>
      <c r="HDX10" s="56"/>
      <c r="HDY10" s="56"/>
      <c r="HDZ10" s="56"/>
      <c r="HEA10" s="56"/>
      <c r="HEB10" s="56"/>
      <c r="HEC10" s="56"/>
      <c r="HED10" s="56"/>
      <c r="HEE10" s="56"/>
      <c r="HEF10" s="56"/>
      <c r="HEG10" s="56"/>
      <c r="HEH10" s="56"/>
      <c r="HEI10" s="56"/>
      <c r="HEJ10" s="56"/>
      <c r="HEK10" s="56"/>
      <c r="HEL10" s="56"/>
      <c r="HEM10" s="56"/>
      <c r="HEN10" s="56"/>
      <c r="HEO10" s="56"/>
      <c r="HEP10" s="56"/>
      <c r="HEQ10" s="56"/>
      <c r="HER10" s="56"/>
      <c r="HES10" s="56"/>
      <c r="HET10" s="56"/>
      <c r="HEU10" s="56"/>
      <c r="HEV10" s="56"/>
      <c r="HEW10" s="56"/>
      <c r="HEX10" s="56"/>
      <c r="HEY10" s="56"/>
      <c r="HEZ10" s="56"/>
      <c r="HFA10" s="56"/>
      <c r="HFB10" s="56"/>
      <c r="HFC10" s="56"/>
      <c r="HFD10" s="56"/>
      <c r="HFE10" s="56"/>
      <c r="HFF10" s="56"/>
      <c r="HFG10" s="56"/>
      <c r="HFH10" s="56"/>
      <c r="HFI10" s="56"/>
      <c r="HFJ10" s="56"/>
      <c r="HFK10" s="56"/>
      <c r="HFL10" s="56"/>
      <c r="HFM10" s="56"/>
      <c r="HFN10" s="56"/>
      <c r="HFO10" s="56"/>
      <c r="HFP10" s="56"/>
      <c r="HFQ10" s="56"/>
      <c r="HFR10" s="56"/>
      <c r="HFS10" s="56"/>
      <c r="HFT10" s="56"/>
      <c r="HFU10" s="56"/>
      <c r="HFV10" s="56"/>
      <c r="HFW10" s="56"/>
      <c r="HFX10" s="56"/>
      <c r="HFY10" s="56"/>
      <c r="HFZ10" s="56"/>
      <c r="HGA10" s="56"/>
      <c r="HGB10" s="56"/>
      <c r="HGC10" s="56"/>
      <c r="HGD10" s="56"/>
      <c r="HGE10" s="56"/>
      <c r="HGF10" s="56"/>
      <c r="HGG10" s="56"/>
      <c r="HGH10" s="56"/>
      <c r="HGI10" s="56"/>
      <c r="HGJ10" s="56"/>
      <c r="HGK10" s="56"/>
      <c r="HGL10" s="56"/>
      <c r="HGM10" s="56"/>
      <c r="HGN10" s="56"/>
      <c r="HGO10" s="56"/>
      <c r="HGP10" s="56"/>
      <c r="HGQ10" s="56"/>
      <c r="HGR10" s="56"/>
      <c r="HGS10" s="56"/>
      <c r="HGT10" s="56"/>
      <c r="HGU10" s="56"/>
      <c r="HGV10" s="56"/>
      <c r="HGW10" s="56"/>
      <c r="HGX10" s="56"/>
      <c r="HGY10" s="56"/>
      <c r="HGZ10" s="56"/>
      <c r="HHA10" s="56"/>
      <c r="HHB10" s="56"/>
      <c r="HHC10" s="56"/>
      <c r="HHD10" s="56"/>
      <c r="HHE10" s="56"/>
      <c r="HHF10" s="56"/>
      <c r="HHG10" s="56"/>
      <c r="HHH10" s="56"/>
      <c r="HHI10" s="56"/>
      <c r="HHJ10" s="56"/>
      <c r="HHK10" s="56"/>
      <c r="HHL10" s="56"/>
      <c r="HHM10" s="56"/>
      <c r="HHN10" s="56"/>
      <c r="HHO10" s="56"/>
      <c r="HHP10" s="56"/>
      <c r="HHQ10" s="56"/>
      <c r="HHR10" s="56"/>
      <c r="HHS10" s="56"/>
      <c r="HHT10" s="56"/>
      <c r="HHU10" s="56"/>
      <c r="HHV10" s="56"/>
      <c r="HHW10" s="56"/>
      <c r="HHX10" s="56"/>
      <c r="HHY10" s="56"/>
      <c r="HHZ10" s="56"/>
      <c r="HIA10" s="56"/>
      <c r="HIB10" s="56"/>
      <c r="HIC10" s="56"/>
      <c r="HID10" s="56"/>
      <c r="HIE10" s="56"/>
      <c r="HIF10" s="56"/>
      <c r="HIG10" s="56"/>
      <c r="HIH10" s="56"/>
      <c r="HII10" s="56"/>
      <c r="HIJ10" s="56"/>
      <c r="HIK10" s="56"/>
      <c r="HIL10" s="56"/>
      <c r="HIM10" s="56"/>
      <c r="HIN10" s="56"/>
      <c r="HIO10" s="56"/>
      <c r="HIP10" s="56"/>
      <c r="HIQ10" s="56"/>
      <c r="HIR10" s="56"/>
      <c r="HIS10" s="56"/>
      <c r="HIT10" s="56"/>
      <c r="HIU10" s="56"/>
      <c r="HIV10" s="56"/>
      <c r="HIW10" s="56"/>
      <c r="HIX10" s="56"/>
      <c r="HIY10" s="56"/>
      <c r="HIZ10" s="56"/>
      <c r="HJA10" s="56"/>
      <c r="HJB10" s="56"/>
      <c r="HJC10" s="56"/>
      <c r="HJD10" s="56"/>
      <c r="HJE10" s="56"/>
      <c r="HJF10" s="56"/>
      <c r="HJG10" s="56"/>
      <c r="HJH10" s="56"/>
      <c r="HJI10" s="56"/>
      <c r="HJJ10" s="56"/>
      <c r="HJK10" s="56"/>
      <c r="HJL10" s="56"/>
      <c r="HJM10" s="56"/>
      <c r="HJN10" s="56"/>
      <c r="HJO10" s="56"/>
      <c r="HJP10" s="56"/>
      <c r="HJQ10" s="56"/>
      <c r="HJR10" s="56"/>
      <c r="HJS10" s="56"/>
      <c r="HJT10" s="56"/>
      <c r="HJU10" s="56"/>
      <c r="HJV10" s="56"/>
      <c r="HJW10" s="56"/>
      <c r="HJX10" s="56"/>
      <c r="HJY10" s="56"/>
      <c r="HJZ10" s="56"/>
      <c r="HKA10" s="56"/>
      <c r="HKB10" s="56"/>
      <c r="HKC10" s="56"/>
      <c r="HKD10" s="56"/>
      <c r="HKE10" s="56"/>
      <c r="HKF10" s="56"/>
      <c r="HKG10" s="56"/>
      <c r="HKH10" s="56"/>
      <c r="HKI10" s="56"/>
      <c r="HKJ10" s="56"/>
      <c r="HKK10" s="56"/>
      <c r="HKL10" s="56"/>
      <c r="HKM10" s="56"/>
      <c r="HKN10" s="56"/>
      <c r="HKO10" s="56"/>
      <c r="HKP10" s="56"/>
      <c r="HKQ10" s="56"/>
      <c r="HKR10" s="56"/>
      <c r="HKS10" s="56"/>
      <c r="HKT10" s="56"/>
      <c r="HKU10" s="56"/>
      <c r="HKV10" s="56"/>
      <c r="HKW10" s="56"/>
      <c r="HKX10" s="56"/>
      <c r="HKY10" s="56"/>
      <c r="HKZ10" s="56"/>
      <c r="HLA10" s="56"/>
      <c r="HLB10" s="56"/>
      <c r="HLC10" s="56"/>
      <c r="HLD10" s="56"/>
      <c r="HLE10" s="56"/>
      <c r="HLF10" s="56"/>
      <c r="HLG10" s="56"/>
      <c r="HLH10" s="56"/>
      <c r="HLI10" s="56"/>
      <c r="HLJ10" s="56"/>
      <c r="HLK10" s="56"/>
      <c r="HLL10" s="56"/>
      <c r="HLM10" s="56"/>
      <c r="HLN10" s="56"/>
      <c r="HLO10" s="56"/>
      <c r="HLP10" s="56"/>
      <c r="HLQ10" s="56"/>
      <c r="HLR10" s="56"/>
      <c r="HLS10" s="56"/>
      <c r="HLT10" s="56"/>
      <c r="HLU10" s="56"/>
      <c r="HLV10" s="56"/>
      <c r="HLW10" s="56"/>
      <c r="HLX10" s="56"/>
      <c r="HLY10" s="56"/>
      <c r="HLZ10" s="56"/>
      <c r="HMA10" s="56"/>
      <c r="HMB10" s="56"/>
      <c r="HMC10" s="56"/>
      <c r="HMD10" s="56"/>
      <c r="HME10" s="56"/>
      <c r="HMF10" s="56"/>
      <c r="HMG10" s="56"/>
      <c r="HMH10" s="56"/>
      <c r="HMI10" s="56"/>
      <c r="HMJ10" s="56"/>
      <c r="HMK10" s="56"/>
      <c r="HML10" s="56"/>
      <c r="HMM10" s="56"/>
      <c r="HMN10" s="56"/>
      <c r="HMO10" s="56"/>
      <c r="HMP10" s="56"/>
      <c r="HMQ10" s="56"/>
      <c r="HMR10" s="56"/>
      <c r="HMS10" s="56"/>
      <c r="HMT10" s="56"/>
      <c r="HMU10" s="56"/>
      <c r="HMV10" s="56"/>
      <c r="HMW10" s="56"/>
      <c r="HMX10" s="56"/>
      <c r="HMY10" s="56"/>
      <c r="HMZ10" s="56"/>
      <c r="HNA10" s="56"/>
      <c r="HNB10" s="56"/>
      <c r="HNC10" s="56"/>
      <c r="HND10" s="56"/>
      <c r="HNE10" s="56"/>
      <c r="HNF10" s="56"/>
      <c r="HNG10" s="56"/>
      <c r="HNH10" s="56"/>
      <c r="HNI10" s="56"/>
      <c r="HNJ10" s="56"/>
      <c r="HNK10" s="56"/>
      <c r="HNL10" s="56"/>
      <c r="HNM10" s="56"/>
      <c r="HNN10" s="56"/>
      <c r="HNO10" s="56"/>
      <c r="HNP10" s="56"/>
      <c r="HNQ10" s="56"/>
      <c r="HNR10" s="56"/>
      <c r="HNS10" s="56"/>
      <c r="HNT10" s="56"/>
      <c r="HNU10" s="56"/>
      <c r="HNV10" s="56"/>
      <c r="HNW10" s="56"/>
      <c r="HNX10" s="56"/>
      <c r="HNY10" s="56"/>
      <c r="HNZ10" s="56"/>
      <c r="HOA10" s="56"/>
      <c r="HOB10" s="56"/>
      <c r="HOC10" s="56"/>
      <c r="HOD10" s="56"/>
      <c r="HOE10" s="56"/>
      <c r="HOF10" s="56"/>
      <c r="HOG10" s="56"/>
      <c r="HOH10" s="56"/>
      <c r="HOI10" s="56"/>
      <c r="HOJ10" s="56"/>
      <c r="HOK10" s="56"/>
      <c r="HOL10" s="56"/>
      <c r="HOM10" s="56"/>
      <c r="HON10" s="56"/>
      <c r="HOO10" s="56"/>
      <c r="HOP10" s="56"/>
      <c r="HOQ10" s="56"/>
      <c r="HOR10" s="56"/>
      <c r="HOS10" s="56"/>
      <c r="HOT10" s="56"/>
      <c r="HOU10" s="56"/>
      <c r="HOV10" s="56"/>
      <c r="HOW10" s="56"/>
      <c r="HOX10" s="56"/>
      <c r="HOY10" s="56"/>
      <c r="HOZ10" s="56"/>
      <c r="HPA10" s="56"/>
      <c r="HPB10" s="56"/>
      <c r="HPC10" s="56"/>
      <c r="HPD10" s="56"/>
      <c r="HPE10" s="56"/>
      <c r="HPF10" s="56"/>
      <c r="HPG10" s="56"/>
      <c r="HPH10" s="56"/>
      <c r="HPI10" s="56"/>
      <c r="HPJ10" s="56"/>
      <c r="HPK10" s="56"/>
      <c r="HPL10" s="56"/>
      <c r="HPM10" s="56"/>
      <c r="HPN10" s="56"/>
      <c r="HPO10" s="56"/>
      <c r="HPP10" s="56"/>
      <c r="HPQ10" s="56"/>
      <c r="HPR10" s="56"/>
      <c r="HPS10" s="56"/>
      <c r="HPT10" s="56"/>
      <c r="HPU10" s="56"/>
      <c r="HPV10" s="56"/>
      <c r="HPW10" s="56"/>
      <c r="HPX10" s="56"/>
      <c r="HPY10" s="56"/>
      <c r="HPZ10" s="56"/>
      <c r="HQA10" s="56"/>
      <c r="HQB10" s="56"/>
      <c r="HQC10" s="56"/>
      <c r="HQD10" s="56"/>
      <c r="HQE10" s="56"/>
      <c r="HQF10" s="56"/>
      <c r="HQG10" s="56"/>
      <c r="HQH10" s="56"/>
      <c r="HQI10" s="56"/>
      <c r="HQJ10" s="56"/>
      <c r="HQK10" s="56"/>
      <c r="HQL10" s="56"/>
      <c r="HQM10" s="56"/>
      <c r="HQN10" s="56"/>
      <c r="HQO10" s="56"/>
      <c r="HQP10" s="56"/>
      <c r="HQQ10" s="56"/>
      <c r="HQR10" s="56"/>
      <c r="HQS10" s="56"/>
      <c r="HQT10" s="56"/>
      <c r="HQU10" s="56"/>
      <c r="HQV10" s="56"/>
      <c r="HQW10" s="56"/>
      <c r="HQX10" s="56"/>
      <c r="HQY10" s="56"/>
      <c r="HQZ10" s="56"/>
      <c r="HRA10" s="56"/>
      <c r="HRB10" s="56"/>
      <c r="HRC10" s="56"/>
      <c r="HRD10" s="56"/>
      <c r="HRE10" s="56"/>
      <c r="HRF10" s="56"/>
      <c r="HRG10" s="56"/>
      <c r="HRH10" s="56"/>
      <c r="HRI10" s="56"/>
      <c r="HRJ10" s="56"/>
      <c r="HRK10" s="56"/>
      <c r="HRL10" s="56"/>
      <c r="HRM10" s="56"/>
      <c r="HRN10" s="56"/>
      <c r="HRO10" s="56"/>
      <c r="HRP10" s="56"/>
      <c r="HRQ10" s="56"/>
      <c r="HRR10" s="56"/>
      <c r="HRS10" s="56"/>
      <c r="HRT10" s="56"/>
      <c r="HRU10" s="56"/>
      <c r="HRV10" s="56"/>
      <c r="HRW10" s="56"/>
      <c r="HRX10" s="56"/>
      <c r="HRY10" s="56"/>
      <c r="HRZ10" s="56"/>
      <c r="HSA10" s="56"/>
      <c r="HSB10" s="56"/>
      <c r="HSC10" s="56"/>
      <c r="HSD10" s="56"/>
      <c r="HSE10" s="56"/>
      <c r="HSF10" s="56"/>
      <c r="HSG10" s="56"/>
      <c r="HSH10" s="56"/>
      <c r="HSI10" s="56"/>
      <c r="HSJ10" s="56"/>
      <c r="HSK10" s="56"/>
      <c r="HSL10" s="56"/>
      <c r="HSM10" s="56"/>
      <c r="HSN10" s="56"/>
      <c r="HSO10" s="56"/>
      <c r="HSP10" s="56"/>
      <c r="HSQ10" s="56"/>
      <c r="HSR10" s="56"/>
      <c r="HSS10" s="56"/>
      <c r="HST10" s="56"/>
      <c r="HSU10" s="56"/>
      <c r="HSV10" s="56"/>
      <c r="HSW10" s="56"/>
      <c r="HSX10" s="56"/>
      <c r="HSY10" s="56"/>
      <c r="HSZ10" s="56"/>
      <c r="HTA10" s="56"/>
      <c r="HTB10" s="56"/>
      <c r="HTC10" s="56"/>
      <c r="HTD10" s="56"/>
      <c r="HTE10" s="56"/>
      <c r="HTF10" s="56"/>
      <c r="HTG10" s="56"/>
      <c r="HTH10" s="56"/>
      <c r="HTI10" s="56"/>
      <c r="HTJ10" s="56"/>
      <c r="HTK10" s="56"/>
      <c r="HTL10" s="56"/>
      <c r="HTM10" s="56"/>
      <c r="HTN10" s="56"/>
      <c r="HTO10" s="56"/>
      <c r="HTP10" s="56"/>
      <c r="HTQ10" s="56"/>
      <c r="HTR10" s="56"/>
      <c r="HTS10" s="56"/>
      <c r="HTT10" s="56"/>
      <c r="HTU10" s="56"/>
      <c r="HTV10" s="56"/>
      <c r="HTW10" s="56"/>
      <c r="HTX10" s="56"/>
      <c r="HTY10" s="56"/>
      <c r="HTZ10" s="56"/>
      <c r="HUA10" s="56"/>
      <c r="HUB10" s="56"/>
      <c r="HUC10" s="56"/>
      <c r="HUD10" s="56"/>
      <c r="HUE10" s="56"/>
      <c r="HUF10" s="56"/>
      <c r="HUG10" s="56"/>
      <c r="HUH10" s="56"/>
      <c r="HUI10" s="56"/>
      <c r="HUJ10" s="56"/>
      <c r="HUK10" s="56"/>
      <c r="HUL10" s="56"/>
      <c r="HUM10" s="56"/>
      <c r="HUN10" s="56"/>
      <c r="HUO10" s="56"/>
      <c r="HUP10" s="56"/>
      <c r="HUQ10" s="56"/>
      <c r="HUR10" s="56"/>
      <c r="HUS10" s="56"/>
      <c r="HUT10" s="56"/>
      <c r="HUU10" s="56"/>
      <c r="HUV10" s="56"/>
      <c r="HUW10" s="56"/>
      <c r="HUX10" s="56"/>
      <c r="HUY10" s="56"/>
      <c r="HUZ10" s="56"/>
      <c r="HVA10" s="56"/>
      <c r="HVB10" s="56"/>
      <c r="HVC10" s="56"/>
      <c r="HVD10" s="56"/>
      <c r="HVE10" s="56"/>
      <c r="HVF10" s="56"/>
      <c r="HVG10" s="56"/>
      <c r="HVH10" s="56"/>
      <c r="HVI10" s="56"/>
      <c r="HVJ10" s="56"/>
      <c r="HVK10" s="56"/>
      <c r="HVL10" s="56"/>
      <c r="HVM10" s="56"/>
      <c r="HVN10" s="56"/>
      <c r="HVO10" s="56"/>
      <c r="HVP10" s="56"/>
      <c r="HVQ10" s="56"/>
      <c r="HVR10" s="56"/>
      <c r="HVS10" s="56"/>
      <c r="HVT10" s="56"/>
      <c r="HVU10" s="56"/>
      <c r="HVV10" s="56"/>
      <c r="HVW10" s="56"/>
      <c r="HVX10" s="56"/>
      <c r="HVY10" s="56"/>
      <c r="HVZ10" s="56"/>
      <c r="HWA10" s="56"/>
      <c r="HWB10" s="56"/>
      <c r="HWC10" s="56"/>
      <c r="HWD10" s="56"/>
      <c r="HWE10" s="56"/>
      <c r="HWF10" s="56"/>
      <c r="HWG10" s="56"/>
      <c r="HWH10" s="56"/>
      <c r="HWI10" s="56"/>
      <c r="HWJ10" s="56"/>
      <c r="HWK10" s="56"/>
      <c r="HWL10" s="56"/>
      <c r="HWM10" s="56"/>
      <c r="HWN10" s="56"/>
      <c r="HWO10" s="56"/>
      <c r="HWP10" s="56"/>
      <c r="HWQ10" s="56"/>
      <c r="HWR10" s="56"/>
      <c r="HWS10" s="56"/>
      <c r="HWT10" s="56"/>
      <c r="HWU10" s="56"/>
      <c r="HWV10" s="56"/>
      <c r="HWW10" s="56"/>
      <c r="HWX10" s="56"/>
      <c r="HWY10" s="56"/>
      <c r="HWZ10" s="56"/>
      <c r="HXA10" s="56"/>
      <c r="HXB10" s="56"/>
      <c r="HXC10" s="56"/>
      <c r="HXD10" s="56"/>
      <c r="HXE10" s="56"/>
      <c r="HXF10" s="56"/>
      <c r="HXG10" s="56"/>
      <c r="HXH10" s="56"/>
      <c r="HXI10" s="56"/>
      <c r="HXJ10" s="56"/>
      <c r="HXK10" s="56"/>
      <c r="HXL10" s="56"/>
      <c r="HXM10" s="56"/>
      <c r="HXN10" s="56"/>
      <c r="HXO10" s="56"/>
      <c r="HXP10" s="56"/>
      <c r="HXQ10" s="56"/>
      <c r="HXR10" s="56"/>
      <c r="HXS10" s="56"/>
      <c r="HXT10" s="56"/>
      <c r="HXU10" s="56"/>
      <c r="HXV10" s="56"/>
      <c r="HXW10" s="56"/>
      <c r="HXX10" s="56"/>
      <c r="HXY10" s="56"/>
      <c r="HXZ10" s="56"/>
      <c r="HYA10" s="56"/>
      <c r="HYB10" s="56"/>
      <c r="HYC10" s="56"/>
      <c r="HYD10" s="56"/>
      <c r="HYE10" s="56"/>
      <c r="HYF10" s="56"/>
      <c r="HYG10" s="56"/>
      <c r="HYH10" s="56"/>
      <c r="HYI10" s="56"/>
      <c r="HYJ10" s="56"/>
      <c r="HYK10" s="56"/>
      <c r="HYL10" s="56"/>
      <c r="HYM10" s="56"/>
      <c r="HYN10" s="56"/>
      <c r="HYO10" s="56"/>
      <c r="HYP10" s="56"/>
      <c r="HYQ10" s="56"/>
      <c r="HYR10" s="56"/>
      <c r="HYS10" s="56"/>
      <c r="HYT10" s="56"/>
      <c r="HYU10" s="56"/>
      <c r="HYV10" s="56"/>
      <c r="HYW10" s="56"/>
      <c r="HYX10" s="56"/>
      <c r="HYY10" s="56"/>
      <c r="HYZ10" s="56"/>
      <c r="HZA10" s="56"/>
      <c r="HZB10" s="56"/>
      <c r="HZC10" s="56"/>
      <c r="HZD10" s="56"/>
      <c r="HZE10" s="56"/>
      <c r="HZF10" s="56"/>
      <c r="HZG10" s="56"/>
      <c r="HZH10" s="56"/>
      <c r="HZI10" s="56"/>
      <c r="HZJ10" s="56"/>
      <c r="HZK10" s="56"/>
      <c r="HZL10" s="56"/>
      <c r="HZM10" s="56"/>
      <c r="HZN10" s="56"/>
      <c r="HZO10" s="56"/>
      <c r="HZP10" s="56"/>
      <c r="HZQ10" s="56"/>
      <c r="HZR10" s="56"/>
      <c r="HZS10" s="56"/>
      <c r="HZT10" s="56"/>
      <c r="HZU10" s="56"/>
      <c r="HZV10" s="56"/>
      <c r="HZW10" s="56"/>
      <c r="HZX10" s="56"/>
      <c r="HZY10" s="56"/>
      <c r="HZZ10" s="56"/>
      <c r="IAA10" s="56"/>
      <c r="IAB10" s="56"/>
      <c r="IAC10" s="56"/>
      <c r="IAD10" s="56"/>
      <c r="IAE10" s="56"/>
      <c r="IAF10" s="56"/>
      <c r="IAG10" s="56"/>
      <c r="IAH10" s="56"/>
      <c r="IAI10" s="56"/>
      <c r="IAJ10" s="56"/>
      <c r="IAK10" s="56"/>
      <c r="IAL10" s="56"/>
      <c r="IAM10" s="56"/>
      <c r="IAN10" s="56"/>
      <c r="IAO10" s="56"/>
      <c r="IAP10" s="56"/>
      <c r="IAQ10" s="56"/>
      <c r="IAR10" s="56"/>
      <c r="IAS10" s="56"/>
      <c r="IAT10" s="56"/>
      <c r="IAU10" s="56"/>
      <c r="IAV10" s="56"/>
      <c r="IAW10" s="56"/>
      <c r="IAX10" s="56"/>
      <c r="IAY10" s="56"/>
      <c r="IAZ10" s="56"/>
      <c r="IBA10" s="56"/>
      <c r="IBB10" s="56"/>
      <c r="IBC10" s="56"/>
      <c r="IBD10" s="56"/>
      <c r="IBE10" s="56"/>
      <c r="IBF10" s="56"/>
      <c r="IBG10" s="56"/>
      <c r="IBH10" s="56"/>
      <c r="IBI10" s="56"/>
      <c r="IBJ10" s="56"/>
      <c r="IBK10" s="56"/>
      <c r="IBL10" s="56"/>
      <c r="IBM10" s="56"/>
      <c r="IBN10" s="56"/>
      <c r="IBO10" s="56"/>
      <c r="IBP10" s="56"/>
      <c r="IBQ10" s="56"/>
      <c r="IBR10" s="56"/>
      <c r="IBS10" s="56"/>
      <c r="IBT10" s="56"/>
      <c r="IBU10" s="56"/>
      <c r="IBV10" s="56"/>
      <c r="IBW10" s="56"/>
      <c r="IBX10" s="56"/>
      <c r="IBY10" s="56"/>
      <c r="IBZ10" s="56"/>
      <c r="ICA10" s="56"/>
      <c r="ICB10" s="56"/>
      <c r="ICC10" s="56"/>
      <c r="ICD10" s="56"/>
      <c r="ICE10" s="56"/>
      <c r="ICF10" s="56"/>
      <c r="ICG10" s="56"/>
      <c r="ICH10" s="56"/>
      <c r="ICI10" s="56"/>
      <c r="ICJ10" s="56"/>
      <c r="ICK10" s="56"/>
      <c r="ICL10" s="56"/>
      <c r="ICM10" s="56"/>
      <c r="ICN10" s="56"/>
      <c r="ICO10" s="56"/>
      <c r="ICP10" s="56"/>
      <c r="ICQ10" s="56"/>
      <c r="ICR10" s="56"/>
      <c r="ICS10" s="56"/>
      <c r="ICT10" s="56"/>
      <c r="ICU10" s="56"/>
      <c r="ICV10" s="56"/>
      <c r="ICW10" s="56"/>
      <c r="ICX10" s="56"/>
      <c r="ICY10" s="56"/>
      <c r="ICZ10" s="56"/>
      <c r="IDA10" s="56"/>
      <c r="IDB10" s="56"/>
      <c r="IDC10" s="56"/>
      <c r="IDD10" s="56"/>
      <c r="IDE10" s="56"/>
      <c r="IDF10" s="56"/>
      <c r="IDG10" s="56"/>
      <c r="IDH10" s="56"/>
      <c r="IDI10" s="56"/>
      <c r="IDJ10" s="56"/>
      <c r="IDK10" s="56"/>
      <c r="IDL10" s="56"/>
      <c r="IDM10" s="56"/>
      <c r="IDN10" s="56"/>
      <c r="IDO10" s="56"/>
      <c r="IDP10" s="56"/>
      <c r="IDQ10" s="56"/>
      <c r="IDR10" s="56"/>
      <c r="IDS10" s="56"/>
      <c r="IDT10" s="56"/>
      <c r="IDU10" s="56"/>
      <c r="IDV10" s="56"/>
      <c r="IDW10" s="56"/>
      <c r="IDX10" s="56"/>
      <c r="IDY10" s="56"/>
      <c r="IDZ10" s="56"/>
      <c r="IEA10" s="56"/>
      <c r="IEB10" s="56"/>
      <c r="IEC10" s="56"/>
      <c r="IED10" s="56"/>
      <c r="IEE10" s="56"/>
      <c r="IEF10" s="56"/>
      <c r="IEG10" s="56"/>
      <c r="IEH10" s="56"/>
      <c r="IEI10" s="56"/>
      <c r="IEJ10" s="56"/>
      <c r="IEK10" s="56"/>
      <c r="IEL10" s="56"/>
      <c r="IEM10" s="56"/>
      <c r="IEN10" s="56"/>
      <c r="IEO10" s="56"/>
      <c r="IEP10" s="56"/>
      <c r="IEQ10" s="56"/>
      <c r="IER10" s="56"/>
      <c r="IES10" s="56"/>
      <c r="IET10" s="56"/>
      <c r="IEU10" s="56"/>
      <c r="IEV10" s="56"/>
      <c r="IEW10" s="56"/>
      <c r="IEX10" s="56"/>
      <c r="IEY10" s="56"/>
      <c r="IEZ10" s="56"/>
      <c r="IFA10" s="56"/>
      <c r="IFB10" s="56"/>
      <c r="IFC10" s="56"/>
      <c r="IFD10" s="56"/>
      <c r="IFE10" s="56"/>
      <c r="IFF10" s="56"/>
      <c r="IFG10" s="56"/>
      <c r="IFH10" s="56"/>
      <c r="IFI10" s="56"/>
      <c r="IFJ10" s="56"/>
      <c r="IFK10" s="56"/>
      <c r="IFL10" s="56"/>
      <c r="IFM10" s="56"/>
      <c r="IFN10" s="56"/>
      <c r="IFO10" s="56"/>
      <c r="IFP10" s="56"/>
      <c r="IFQ10" s="56"/>
      <c r="IFR10" s="56"/>
      <c r="IFS10" s="56"/>
      <c r="IFT10" s="56"/>
      <c r="IFU10" s="56"/>
      <c r="IFV10" s="56"/>
      <c r="IFW10" s="56"/>
      <c r="IFX10" s="56"/>
      <c r="IFY10" s="56"/>
      <c r="IFZ10" s="56"/>
      <c r="IGA10" s="56"/>
      <c r="IGB10" s="56"/>
      <c r="IGC10" s="56"/>
      <c r="IGD10" s="56"/>
      <c r="IGE10" s="56"/>
      <c r="IGF10" s="56"/>
      <c r="IGG10" s="56"/>
      <c r="IGH10" s="56"/>
      <c r="IGI10" s="56"/>
      <c r="IGJ10" s="56"/>
      <c r="IGK10" s="56"/>
      <c r="IGL10" s="56"/>
      <c r="IGM10" s="56"/>
      <c r="IGN10" s="56"/>
      <c r="IGO10" s="56"/>
      <c r="IGP10" s="56"/>
      <c r="IGQ10" s="56"/>
      <c r="IGR10" s="56"/>
      <c r="IGS10" s="56"/>
      <c r="IGT10" s="56"/>
      <c r="IGU10" s="56"/>
      <c r="IGV10" s="56"/>
      <c r="IGW10" s="56"/>
      <c r="IGX10" s="56"/>
      <c r="IGY10" s="56"/>
      <c r="IGZ10" s="56"/>
      <c r="IHA10" s="56"/>
      <c r="IHB10" s="56"/>
      <c r="IHC10" s="56"/>
      <c r="IHD10" s="56"/>
      <c r="IHE10" s="56"/>
      <c r="IHF10" s="56"/>
      <c r="IHG10" s="56"/>
      <c r="IHH10" s="56"/>
      <c r="IHI10" s="56"/>
      <c r="IHJ10" s="56"/>
      <c r="IHK10" s="56"/>
      <c r="IHL10" s="56"/>
      <c r="IHM10" s="56"/>
      <c r="IHN10" s="56"/>
      <c r="IHO10" s="56"/>
      <c r="IHP10" s="56"/>
      <c r="IHQ10" s="56"/>
      <c r="IHR10" s="56"/>
      <c r="IHS10" s="56"/>
      <c r="IHT10" s="56"/>
      <c r="IHU10" s="56"/>
      <c r="IHV10" s="56"/>
      <c r="IHW10" s="56"/>
      <c r="IHX10" s="56"/>
      <c r="IHY10" s="56"/>
      <c r="IHZ10" s="56"/>
      <c r="IIA10" s="56"/>
      <c r="IIB10" s="56"/>
      <c r="IIC10" s="56"/>
      <c r="IID10" s="56"/>
      <c r="IIE10" s="56"/>
      <c r="IIF10" s="56"/>
      <c r="IIG10" s="56"/>
      <c r="IIH10" s="56"/>
      <c r="III10" s="56"/>
      <c r="IIJ10" s="56"/>
      <c r="IIK10" s="56"/>
      <c r="IIL10" s="56"/>
      <c r="IIM10" s="56"/>
      <c r="IIN10" s="56"/>
      <c r="IIO10" s="56"/>
      <c r="IIP10" s="56"/>
      <c r="IIQ10" s="56"/>
      <c r="IIR10" s="56"/>
      <c r="IIS10" s="56"/>
      <c r="IIT10" s="56"/>
      <c r="IIU10" s="56"/>
      <c r="IIV10" s="56"/>
      <c r="IIW10" s="56"/>
      <c r="IIX10" s="56"/>
      <c r="IIY10" s="56"/>
      <c r="IIZ10" s="56"/>
      <c r="IJA10" s="56"/>
      <c r="IJB10" s="56"/>
      <c r="IJC10" s="56"/>
      <c r="IJD10" s="56"/>
      <c r="IJE10" s="56"/>
      <c r="IJF10" s="56"/>
      <c r="IJG10" s="56"/>
      <c r="IJH10" s="56"/>
      <c r="IJI10" s="56"/>
      <c r="IJJ10" s="56"/>
      <c r="IJK10" s="56"/>
      <c r="IJL10" s="56"/>
      <c r="IJM10" s="56"/>
      <c r="IJN10" s="56"/>
      <c r="IJO10" s="56"/>
      <c r="IJP10" s="56"/>
      <c r="IJQ10" s="56"/>
      <c r="IJR10" s="56"/>
      <c r="IJS10" s="56"/>
      <c r="IJT10" s="56"/>
      <c r="IJU10" s="56"/>
      <c r="IJV10" s="56"/>
      <c r="IJW10" s="56"/>
      <c r="IJX10" s="56"/>
      <c r="IJY10" s="56"/>
      <c r="IJZ10" s="56"/>
      <c r="IKA10" s="56"/>
      <c r="IKB10" s="56"/>
      <c r="IKC10" s="56"/>
      <c r="IKD10" s="56"/>
      <c r="IKE10" s="56"/>
      <c r="IKF10" s="56"/>
      <c r="IKG10" s="56"/>
      <c r="IKH10" s="56"/>
      <c r="IKI10" s="56"/>
      <c r="IKJ10" s="56"/>
      <c r="IKK10" s="56"/>
      <c r="IKL10" s="56"/>
      <c r="IKM10" s="56"/>
      <c r="IKN10" s="56"/>
      <c r="IKO10" s="56"/>
      <c r="IKP10" s="56"/>
      <c r="IKQ10" s="56"/>
      <c r="IKR10" s="56"/>
      <c r="IKS10" s="56"/>
      <c r="IKT10" s="56"/>
      <c r="IKU10" s="56"/>
      <c r="IKV10" s="56"/>
      <c r="IKW10" s="56"/>
      <c r="IKX10" s="56"/>
      <c r="IKY10" s="56"/>
      <c r="IKZ10" s="56"/>
      <c r="ILA10" s="56"/>
      <c r="ILB10" s="56"/>
      <c r="ILC10" s="56"/>
      <c r="ILD10" s="56"/>
      <c r="ILE10" s="56"/>
      <c r="ILF10" s="56"/>
      <c r="ILG10" s="56"/>
      <c r="ILH10" s="56"/>
      <c r="ILI10" s="56"/>
      <c r="ILJ10" s="56"/>
      <c r="ILK10" s="56"/>
      <c r="ILL10" s="56"/>
      <c r="ILM10" s="56"/>
      <c r="ILN10" s="56"/>
      <c r="ILO10" s="56"/>
      <c r="ILP10" s="56"/>
      <c r="ILQ10" s="56"/>
      <c r="ILR10" s="56"/>
      <c r="ILS10" s="56"/>
      <c r="ILT10" s="56"/>
      <c r="ILU10" s="56"/>
      <c r="ILV10" s="56"/>
      <c r="ILW10" s="56"/>
      <c r="ILX10" s="56"/>
      <c r="ILY10" s="56"/>
      <c r="ILZ10" s="56"/>
      <c r="IMA10" s="56"/>
      <c r="IMB10" s="56"/>
      <c r="IMC10" s="56"/>
      <c r="IMD10" s="56"/>
      <c r="IME10" s="56"/>
      <c r="IMF10" s="56"/>
      <c r="IMG10" s="56"/>
      <c r="IMH10" s="56"/>
      <c r="IMI10" s="56"/>
      <c r="IMJ10" s="56"/>
      <c r="IMK10" s="56"/>
      <c r="IML10" s="56"/>
      <c r="IMM10" s="56"/>
      <c r="IMN10" s="56"/>
      <c r="IMO10" s="56"/>
      <c r="IMP10" s="56"/>
      <c r="IMQ10" s="56"/>
      <c r="IMR10" s="56"/>
      <c r="IMS10" s="56"/>
      <c r="IMT10" s="56"/>
      <c r="IMU10" s="56"/>
      <c r="IMV10" s="56"/>
      <c r="IMW10" s="56"/>
      <c r="IMX10" s="56"/>
      <c r="IMY10" s="56"/>
      <c r="IMZ10" s="56"/>
      <c r="INA10" s="56"/>
      <c r="INB10" s="56"/>
      <c r="INC10" s="56"/>
      <c r="IND10" s="56"/>
      <c r="INE10" s="56"/>
      <c r="INF10" s="56"/>
      <c r="ING10" s="56"/>
      <c r="INH10" s="56"/>
      <c r="INI10" s="56"/>
      <c r="INJ10" s="56"/>
      <c r="INK10" s="56"/>
      <c r="INL10" s="56"/>
      <c r="INM10" s="56"/>
      <c r="INN10" s="56"/>
      <c r="INO10" s="56"/>
      <c r="INP10" s="56"/>
      <c r="INQ10" s="56"/>
      <c r="INR10" s="56"/>
      <c r="INS10" s="56"/>
      <c r="INT10" s="56"/>
      <c r="INU10" s="56"/>
      <c r="INV10" s="56"/>
      <c r="INW10" s="56"/>
      <c r="INX10" s="56"/>
      <c r="INY10" s="56"/>
      <c r="INZ10" s="56"/>
      <c r="IOA10" s="56"/>
      <c r="IOB10" s="56"/>
      <c r="IOC10" s="56"/>
      <c r="IOD10" s="56"/>
      <c r="IOE10" s="56"/>
      <c r="IOF10" s="56"/>
      <c r="IOG10" s="56"/>
      <c r="IOH10" s="56"/>
      <c r="IOI10" s="56"/>
      <c r="IOJ10" s="56"/>
      <c r="IOK10" s="56"/>
      <c r="IOL10" s="56"/>
      <c r="IOM10" s="56"/>
      <c r="ION10" s="56"/>
      <c r="IOO10" s="56"/>
      <c r="IOP10" s="56"/>
      <c r="IOQ10" s="56"/>
      <c r="IOR10" s="56"/>
      <c r="IOS10" s="56"/>
      <c r="IOT10" s="56"/>
      <c r="IOU10" s="56"/>
      <c r="IOV10" s="56"/>
      <c r="IOW10" s="56"/>
      <c r="IOX10" s="56"/>
      <c r="IOY10" s="56"/>
      <c r="IOZ10" s="56"/>
      <c r="IPA10" s="56"/>
      <c r="IPB10" s="56"/>
      <c r="IPC10" s="56"/>
      <c r="IPD10" s="56"/>
      <c r="IPE10" s="56"/>
      <c r="IPF10" s="56"/>
      <c r="IPG10" s="56"/>
      <c r="IPH10" s="56"/>
      <c r="IPI10" s="56"/>
      <c r="IPJ10" s="56"/>
      <c r="IPK10" s="56"/>
      <c r="IPL10" s="56"/>
      <c r="IPM10" s="56"/>
      <c r="IPN10" s="56"/>
      <c r="IPO10" s="56"/>
      <c r="IPP10" s="56"/>
      <c r="IPQ10" s="56"/>
      <c r="IPR10" s="56"/>
      <c r="IPS10" s="56"/>
      <c r="IPT10" s="56"/>
      <c r="IPU10" s="56"/>
      <c r="IPV10" s="56"/>
      <c r="IPW10" s="56"/>
      <c r="IPX10" s="56"/>
      <c r="IPY10" s="56"/>
      <c r="IPZ10" s="56"/>
      <c r="IQA10" s="56"/>
      <c r="IQB10" s="56"/>
      <c r="IQC10" s="56"/>
      <c r="IQD10" s="56"/>
      <c r="IQE10" s="56"/>
      <c r="IQF10" s="56"/>
      <c r="IQG10" s="56"/>
      <c r="IQH10" s="56"/>
      <c r="IQI10" s="56"/>
      <c r="IQJ10" s="56"/>
      <c r="IQK10" s="56"/>
      <c r="IQL10" s="56"/>
      <c r="IQM10" s="56"/>
      <c r="IQN10" s="56"/>
      <c r="IQO10" s="56"/>
      <c r="IQP10" s="56"/>
      <c r="IQQ10" s="56"/>
      <c r="IQR10" s="56"/>
      <c r="IQS10" s="56"/>
      <c r="IQT10" s="56"/>
      <c r="IQU10" s="56"/>
      <c r="IQV10" s="56"/>
      <c r="IQW10" s="56"/>
      <c r="IQX10" s="56"/>
      <c r="IQY10" s="56"/>
      <c r="IQZ10" s="56"/>
      <c r="IRA10" s="56"/>
      <c r="IRB10" s="56"/>
      <c r="IRC10" s="56"/>
      <c r="IRD10" s="56"/>
      <c r="IRE10" s="56"/>
      <c r="IRF10" s="56"/>
      <c r="IRG10" s="56"/>
      <c r="IRH10" s="56"/>
      <c r="IRI10" s="56"/>
      <c r="IRJ10" s="56"/>
      <c r="IRK10" s="56"/>
      <c r="IRL10" s="56"/>
      <c r="IRM10" s="56"/>
      <c r="IRN10" s="56"/>
      <c r="IRO10" s="56"/>
      <c r="IRP10" s="56"/>
      <c r="IRQ10" s="56"/>
      <c r="IRR10" s="56"/>
      <c r="IRS10" s="56"/>
      <c r="IRT10" s="56"/>
      <c r="IRU10" s="56"/>
      <c r="IRV10" s="56"/>
      <c r="IRW10" s="56"/>
      <c r="IRX10" s="56"/>
      <c r="IRY10" s="56"/>
      <c r="IRZ10" s="56"/>
      <c r="ISA10" s="56"/>
      <c r="ISB10" s="56"/>
      <c r="ISC10" s="56"/>
      <c r="ISD10" s="56"/>
      <c r="ISE10" s="56"/>
      <c r="ISF10" s="56"/>
      <c r="ISG10" s="56"/>
      <c r="ISH10" s="56"/>
      <c r="ISI10" s="56"/>
      <c r="ISJ10" s="56"/>
      <c r="ISK10" s="56"/>
      <c r="ISL10" s="56"/>
      <c r="ISM10" s="56"/>
      <c r="ISN10" s="56"/>
      <c r="ISO10" s="56"/>
      <c r="ISP10" s="56"/>
      <c r="ISQ10" s="56"/>
      <c r="ISR10" s="56"/>
      <c r="ISS10" s="56"/>
      <c r="IST10" s="56"/>
      <c r="ISU10" s="56"/>
      <c r="ISV10" s="56"/>
      <c r="ISW10" s="56"/>
      <c r="ISX10" s="56"/>
      <c r="ISY10" s="56"/>
      <c r="ISZ10" s="56"/>
      <c r="ITA10" s="56"/>
      <c r="ITB10" s="56"/>
      <c r="ITC10" s="56"/>
      <c r="ITD10" s="56"/>
      <c r="ITE10" s="56"/>
      <c r="ITF10" s="56"/>
      <c r="ITG10" s="56"/>
      <c r="ITH10" s="56"/>
      <c r="ITI10" s="56"/>
      <c r="ITJ10" s="56"/>
      <c r="ITK10" s="56"/>
      <c r="ITL10" s="56"/>
      <c r="ITM10" s="56"/>
      <c r="ITN10" s="56"/>
      <c r="ITO10" s="56"/>
      <c r="ITP10" s="56"/>
      <c r="ITQ10" s="56"/>
      <c r="ITR10" s="56"/>
      <c r="ITS10" s="56"/>
      <c r="ITT10" s="56"/>
      <c r="ITU10" s="56"/>
      <c r="ITV10" s="56"/>
      <c r="ITW10" s="56"/>
      <c r="ITX10" s="56"/>
      <c r="ITY10" s="56"/>
      <c r="ITZ10" s="56"/>
      <c r="IUA10" s="56"/>
      <c r="IUB10" s="56"/>
      <c r="IUC10" s="56"/>
      <c r="IUD10" s="56"/>
      <c r="IUE10" s="56"/>
      <c r="IUF10" s="56"/>
      <c r="IUG10" s="56"/>
      <c r="IUH10" s="56"/>
      <c r="IUI10" s="56"/>
      <c r="IUJ10" s="56"/>
      <c r="IUK10" s="56"/>
      <c r="IUL10" s="56"/>
      <c r="IUM10" s="56"/>
      <c r="IUN10" s="56"/>
      <c r="IUO10" s="56"/>
      <c r="IUP10" s="56"/>
      <c r="IUQ10" s="56"/>
      <c r="IUR10" s="56"/>
      <c r="IUS10" s="56"/>
      <c r="IUT10" s="56"/>
      <c r="IUU10" s="56"/>
      <c r="IUV10" s="56"/>
      <c r="IUW10" s="56"/>
      <c r="IUX10" s="56"/>
      <c r="IUY10" s="56"/>
      <c r="IUZ10" s="56"/>
      <c r="IVA10" s="56"/>
      <c r="IVB10" s="56"/>
      <c r="IVC10" s="56"/>
      <c r="IVD10" s="56"/>
      <c r="IVE10" s="56"/>
      <c r="IVF10" s="56"/>
      <c r="IVG10" s="56"/>
      <c r="IVH10" s="56"/>
      <c r="IVI10" s="56"/>
      <c r="IVJ10" s="56"/>
      <c r="IVK10" s="56"/>
      <c r="IVL10" s="56"/>
      <c r="IVM10" s="56"/>
      <c r="IVN10" s="56"/>
      <c r="IVO10" s="56"/>
      <c r="IVP10" s="56"/>
      <c r="IVQ10" s="56"/>
      <c r="IVR10" s="56"/>
      <c r="IVS10" s="56"/>
      <c r="IVT10" s="56"/>
      <c r="IVU10" s="56"/>
      <c r="IVV10" s="56"/>
      <c r="IVW10" s="56"/>
      <c r="IVX10" s="56"/>
      <c r="IVY10" s="56"/>
      <c r="IVZ10" s="56"/>
      <c r="IWA10" s="56"/>
      <c r="IWB10" s="56"/>
      <c r="IWC10" s="56"/>
      <c r="IWD10" s="56"/>
      <c r="IWE10" s="56"/>
      <c r="IWF10" s="56"/>
      <c r="IWG10" s="56"/>
      <c r="IWH10" s="56"/>
      <c r="IWI10" s="56"/>
      <c r="IWJ10" s="56"/>
      <c r="IWK10" s="56"/>
      <c r="IWL10" s="56"/>
      <c r="IWM10" s="56"/>
      <c r="IWN10" s="56"/>
      <c r="IWO10" s="56"/>
      <c r="IWP10" s="56"/>
      <c r="IWQ10" s="56"/>
      <c r="IWR10" s="56"/>
      <c r="IWS10" s="56"/>
      <c r="IWT10" s="56"/>
      <c r="IWU10" s="56"/>
      <c r="IWV10" s="56"/>
      <c r="IWW10" s="56"/>
      <c r="IWX10" s="56"/>
      <c r="IWY10" s="56"/>
      <c r="IWZ10" s="56"/>
      <c r="IXA10" s="56"/>
      <c r="IXB10" s="56"/>
      <c r="IXC10" s="56"/>
      <c r="IXD10" s="56"/>
      <c r="IXE10" s="56"/>
      <c r="IXF10" s="56"/>
      <c r="IXG10" s="56"/>
      <c r="IXH10" s="56"/>
      <c r="IXI10" s="56"/>
      <c r="IXJ10" s="56"/>
      <c r="IXK10" s="56"/>
      <c r="IXL10" s="56"/>
      <c r="IXM10" s="56"/>
      <c r="IXN10" s="56"/>
      <c r="IXO10" s="56"/>
      <c r="IXP10" s="56"/>
      <c r="IXQ10" s="56"/>
      <c r="IXR10" s="56"/>
      <c r="IXS10" s="56"/>
      <c r="IXT10" s="56"/>
      <c r="IXU10" s="56"/>
      <c r="IXV10" s="56"/>
      <c r="IXW10" s="56"/>
      <c r="IXX10" s="56"/>
      <c r="IXY10" s="56"/>
      <c r="IXZ10" s="56"/>
      <c r="IYA10" s="56"/>
      <c r="IYB10" s="56"/>
      <c r="IYC10" s="56"/>
      <c r="IYD10" s="56"/>
      <c r="IYE10" s="56"/>
      <c r="IYF10" s="56"/>
      <c r="IYG10" s="56"/>
      <c r="IYH10" s="56"/>
      <c r="IYI10" s="56"/>
      <c r="IYJ10" s="56"/>
      <c r="IYK10" s="56"/>
      <c r="IYL10" s="56"/>
      <c r="IYM10" s="56"/>
      <c r="IYN10" s="56"/>
      <c r="IYO10" s="56"/>
      <c r="IYP10" s="56"/>
      <c r="IYQ10" s="56"/>
      <c r="IYR10" s="56"/>
      <c r="IYS10" s="56"/>
      <c r="IYT10" s="56"/>
      <c r="IYU10" s="56"/>
      <c r="IYV10" s="56"/>
      <c r="IYW10" s="56"/>
      <c r="IYX10" s="56"/>
      <c r="IYY10" s="56"/>
      <c r="IYZ10" s="56"/>
      <c r="IZA10" s="56"/>
      <c r="IZB10" s="56"/>
      <c r="IZC10" s="56"/>
      <c r="IZD10" s="56"/>
      <c r="IZE10" s="56"/>
      <c r="IZF10" s="56"/>
      <c r="IZG10" s="56"/>
      <c r="IZH10" s="56"/>
      <c r="IZI10" s="56"/>
      <c r="IZJ10" s="56"/>
      <c r="IZK10" s="56"/>
      <c r="IZL10" s="56"/>
      <c r="IZM10" s="56"/>
      <c r="IZN10" s="56"/>
      <c r="IZO10" s="56"/>
      <c r="IZP10" s="56"/>
      <c r="IZQ10" s="56"/>
      <c r="IZR10" s="56"/>
      <c r="IZS10" s="56"/>
      <c r="IZT10" s="56"/>
      <c r="IZU10" s="56"/>
      <c r="IZV10" s="56"/>
      <c r="IZW10" s="56"/>
      <c r="IZX10" s="56"/>
      <c r="IZY10" s="56"/>
      <c r="IZZ10" s="56"/>
      <c r="JAA10" s="56"/>
      <c r="JAB10" s="56"/>
      <c r="JAC10" s="56"/>
      <c r="JAD10" s="56"/>
      <c r="JAE10" s="56"/>
      <c r="JAF10" s="56"/>
      <c r="JAG10" s="56"/>
      <c r="JAH10" s="56"/>
      <c r="JAI10" s="56"/>
      <c r="JAJ10" s="56"/>
      <c r="JAK10" s="56"/>
      <c r="JAL10" s="56"/>
      <c r="JAM10" s="56"/>
      <c r="JAN10" s="56"/>
      <c r="JAO10" s="56"/>
      <c r="JAP10" s="56"/>
      <c r="JAQ10" s="56"/>
      <c r="JAR10" s="56"/>
      <c r="JAS10" s="56"/>
      <c r="JAT10" s="56"/>
      <c r="JAU10" s="56"/>
      <c r="JAV10" s="56"/>
      <c r="JAW10" s="56"/>
      <c r="JAX10" s="56"/>
      <c r="JAY10" s="56"/>
      <c r="JAZ10" s="56"/>
      <c r="JBA10" s="56"/>
      <c r="JBB10" s="56"/>
      <c r="JBC10" s="56"/>
      <c r="JBD10" s="56"/>
      <c r="JBE10" s="56"/>
      <c r="JBF10" s="56"/>
      <c r="JBG10" s="56"/>
      <c r="JBH10" s="56"/>
      <c r="JBI10" s="56"/>
      <c r="JBJ10" s="56"/>
      <c r="JBK10" s="56"/>
      <c r="JBL10" s="56"/>
      <c r="JBM10" s="56"/>
      <c r="JBN10" s="56"/>
      <c r="JBO10" s="56"/>
      <c r="JBP10" s="56"/>
      <c r="JBQ10" s="56"/>
      <c r="JBR10" s="56"/>
      <c r="JBS10" s="56"/>
      <c r="JBT10" s="56"/>
      <c r="JBU10" s="56"/>
      <c r="JBV10" s="56"/>
      <c r="JBW10" s="56"/>
      <c r="JBX10" s="56"/>
      <c r="JBY10" s="56"/>
      <c r="JBZ10" s="56"/>
      <c r="JCA10" s="56"/>
      <c r="JCB10" s="56"/>
      <c r="JCC10" s="56"/>
      <c r="JCD10" s="56"/>
      <c r="JCE10" s="56"/>
      <c r="JCF10" s="56"/>
      <c r="JCG10" s="56"/>
      <c r="JCH10" s="56"/>
      <c r="JCI10" s="56"/>
      <c r="JCJ10" s="56"/>
      <c r="JCK10" s="56"/>
      <c r="JCL10" s="56"/>
      <c r="JCM10" s="56"/>
      <c r="JCN10" s="56"/>
      <c r="JCO10" s="56"/>
      <c r="JCP10" s="56"/>
      <c r="JCQ10" s="56"/>
      <c r="JCR10" s="56"/>
      <c r="JCS10" s="56"/>
      <c r="JCT10" s="56"/>
      <c r="JCU10" s="56"/>
      <c r="JCV10" s="56"/>
      <c r="JCW10" s="56"/>
      <c r="JCX10" s="56"/>
      <c r="JCY10" s="56"/>
      <c r="JCZ10" s="56"/>
      <c r="JDA10" s="56"/>
      <c r="JDB10" s="56"/>
      <c r="JDC10" s="56"/>
      <c r="JDD10" s="56"/>
      <c r="JDE10" s="56"/>
      <c r="JDF10" s="56"/>
      <c r="JDG10" s="56"/>
      <c r="JDH10" s="56"/>
      <c r="JDI10" s="56"/>
      <c r="JDJ10" s="56"/>
      <c r="JDK10" s="56"/>
      <c r="JDL10" s="56"/>
      <c r="JDM10" s="56"/>
      <c r="JDN10" s="56"/>
      <c r="JDO10" s="56"/>
      <c r="JDP10" s="56"/>
      <c r="JDQ10" s="56"/>
      <c r="JDR10" s="56"/>
      <c r="JDS10" s="56"/>
      <c r="JDT10" s="56"/>
      <c r="JDU10" s="56"/>
      <c r="JDV10" s="56"/>
      <c r="JDW10" s="56"/>
      <c r="JDX10" s="56"/>
      <c r="JDY10" s="56"/>
      <c r="JDZ10" s="56"/>
      <c r="JEA10" s="56"/>
      <c r="JEB10" s="56"/>
      <c r="JEC10" s="56"/>
      <c r="JED10" s="56"/>
      <c r="JEE10" s="56"/>
      <c r="JEF10" s="56"/>
      <c r="JEG10" s="56"/>
      <c r="JEH10" s="56"/>
      <c r="JEI10" s="56"/>
      <c r="JEJ10" s="56"/>
      <c r="JEK10" s="56"/>
      <c r="JEL10" s="56"/>
      <c r="JEM10" s="56"/>
      <c r="JEN10" s="56"/>
      <c r="JEO10" s="56"/>
      <c r="JEP10" s="56"/>
      <c r="JEQ10" s="56"/>
      <c r="JER10" s="56"/>
      <c r="JES10" s="56"/>
      <c r="JET10" s="56"/>
      <c r="JEU10" s="56"/>
      <c r="JEV10" s="56"/>
      <c r="JEW10" s="56"/>
      <c r="JEX10" s="56"/>
      <c r="JEY10" s="56"/>
      <c r="JEZ10" s="56"/>
      <c r="JFA10" s="56"/>
      <c r="JFB10" s="56"/>
      <c r="JFC10" s="56"/>
      <c r="JFD10" s="56"/>
      <c r="JFE10" s="56"/>
      <c r="JFF10" s="56"/>
      <c r="JFG10" s="56"/>
      <c r="JFH10" s="56"/>
      <c r="JFI10" s="56"/>
      <c r="JFJ10" s="56"/>
      <c r="JFK10" s="56"/>
      <c r="JFL10" s="56"/>
      <c r="JFM10" s="56"/>
      <c r="JFN10" s="56"/>
      <c r="JFO10" s="56"/>
      <c r="JFP10" s="56"/>
      <c r="JFQ10" s="56"/>
      <c r="JFR10" s="56"/>
      <c r="JFS10" s="56"/>
      <c r="JFT10" s="56"/>
      <c r="JFU10" s="56"/>
      <c r="JFV10" s="56"/>
      <c r="JFW10" s="56"/>
      <c r="JFX10" s="56"/>
      <c r="JFY10" s="56"/>
      <c r="JFZ10" s="56"/>
      <c r="JGA10" s="56"/>
      <c r="JGB10" s="56"/>
      <c r="JGC10" s="56"/>
      <c r="JGD10" s="56"/>
      <c r="JGE10" s="56"/>
      <c r="JGF10" s="56"/>
      <c r="JGG10" s="56"/>
      <c r="JGH10" s="56"/>
      <c r="JGI10" s="56"/>
      <c r="JGJ10" s="56"/>
      <c r="JGK10" s="56"/>
      <c r="JGL10" s="56"/>
      <c r="JGM10" s="56"/>
      <c r="JGN10" s="56"/>
      <c r="JGO10" s="56"/>
      <c r="JGP10" s="56"/>
      <c r="JGQ10" s="56"/>
      <c r="JGR10" s="56"/>
      <c r="JGS10" s="56"/>
      <c r="JGT10" s="56"/>
      <c r="JGU10" s="56"/>
      <c r="JGV10" s="56"/>
      <c r="JGW10" s="56"/>
      <c r="JGX10" s="56"/>
      <c r="JGY10" s="56"/>
      <c r="JGZ10" s="56"/>
      <c r="JHA10" s="56"/>
      <c r="JHB10" s="56"/>
      <c r="JHC10" s="56"/>
      <c r="JHD10" s="56"/>
      <c r="JHE10" s="56"/>
      <c r="JHF10" s="56"/>
      <c r="JHG10" s="56"/>
      <c r="JHH10" s="56"/>
      <c r="JHI10" s="56"/>
      <c r="JHJ10" s="56"/>
      <c r="JHK10" s="56"/>
      <c r="JHL10" s="56"/>
      <c r="JHM10" s="56"/>
      <c r="JHN10" s="56"/>
      <c r="JHO10" s="56"/>
      <c r="JHP10" s="56"/>
      <c r="JHQ10" s="56"/>
      <c r="JHR10" s="56"/>
      <c r="JHS10" s="56"/>
      <c r="JHT10" s="56"/>
      <c r="JHU10" s="56"/>
      <c r="JHV10" s="56"/>
      <c r="JHW10" s="56"/>
      <c r="JHX10" s="56"/>
      <c r="JHY10" s="56"/>
      <c r="JHZ10" s="56"/>
      <c r="JIA10" s="56"/>
      <c r="JIB10" s="56"/>
      <c r="JIC10" s="56"/>
      <c r="JID10" s="56"/>
      <c r="JIE10" s="56"/>
      <c r="JIF10" s="56"/>
      <c r="JIG10" s="56"/>
      <c r="JIH10" s="56"/>
      <c r="JII10" s="56"/>
      <c r="JIJ10" s="56"/>
      <c r="JIK10" s="56"/>
      <c r="JIL10" s="56"/>
      <c r="JIM10" s="56"/>
      <c r="JIN10" s="56"/>
      <c r="JIO10" s="56"/>
      <c r="JIP10" s="56"/>
      <c r="JIQ10" s="56"/>
      <c r="JIR10" s="56"/>
      <c r="JIS10" s="56"/>
      <c r="JIT10" s="56"/>
      <c r="JIU10" s="56"/>
      <c r="JIV10" s="56"/>
      <c r="JIW10" s="56"/>
      <c r="JIX10" s="56"/>
      <c r="JIY10" s="56"/>
      <c r="JIZ10" s="56"/>
      <c r="JJA10" s="56"/>
      <c r="JJB10" s="56"/>
      <c r="JJC10" s="56"/>
      <c r="JJD10" s="56"/>
      <c r="JJE10" s="56"/>
      <c r="JJF10" s="56"/>
      <c r="JJG10" s="56"/>
      <c r="JJH10" s="56"/>
      <c r="JJI10" s="56"/>
      <c r="JJJ10" s="56"/>
      <c r="JJK10" s="56"/>
      <c r="JJL10" s="56"/>
      <c r="JJM10" s="56"/>
      <c r="JJN10" s="56"/>
      <c r="JJO10" s="56"/>
      <c r="JJP10" s="56"/>
      <c r="JJQ10" s="56"/>
      <c r="JJR10" s="56"/>
      <c r="JJS10" s="56"/>
      <c r="JJT10" s="56"/>
      <c r="JJU10" s="56"/>
      <c r="JJV10" s="56"/>
      <c r="JJW10" s="56"/>
      <c r="JJX10" s="56"/>
      <c r="JJY10" s="56"/>
      <c r="JJZ10" s="56"/>
      <c r="JKA10" s="56"/>
      <c r="JKB10" s="56"/>
      <c r="JKC10" s="56"/>
      <c r="JKD10" s="56"/>
      <c r="JKE10" s="56"/>
      <c r="JKF10" s="56"/>
      <c r="JKG10" s="56"/>
      <c r="JKH10" s="56"/>
      <c r="JKI10" s="56"/>
      <c r="JKJ10" s="56"/>
      <c r="JKK10" s="56"/>
      <c r="JKL10" s="56"/>
      <c r="JKM10" s="56"/>
      <c r="JKN10" s="56"/>
      <c r="JKO10" s="56"/>
      <c r="JKP10" s="56"/>
      <c r="JKQ10" s="56"/>
      <c r="JKR10" s="56"/>
      <c r="JKS10" s="56"/>
      <c r="JKT10" s="56"/>
      <c r="JKU10" s="56"/>
      <c r="JKV10" s="56"/>
      <c r="JKW10" s="56"/>
      <c r="JKX10" s="56"/>
      <c r="JKY10" s="56"/>
      <c r="JKZ10" s="56"/>
      <c r="JLA10" s="56"/>
      <c r="JLB10" s="56"/>
      <c r="JLC10" s="56"/>
      <c r="JLD10" s="56"/>
      <c r="JLE10" s="56"/>
      <c r="JLF10" s="56"/>
      <c r="JLG10" s="56"/>
      <c r="JLH10" s="56"/>
      <c r="JLI10" s="56"/>
      <c r="JLJ10" s="56"/>
      <c r="JLK10" s="56"/>
      <c r="JLL10" s="56"/>
      <c r="JLM10" s="56"/>
      <c r="JLN10" s="56"/>
      <c r="JLO10" s="56"/>
      <c r="JLP10" s="56"/>
      <c r="JLQ10" s="56"/>
      <c r="JLR10" s="56"/>
      <c r="JLS10" s="56"/>
      <c r="JLT10" s="56"/>
      <c r="JLU10" s="56"/>
      <c r="JLV10" s="56"/>
      <c r="JLW10" s="56"/>
      <c r="JLX10" s="56"/>
      <c r="JLY10" s="56"/>
      <c r="JLZ10" s="56"/>
      <c r="JMA10" s="56"/>
      <c r="JMB10" s="56"/>
      <c r="JMC10" s="56"/>
      <c r="JMD10" s="56"/>
      <c r="JME10" s="56"/>
      <c r="JMF10" s="56"/>
      <c r="JMG10" s="56"/>
      <c r="JMH10" s="56"/>
      <c r="JMI10" s="56"/>
      <c r="JMJ10" s="56"/>
      <c r="JMK10" s="56"/>
      <c r="JML10" s="56"/>
      <c r="JMM10" s="56"/>
      <c r="JMN10" s="56"/>
      <c r="JMO10" s="56"/>
      <c r="JMP10" s="56"/>
      <c r="JMQ10" s="56"/>
      <c r="JMR10" s="56"/>
      <c r="JMS10" s="56"/>
      <c r="JMT10" s="56"/>
      <c r="JMU10" s="56"/>
      <c r="JMV10" s="56"/>
      <c r="JMW10" s="56"/>
      <c r="JMX10" s="56"/>
      <c r="JMY10" s="56"/>
      <c r="JMZ10" s="56"/>
      <c r="JNA10" s="56"/>
      <c r="JNB10" s="56"/>
      <c r="JNC10" s="56"/>
      <c r="JND10" s="56"/>
      <c r="JNE10" s="56"/>
      <c r="JNF10" s="56"/>
      <c r="JNG10" s="56"/>
      <c r="JNH10" s="56"/>
      <c r="JNI10" s="56"/>
      <c r="JNJ10" s="56"/>
      <c r="JNK10" s="56"/>
      <c r="JNL10" s="56"/>
      <c r="JNM10" s="56"/>
      <c r="JNN10" s="56"/>
      <c r="JNO10" s="56"/>
      <c r="JNP10" s="56"/>
      <c r="JNQ10" s="56"/>
      <c r="JNR10" s="56"/>
      <c r="JNS10" s="56"/>
      <c r="JNT10" s="56"/>
      <c r="JNU10" s="56"/>
      <c r="JNV10" s="56"/>
      <c r="JNW10" s="56"/>
      <c r="JNX10" s="56"/>
      <c r="JNY10" s="56"/>
      <c r="JNZ10" s="56"/>
      <c r="JOA10" s="56"/>
      <c r="JOB10" s="56"/>
      <c r="JOC10" s="56"/>
      <c r="JOD10" s="56"/>
      <c r="JOE10" s="56"/>
      <c r="JOF10" s="56"/>
      <c r="JOG10" s="56"/>
      <c r="JOH10" s="56"/>
      <c r="JOI10" s="56"/>
      <c r="JOJ10" s="56"/>
      <c r="JOK10" s="56"/>
      <c r="JOL10" s="56"/>
      <c r="JOM10" s="56"/>
      <c r="JON10" s="56"/>
      <c r="JOO10" s="56"/>
      <c r="JOP10" s="56"/>
      <c r="JOQ10" s="56"/>
      <c r="JOR10" s="56"/>
      <c r="JOS10" s="56"/>
      <c r="JOT10" s="56"/>
      <c r="JOU10" s="56"/>
      <c r="JOV10" s="56"/>
      <c r="JOW10" s="56"/>
      <c r="JOX10" s="56"/>
      <c r="JOY10" s="56"/>
      <c r="JOZ10" s="56"/>
      <c r="JPA10" s="56"/>
      <c r="JPB10" s="56"/>
      <c r="JPC10" s="56"/>
      <c r="JPD10" s="56"/>
      <c r="JPE10" s="56"/>
      <c r="JPF10" s="56"/>
      <c r="JPG10" s="56"/>
      <c r="JPH10" s="56"/>
      <c r="JPI10" s="56"/>
      <c r="JPJ10" s="56"/>
      <c r="JPK10" s="56"/>
      <c r="JPL10" s="56"/>
      <c r="JPM10" s="56"/>
      <c r="JPN10" s="56"/>
      <c r="JPO10" s="56"/>
      <c r="JPP10" s="56"/>
      <c r="JPQ10" s="56"/>
      <c r="JPR10" s="56"/>
      <c r="JPS10" s="56"/>
      <c r="JPT10" s="56"/>
      <c r="JPU10" s="56"/>
      <c r="JPV10" s="56"/>
      <c r="JPW10" s="56"/>
      <c r="JPX10" s="56"/>
      <c r="JPY10" s="56"/>
      <c r="JPZ10" s="56"/>
      <c r="JQA10" s="56"/>
      <c r="JQB10" s="56"/>
      <c r="JQC10" s="56"/>
      <c r="JQD10" s="56"/>
      <c r="JQE10" s="56"/>
      <c r="JQF10" s="56"/>
      <c r="JQG10" s="56"/>
      <c r="JQH10" s="56"/>
      <c r="JQI10" s="56"/>
      <c r="JQJ10" s="56"/>
      <c r="JQK10" s="56"/>
      <c r="JQL10" s="56"/>
      <c r="JQM10" s="56"/>
      <c r="JQN10" s="56"/>
      <c r="JQO10" s="56"/>
      <c r="JQP10" s="56"/>
      <c r="JQQ10" s="56"/>
      <c r="JQR10" s="56"/>
      <c r="JQS10" s="56"/>
      <c r="JQT10" s="56"/>
      <c r="JQU10" s="56"/>
      <c r="JQV10" s="56"/>
      <c r="JQW10" s="56"/>
      <c r="JQX10" s="56"/>
      <c r="JQY10" s="56"/>
      <c r="JQZ10" s="56"/>
      <c r="JRA10" s="56"/>
      <c r="JRB10" s="56"/>
      <c r="JRC10" s="56"/>
      <c r="JRD10" s="56"/>
      <c r="JRE10" s="56"/>
      <c r="JRF10" s="56"/>
      <c r="JRG10" s="56"/>
      <c r="JRH10" s="56"/>
      <c r="JRI10" s="56"/>
      <c r="JRJ10" s="56"/>
      <c r="JRK10" s="56"/>
      <c r="JRL10" s="56"/>
      <c r="JRM10" s="56"/>
      <c r="JRN10" s="56"/>
      <c r="JRO10" s="56"/>
      <c r="JRP10" s="56"/>
      <c r="JRQ10" s="56"/>
      <c r="JRR10" s="56"/>
      <c r="JRS10" s="56"/>
      <c r="JRT10" s="56"/>
      <c r="JRU10" s="56"/>
      <c r="JRV10" s="56"/>
      <c r="JRW10" s="56"/>
      <c r="JRX10" s="56"/>
      <c r="JRY10" s="56"/>
      <c r="JRZ10" s="56"/>
      <c r="JSA10" s="56"/>
      <c r="JSB10" s="56"/>
      <c r="JSC10" s="56"/>
      <c r="JSD10" s="56"/>
      <c r="JSE10" s="56"/>
      <c r="JSF10" s="56"/>
      <c r="JSG10" s="56"/>
      <c r="JSH10" s="56"/>
      <c r="JSI10" s="56"/>
      <c r="JSJ10" s="56"/>
      <c r="JSK10" s="56"/>
      <c r="JSL10" s="56"/>
      <c r="JSM10" s="56"/>
      <c r="JSN10" s="56"/>
      <c r="JSO10" s="56"/>
      <c r="JSP10" s="56"/>
      <c r="JSQ10" s="56"/>
      <c r="JSR10" s="56"/>
      <c r="JSS10" s="56"/>
      <c r="JST10" s="56"/>
      <c r="JSU10" s="56"/>
      <c r="JSV10" s="56"/>
      <c r="JSW10" s="56"/>
      <c r="JSX10" s="56"/>
      <c r="JSY10" s="56"/>
      <c r="JSZ10" s="56"/>
      <c r="JTA10" s="56"/>
      <c r="JTB10" s="56"/>
      <c r="JTC10" s="56"/>
      <c r="JTD10" s="56"/>
      <c r="JTE10" s="56"/>
      <c r="JTF10" s="56"/>
      <c r="JTG10" s="56"/>
      <c r="JTH10" s="56"/>
      <c r="JTI10" s="56"/>
      <c r="JTJ10" s="56"/>
      <c r="JTK10" s="56"/>
      <c r="JTL10" s="56"/>
      <c r="JTM10" s="56"/>
      <c r="JTN10" s="56"/>
      <c r="JTO10" s="56"/>
      <c r="JTP10" s="56"/>
      <c r="JTQ10" s="56"/>
      <c r="JTR10" s="56"/>
      <c r="JTS10" s="56"/>
      <c r="JTT10" s="56"/>
      <c r="JTU10" s="56"/>
      <c r="JTV10" s="56"/>
      <c r="JTW10" s="56"/>
      <c r="JTX10" s="56"/>
      <c r="JTY10" s="56"/>
      <c r="JTZ10" s="56"/>
      <c r="JUA10" s="56"/>
      <c r="JUB10" s="56"/>
      <c r="JUC10" s="56"/>
      <c r="JUD10" s="56"/>
      <c r="JUE10" s="56"/>
      <c r="JUF10" s="56"/>
      <c r="JUG10" s="56"/>
      <c r="JUH10" s="56"/>
      <c r="JUI10" s="56"/>
      <c r="JUJ10" s="56"/>
      <c r="JUK10" s="56"/>
      <c r="JUL10" s="56"/>
      <c r="JUM10" s="56"/>
      <c r="JUN10" s="56"/>
      <c r="JUO10" s="56"/>
      <c r="JUP10" s="56"/>
      <c r="JUQ10" s="56"/>
      <c r="JUR10" s="56"/>
      <c r="JUS10" s="56"/>
      <c r="JUT10" s="56"/>
      <c r="JUU10" s="56"/>
      <c r="JUV10" s="56"/>
      <c r="JUW10" s="56"/>
      <c r="JUX10" s="56"/>
      <c r="JUY10" s="56"/>
      <c r="JUZ10" s="56"/>
      <c r="JVA10" s="56"/>
      <c r="JVB10" s="56"/>
      <c r="JVC10" s="56"/>
      <c r="JVD10" s="56"/>
      <c r="JVE10" s="56"/>
      <c r="JVF10" s="56"/>
      <c r="JVG10" s="56"/>
      <c r="JVH10" s="56"/>
      <c r="JVI10" s="56"/>
      <c r="JVJ10" s="56"/>
      <c r="JVK10" s="56"/>
      <c r="JVL10" s="56"/>
      <c r="JVM10" s="56"/>
      <c r="JVN10" s="56"/>
      <c r="JVO10" s="56"/>
      <c r="JVP10" s="56"/>
      <c r="JVQ10" s="56"/>
      <c r="JVR10" s="56"/>
      <c r="JVS10" s="56"/>
      <c r="JVT10" s="56"/>
      <c r="JVU10" s="56"/>
      <c r="JVV10" s="56"/>
      <c r="JVW10" s="56"/>
      <c r="JVX10" s="56"/>
      <c r="JVY10" s="56"/>
      <c r="JVZ10" s="56"/>
      <c r="JWA10" s="56"/>
      <c r="JWB10" s="56"/>
      <c r="JWC10" s="56"/>
      <c r="JWD10" s="56"/>
      <c r="JWE10" s="56"/>
      <c r="JWF10" s="56"/>
      <c r="JWG10" s="56"/>
      <c r="JWH10" s="56"/>
      <c r="JWI10" s="56"/>
      <c r="JWJ10" s="56"/>
      <c r="JWK10" s="56"/>
      <c r="JWL10" s="56"/>
      <c r="JWM10" s="56"/>
      <c r="JWN10" s="56"/>
      <c r="JWO10" s="56"/>
      <c r="JWP10" s="56"/>
      <c r="JWQ10" s="56"/>
      <c r="JWR10" s="56"/>
      <c r="JWS10" s="56"/>
      <c r="JWT10" s="56"/>
      <c r="JWU10" s="56"/>
      <c r="JWV10" s="56"/>
      <c r="JWW10" s="56"/>
      <c r="JWX10" s="56"/>
      <c r="JWY10" s="56"/>
      <c r="JWZ10" s="56"/>
      <c r="JXA10" s="56"/>
      <c r="JXB10" s="56"/>
      <c r="JXC10" s="56"/>
      <c r="JXD10" s="56"/>
      <c r="JXE10" s="56"/>
      <c r="JXF10" s="56"/>
      <c r="JXG10" s="56"/>
      <c r="JXH10" s="56"/>
      <c r="JXI10" s="56"/>
      <c r="JXJ10" s="56"/>
      <c r="JXK10" s="56"/>
      <c r="JXL10" s="56"/>
      <c r="JXM10" s="56"/>
      <c r="JXN10" s="56"/>
      <c r="JXO10" s="56"/>
      <c r="JXP10" s="56"/>
      <c r="JXQ10" s="56"/>
      <c r="JXR10" s="56"/>
      <c r="JXS10" s="56"/>
      <c r="JXT10" s="56"/>
      <c r="JXU10" s="56"/>
      <c r="JXV10" s="56"/>
      <c r="JXW10" s="56"/>
      <c r="JXX10" s="56"/>
      <c r="JXY10" s="56"/>
      <c r="JXZ10" s="56"/>
      <c r="JYA10" s="56"/>
      <c r="JYB10" s="56"/>
      <c r="JYC10" s="56"/>
      <c r="JYD10" s="56"/>
      <c r="JYE10" s="56"/>
      <c r="JYF10" s="56"/>
      <c r="JYG10" s="56"/>
      <c r="JYH10" s="56"/>
      <c r="JYI10" s="56"/>
      <c r="JYJ10" s="56"/>
      <c r="JYK10" s="56"/>
      <c r="JYL10" s="56"/>
      <c r="JYM10" s="56"/>
      <c r="JYN10" s="56"/>
      <c r="JYO10" s="56"/>
      <c r="JYP10" s="56"/>
      <c r="JYQ10" s="56"/>
      <c r="JYR10" s="56"/>
      <c r="JYS10" s="56"/>
      <c r="JYT10" s="56"/>
      <c r="JYU10" s="56"/>
      <c r="JYV10" s="56"/>
      <c r="JYW10" s="56"/>
      <c r="JYX10" s="56"/>
      <c r="JYY10" s="56"/>
      <c r="JYZ10" s="56"/>
      <c r="JZA10" s="56"/>
      <c r="JZB10" s="56"/>
      <c r="JZC10" s="56"/>
      <c r="JZD10" s="56"/>
      <c r="JZE10" s="56"/>
      <c r="JZF10" s="56"/>
      <c r="JZG10" s="56"/>
      <c r="JZH10" s="56"/>
      <c r="JZI10" s="56"/>
      <c r="JZJ10" s="56"/>
      <c r="JZK10" s="56"/>
      <c r="JZL10" s="56"/>
      <c r="JZM10" s="56"/>
      <c r="JZN10" s="56"/>
      <c r="JZO10" s="56"/>
      <c r="JZP10" s="56"/>
      <c r="JZQ10" s="56"/>
      <c r="JZR10" s="56"/>
      <c r="JZS10" s="56"/>
      <c r="JZT10" s="56"/>
      <c r="JZU10" s="56"/>
      <c r="JZV10" s="56"/>
      <c r="JZW10" s="56"/>
      <c r="JZX10" s="56"/>
      <c r="JZY10" s="56"/>
      <c r="JZZ10" s="56"/>
      <c r="KAA10" s="56"/>
      <c r="KAB10" s="56"/>
      <c r="KAC10" s="56"/>
      <c r="KAD10" s="56"/>
      <c r="KAE10" s="56"/>
      <c r="KAF10" s="56"/>
      <c r="KAG10" s="56"/>
      <c r="KAH10" s="56"/>
      <c r="KAI10" s="56"/>
      <c r="KAJ10" s="56"/>
      <c r="KAK10" s="56"/>
      <c r="KAL10" s="56"/>
      <c r="KAM10" s="56"/>
      <c r="KAN10" s="56"/>
      <c r="KAO10" s="56"/>
      <c r="KAP10" s="56"/>
      <c r="KAQ10" s="56"/>
      <c r="KAR10" s="56"/>
      <c r="KAS10" s="56"/>
      <c r="KAT10" s="56"/>
      <c r="KAU10" s="56"/>
      <c r="KAV10" s="56"/>
      <c r="KAW10" s="56"/>
      <c r="KAX10" s="56"/>
      <c r="KAY10" s="56"/>
      <c r="KAZ10" s="56"/>
      <c r="KBA10" s="56"/>
      <c r="KBB10" s="56"/>
      <c r="KBC10" s="56"/>
      <c r="KBD10" s="56"/>
      <c r="KBE10" s="56"/>
      <c r="KBF10" s="56"/>
      <c r="KBG10" s="56"/>
      <c r="KBH10" s="56"/>
      <c r="KBI10" s="56"/>
      <c r="KBJ10" s="56"/>
      <c r="KBK10" s="56"/>
      <c r="KBL10" s="56"/>
      <c r="KBM10" s="56"/>
      <c r="KBN10" s="56"/>
      <c r="KBO10" s="56"/>
      <c r="KBP10" s="56"/>
      <c r="KBQ10" s="56"/>
      <c r="KBR10" s="56"/>
      <c r="KBS10" s="56"/>
      <c r="KBT10" s="56"/>
      <c r="KBU10" s="56"/>
      <c r="KBV10" s="56"/>
      <c r="KBW10" s="56"/>
      <c r="KBX10" s="56"/>
      <c r="KBY10" s="56"/>
      <c r="KBZ10" s="56"/>
      <c r="KCA10" s="56"/>
      <c r="KCB10" s="56"/>
      <c r="KCC10" s="56"/>
      <c r="KCD10" s="56"/>
      <c r="KCE10" s="56"/>
      <c r="KCF10" s="56"/>
      <c r="KCG10" s="56"/>
      <c r="KCH10" s="56"/>
      <c r="KCI10" s="56"/>
      <c r="KCJ10" s="56"/>
      <c r="KCK10" s="56"/>
      <c r="KCL10" s="56"/>
      <c r="KCM10" s="56"/>
      <c r="KCN10" s="56"/>
      <c r="KCO10" s="56"/>
      <c r="KCP10" s="56"/>
      <c r="KCQ10" s="56"/>
      <c r="KCR10" s="56"/>
      <c r="KCS10" s="56"/>
      <c r="KCT10" s="56"/>
      <c r="KCU10" s="56"/>
      <c r="KCV10" s="56"/>
      <c r="KCW10" s="56"/>
      <c r="KCX10" s="56"/>
      <c r="KCY10" s="56"/>
      <c r="KCZ10" s="56"/>
      <c r="KDA10" s="56"/>
      <c r="KDB10" s="56"/>
      <c r="KDC10" s="56"/>
      <c r="KDD10" s="56"/>
      <c r="KDE10" s="56"/>
      <c r="KDF10" s="56"/>
      <c r="KDG10" s="56"/>
      <c r="KDH10" s="56"/>
      <c r="KDI10" s="56"/>
      <c r="KDJ10" s="56"/>
      <c r="KDK10" s="56"/>
      <c r="KDL10" s="56"/>
      <c r="KDM10" s="56"/>
      <c r="KDN10" s="56"/>
      <c r="KDO10" s="56"/>
      <c r="KDP10" s="56"/>
      <c r="KDQ10" s="56"/>
      <c r="KDR10" s="56"/>
      <c r="KDS10" s="56"/>
      <c r="KDT10" s="56"/>
      <c r="KDU10" s="56"/>
      <c r="KDV10" s="56"/>
      <c r="KDW10" s="56"/>
      <c r="KDX10" s="56"/>
      <c r="KDY10" s="56"/>
      <c r="KDZ10" s="56"/>
      <c r="KEA10" s="56"/>
      <c r="KEB10" s="56"/>
      <c r="KEC10" s="56"/>
      <c r="KED10" s="56"/>
      <c r="KEE10" s="56"/>
      <c r="KEF10" s="56"/>
      <c r="KEG10" s="56"/>
      <c r="KEH10" s="56"/>
      <c r="KEI10" s="56"/>
      <c r="KEJ10" s="56"/>
      <c r="KEK10" s="56"/>
      <c r="KEL10" s="56"/>
      <c r="KEM10" s="56"/>
      <c r="KEN10" s="56"/>
      <c r="KEO10" s="56"/>
      <c r="KEP10" s="56"/>
      <c r="KEQ10" s="56"/>
      <c r="KER10" s="56"/>
      <c r="KES10" s="56"/>
      <c r="KET10" s="56"/>
      <c r="KEU10" s="56"/>
      <c r="KEV10" s="56"/>
      <c r="KEW10" s="56"/>
      <c r="KEX10" s="56"/>
      <c r="KEY10" s="56"/>
      <c r="KEZ10" s="56"/>
      <c r="KFA10" s="56"/>
      <c r="KFB10" s="56"/>
      <c r="KFC10" s="56"/>
      <c r="KFD10" s="56"/>
      <c r="KFE10" s="56"/>
      <c r="KFF10" s="56"/>
      <c r="KFG10" s="56"/>
      <c r="KFH10" s="56"/>
      <c r="KFI10" s="56"/>
      <c r="KFJ10" s="56"/>
      <c r="KFK10" s="56"/>
      <c r="KFL10" s="56"/>
      <c r="KFM10" s="56"/>
      <c r="KFN10" s="56"/>
      <c r="KFO10" s="56"/>
      <c r="KFP10" s="56"/>
      <c r="KFQ10" s="56"/>
      <c r="KFR10" s="56"/>
      <c r="KFS10" s="56"/>
      <c r="KFT10" s="56"/>
      <c r="KFU10" s="56"/>
      <c r="KFV10" s="56"/>
      <c r="KFW10" s="56"/>
      <c r="KFX10" s="56"/>
      <c r="KFY10" s="56"/>
      <c r="KFZ10" s="56"/>
      <c r="KGA10" s="56"/>
      <c r="KGB10" s="56"/>
      <c r="KGC10" s="56"/>
      <c r="KGD10" s="56"/>
      <c r="KGE10" s="56"/>
      <c r="KGF10" s="56"/>
      <c r="KGG10" s="56"/>
      <c r="KGH10" s="56"/>
      <c r="KGI10" s="56"/>
      <c r="KGJ10" s="56"/>
      <c r="KGK10" s="56"/>
      <c r="KGL10" s="56"/>
      <c r="KGM10" s="56"/>
      <c r="KGN10" s="56"/>
      <c r="KGO10" s="56"/>
      <c r="KGP10" s="56"/>
      <c r="KGQ10" s="56"/>
      <c r="KGR10" s="56"/>
      <c r="KGS10" s="56"/>
      <c r="KGT10" s="56"/>
      <c r="KGU10" s="56"/>
      <c r="KGV10" s="56"/>
      <c r="KGW10" s="56"/>
      <c r="KGX10" s="56"/>
      <c r="KGY10" s="56"/>
      <c r="KGZ10" s="56"/>
      <c r="KHA10" s="56"/>
      <c r="KHB10" s="56"/>
      <c r="KHC10" s="56"/>
      <c r="KHD10" s="56"/>
      <c r="KHE10" s="56"/>
      <c r="KHF10" s="56"/>
      <c r="KHG10" s="56"/>
      <c r="KHH10" s="56"/>
      <c r="KHI10" s="56"/>
      <c r="KHJ10" s="56"/>
      <c r="KHK10" s="56"/>
      <c r="KHL10" s="56"/>
      <c r="KHM10" s="56"/>
      <c r="KHN10" s="56"/>
      <c r="KHO10" s="56"/>
      <c r="KHP10" s="56"/>
      <c r="KHQ10" s="56"/>
      <c r="KHR10" s="56"/>
      <c r="KHS10" s="56"/>
      <c r="KHT10" s="56"/>
      <c r="KHU10" s="56"/>
      <c r="KHV10" s="56"/>
      <c r="KHW10" s="56"/>
      <c r="KHX10" s="56"/>
      <c r="KHY10" s="56"/>
      <c r="KHZ10" s="56"/>
      <c r="KIA10" s="56"/>
      <c r="KIB10" s="56"/>
      <c r="KIC10" s="56"/>
      <c r="KID10" s="56"/>
      <c r="KIE10" s="56"/>
      <c r="KIF10" s="56"/>
      <c r="KIG10" s="56"/>
      <c r="KIH10" s="56"/>
      <c r="KII10" s="56"/>
      <c r="KIJ10" s="56"/>
      <c r="KIK10" s="56"/>
      <c r="KIL10" s="56"/>
      <c r="KIM10" s="56"/>
      <c r="KIN10" s="56"/>
      <c r="KIO10" s="56"/>
      <c r="KIP10" s="56"/>
      <c r="KIQ10" s="56"/>
      <c r="KIR10" s="56"/>
      <c r="KIS10" s="56"/>
      <c r="KIT10" s="56"/>
      <c r="KIU10" s="56"/>
      <c r="KIV10" s="56"/>
      <c r="KIW10" s="56"/>
      <c r="KIX10" s="56"/>
      <c r="KIY10" s="56"/>
      <c r="KIZ10" s="56"/>
      <c r="KJA10" s="56"/>
      <c r="KJB10" s="56"/>
      <c r="KJC10" s="56"/>
      <c r="KJD10" s="56"/>
      <c r="KJE10" s="56"/>
      <c r="KJF10" s="56"/>
      <c r="KJG10" s="56"/>
      <c r="KJH10" s="56"/>
      <c r="KJI10" s="56"/>
      <c r="KJJ10" s="56"/>
      <c r="KJK10" s="56"/>
      <c r="KJL10" s="56"/>
      <c r="KJM10" s="56"/>
      <c r="KJN10" s="56"/>
      <c r="KJO10" s="56"/>
      <c r="KJP10" s="56"/>
      <c r="KJQ10" s="56"/>
      <c r="KJR10" s="56"/>
      <c r="KJS10" s="56"/>
      <c r="KJT10" s="56"/>
      <c r="KJU10" s="56"/>
      <c r="KJV10" s="56"/>
      <c r="KJW10" s="56"/>
      <c r="KJX10" s="56"/>
      <c r="KJY10" s="56"/>
      <c r="KJZ10" s="56"/>
      <c r="KKA10" s="56"/>
      <c r="KKB10" s="56"/>
      <c r="KKC10" s="56"/>
      <c r="KKD10" s="56"/>
      <c r="KKE10" s="56"/>
      <c r="KKF10" s="56"/>
      <c r="KKG10" s="56"/>
      <c r="KKH10" s="56"/>
      <c r="KKI10" s="56"/>
      <c r="KKJ10" s="56"/>
      <c r="KKK10" s="56"/>
      <c r="KKL10" s="56"/>
      <c r="KKM10" s="56"/>
      <c r="KKN10" s="56"/>
      <c r="KKO10" s="56"/>
      <c r="KKP10" s="56"/>
      <c r="KKQ10" s="56"/>
      <c r="KKR10" s="56"/>
      <c r="KKS10" s="56"/>
      <c r="KKT10" s="56"/>
      <c r="KKU10" s="56"/>
      <c r="KKV10" s="56"/>
      <c r="KKW10" s="56"/>
      <c r="KKX10" s="56"/>
      <c r="KKY10" s="56"/>
      <c r="KKZ10" s="56"/>
      <c r="KLA10" s="56"/>
      <c r="KLB10" s="56"/>
      <c r="KLC10" s="56"/>
      <c r="KLD10" s="56"/>
      <c r="KLE10" s="56"/>
      <c r="KLF10" s="56"/>
      <c r="KLG10" s="56"/>
      <c r="KLH10" s="56"/>
      <c r="KLI10" s="56"/>
      <c r="KLJ10" s="56"/>
      <c r="KLK10" s="56"/>
      <c r="KLL10" s="56"/>
      <c r="KLM10" s="56"/>
      <c r="KLN10" s="56"/>
      <c r="KLO10" s="56"/>
      <c r="KLP10" s="56"/>
      <c r="KLQ10" s="56"/>
      <c r="KLR10" s="56"/>
      <c r="KLS10" s="56"/>
      <c r="KLT10" s="56"/>
      <c r="KLU10" s="56"/>
      <c r="KLV10" s="56"/>
      <c r="KLW10" s="56"/>
      <c r="KLX10" s="56"/>
      <c r="KLY10" s="56"/>
      <c r="KLZ10" s="56"/>
      <c r="KMA10" s="56"/>
      <c r="KMB10" s="56"/>
      <c r="KMC10" s="56"/>
      <c r="KMD10" s="56"/>
      <c r="KME10" s="56"/>
      <c r="KMF10" s="56"/>
      <c r="KMG10" s="56"/>
      <c r="KMH10" s="56"/>
      <c r="KMI10" s="56"/>
      <c r="KMJ10" s="56"/>
      <c r="KMK10" s="56"/>
      <c r="KML10" s="56"/>
      <c r="KMM10" s="56"/>
      <c r="KMN10" s="56"/>
      <c r="KMO10" s="56"/>
      <c r="KMP10" s="56"/>
      <c r="KMQ10" s="56"/>
      <c r="KMR10" s="56"/>
      <c r="KMS10" s="56"/>
      <c r="KMT10" s="56"/>
      <c r="KMU10" s="56"/>
      <c r="KMV10" s="56"/>
      <c r="KMW10" s="56"/>
      <c r="KMX10" s="56"/>
      <c r="KMY10" s="56"/>
      <c r="KMZ10" s="56"/>
      <c r="KNA10" s="56"/>
      <c r="KNB10" s="56"/>
      <c r="KNC10" s="56"/>
      <c r="KND10" s="56"/>
      <c r="KNE10" s="56"/>
      <c r="KNF10" s="56"/>
      <c r="KNG10" s="56"/>
      <c r="KNH10" s="56"/>
      <c r="KNI10" s="56"/>
      <c r="KNJ10" s="56"/>
      <c r="KNK10" s="56"/>
      <c r="KNL10" s="56"/>
      <c r="KNM10" s="56"/>
      <c r="KNN10" s="56"/>
      <c r="KNO10" s="56"/>
      <c r="KNP10" s="56"/>
      <c r="KNQ10" s="56"/>
      <c r="KNR10" s="56"/>
      <c r="KNS10" s="56"/>
      <c r="KNT10" s="56"/>
      <c r="KNU10" s="56"/>
      <c r="KNV10" s="56"/>
      <c r="KNW10" s="56"/>
      <c r="KNX10" s="56"/>
      <c r="KNY10" s="56"/>
      <c r="KNZ10" s="56"/>
      <c r="KOA10" s="56"/>
      <c r="KOB10" s="56"/>
      <c r="KOC10" s="56"/>
      <c r="KOD10" s="56"/>
      <c r="KOE10" s="56"/>
      <c r="KOF10" s="56"/>
      <c r="KOG10" s="56"/>
      <c r="KOH10" s="56"/>
      <c r="KOI10" s="56"/>
      <c r="KOJ10" s="56"/>
      <c r="KOK10" s="56"/>
      <c r="KOL10" s="56"/>
      <c r="KOM10" s="56"/>
      <c r="KON10" s="56"/>
      <c r="KOO10" s="56"/>
      <c r="KOP10" s="56"/>
      <c r="KOQ10" s="56"/>
      <c r="KOR10" s="56"/>
      <c r="KOS10" s="56"/>
      <c r="KOT10" s="56"/>
      <c r="KOU10" s="56"/>
      <c r="KOV10" s="56"/>
      <c r="KOW10" s="56"/>
      <c r="KOX10" s="56"/>
      <c r="KOY10" s="56"/>
      <c r="KOZ10" s="56"/>
      <c r="KPA10" s="56"/>
      <c r="KPB10" s="56"/>
      <c r="KPC10" s="56"/>
      <c r="KPD10" s="56"/>
      <c r="KPE10" s="56"/>
      <c r="KPF10" s="56"/>
      <c r="KPG10" s="56"/>
      <c r="KPH10" s="56"/>
      <c r="KPI10" s="56"/>
      <c r="KPJ10" s="56"/>
      <c r="KPK10" s="56"/>
      <c r="KPL10" s="56"/>
      <c r="KPM10" s="56"/>
      <c r="KPN10" s="56"/>
      <c r="KPO10" s="56"/>
      <c r="KPP10" s="56"/>
      <c r="KPQ10" s="56"/>
      <c r="KPR10" s="56"/>
      <c r="KPS10" s="56"/>
      <c r="KPT10" s="56"/>
      <c r="KPU10" s="56"/>
      <c r="KPV10" s="56"/>
      <c r="KPW10" s="56"/>
      <c r="KPX10" s="56"/>
      <c r="KPY10" s="56"/>
      <c r="KPZ10" s="56"/>
      <c r="KQA10" s="56"/>
      <c r="KQB10" s="56"/>
      <c r="KQC10" s="56"/>
      <c r="KQD10" s="56"/>
      <c r="KQE10" s="56"/>
      <c r="KQF10" s="56"/>
      <c r="KQG10" s="56"/>
      <c r="KQH10" s="56"/>
      <c r="KQI10" s="56"/>
      <c r="KQJ10" s="56"/>
      <c r="KQK10" s="56"/>
      <c r="KQL10" s="56"/>
      <c r="KQM10" s="56"/>
      <c r="KQN10" s="56"/>
      <c r="KQO10" s="56"/>
      <c r="KQP10" s="56"/>
      <c r="KQQ10" s="56"/>
      <c r="KQR10" s="56"/>
      <c r="KQS10" s="56"/>
      <c r="KQT10" s="56"/>
      <c r="KQU10" s="56"/>
      <c r="KQV10" s="56"/>
      <c r="KQW10" s="56"/>
      <c r="KQX10" s="56"/>
      <c r="KQY10" s="56"/>
      <c r="KQZ10" s="56"/>
      <c r="KRA10" s="56"/>
      <c r="KRB10" s="56"/>
      <c r="KRC10" s="56"/>
      <c r="KRD10" s="56"/>
      <c r="KRE10" s="56"/>
      <c r="KRF10" s="56"/>
      <c r="KRG10" s="56"/>
      <c r="KRH10" s="56"/>
      <c r="KRI10" s="56"/>
      <c r="KRJ10" s="56"/>
      <c r="KRK10" s="56"/>
      <c r="KRL10" s="56"/>
      <c r="KRM10" s="56"/>
      <c r="KRN10" s="56"/>
      <c r="KRO10" s="56"/>
      <c r="KRP10" s="56"/>
      <c r="KRQ10" s="56"/>
      <c r="KRR10" s="56"/>
      <c r="KRS10" s="56"/>
      <c r="KRT10" s="56"/>
      <c r="KRU10" s="56"/>
      <c r="KRV10" s="56"/>
      <c r="KRW10" s="56"/>
      <c r="KRX10" s="56"/>
      <c r="KRY10" s="56"/>
      <c r="KRZ10" s="56"/>
      <c r="KSA10" s="56"/>
      <c r="KSB10" s="56"/>
      <c r="KSC10" s="56"/>
      <c r="KSD10" s="56"/>
      <c r="KSE10" s="56"/>
      <c r="KSF10" s="56"/>
      <c r="KSG10" s="56"/>
      <c r="KSH10" s="56"/>
      <c r="KSI10" s="56"/>
      <c r="KSJ10" s="56"/>
      <c r="KSK10" s="56"/>
      <c r="KSL10" s="56"/>
      <c r="KSM10" s="56"/>
      <c r="KSN10" s="56"/>
      <c r="KSO10" s="56"/>
      <c r="KSP10" s="56"/>
      <c r="KSQ10" s="56"/>
      <c r="KSR10" s="56"/>
      <c r="KSS10" s="56"/>
      <c r="KST10" s="56"/>
      <c r="KSU10" s="56"/>
      <c r="KSV10" s="56"/>
      <c r="KSW10" s="56"/>
      <c r="KSX10" s="56"/>
      <c r="KSY10" s="56"/>
      <c r="KSZ10" s="56"/>
      <c r="KTA10" s="56"/>
      <c r="KTB10" s="56"/>
      <c r="KTC10" s="56"/>
      <c r="KTD10" s="56"/>
      <c r="KTE10" s="56"/>
      <c r="KTF10" s="56"/>
      <c r="KTG10" s="56"/>
      <c r="KTH10" s="56"/>
      <c r="KTI10" s="56"/>
      <c r="KTJ10" s="56"/>
      <c r="KTK10" s="56"/>
      <c r="KTL10" s="56"/>
      <c r="KTM10" s="56"/>
      <c r="KTN10" s="56"/>
      <c r="KTO10" s="56"/>
      <c r="KTP10" s="56"/>
      <c r="KTQ10" s="56"/>
      <c r="KTR10" s="56"/>
      <c r="KTS10" s="56"/>
      <c r="KTT10" s="56"/>
      <c r="KTU10" s="56"/>
      <c r="KTV10" s="56"/>
      <c r="KTW10" s="56"/>
      <c r="KTX10" s="56"/>
      <c r="KTY10" s="56"/>
      <c r="KTZ10" s="56"/>
      <c r="KUA10" s="56"/>
      <c r="KUB10" s="56"/>
      <c r="KUC10" s="56"/>
      <c r="KUD10" s="56"/>
      <c r="KUE10" s="56"/>
      <c r="KUF10" s="56"/>
      <c r="KUG10" s="56"/>
      <c r="KUH10" s="56"/>
      <c r="KUI10" s="56"/>
      <c r="KUJ10" s="56"/>
      <c r="KUK10" s="56"/>
      <c r="KUL10" s="56"/>
      <c r="KUM10" s="56"/>
      <c r="KUN10" s="56"/>
      <c r="KUO10" s="56"/>
      <c r="KUP10" s="56"/>
      <c r="KUQ10" s="56"/>
      <c r="KUR10" s="56"/>
      <c r="KUS10" s="56"/>
      <c r="KUT10" s="56"/>
      <c r="KUU10" s="56"/>
      <c r="KUV10" s="56"/>
      <c r="KUW10" s="56"/>
      <c r="KUX10" s="56"/>
      <c r="KUY10" s="56"/>
      <c r="KUZ10" s="56"/>
      <c r="KVA10" s="56"/>
      <c r="KVB10" s="56"/>
      <c r="KVC10" s="56"/>
      <c r="KVD10" s="56"/>
      <c r="KVE10" s="56"/>
      <c r="KVF10" s="56"/>
      <c r="KVG10" s="56"/>
      <c r="KVH10" s="56"/>
      <c r="KVI10" s="56"/>
      <c r="KVJ10" s="56"/>
      <c r="KVK10" s="56"/>
      <c r="KVL10" s="56"/>
      <c r="KVM10" s="56"/>
      <c r="KVN10" s="56"/>
      <c r="KVO10" s="56"/>
      <c r="KVP10" s="56"/>
      <c r="KVQ10" s="56"/>
      <c r="KVR10" s="56"/>
      <c r="KVS10" s="56"/>
      <c r="KVT10" s="56"/>
      <c r="KVU10" s="56"/>
      <c r="KVV10" s="56"/>
      <c r="KVW10" s="56"/>
      <c r="KVX10" s="56"/>
      <c r="KVY10" s="56"/>
      <c r="KVZ10" s="56"/>
      <c r="KWA10" s="56"/>
      <c r="KWB10" s="56"/>
      <c r="KWC10" s="56"/>
      <c r="KWD10" s="56"/>
      <c r="KWE10" s="56"/>
      <c r="KWF10" s="56"/>
      <c r="KWG10" s="56"/>
      <c r="KWH10" s="56"/>
      <c r="KWI10" s="56"/>
      <c r="KWJ10" s="56"/>
      <c r="KWK10" s="56"/>
      <c r="KWL10" s="56"/>
      <c r="KWM10" s="56"/>
      <c r="KWN10" s="56"/>
      <c r="KWO10" s="56"/>
      <c r="KWP10" s="56"/>
      <c r="KWQ10" s="56"/>
      <c r="KWR10" s="56"/>
      <c r="KWS10" s="56"/>
      <c r="KWT10" s="56"/>
      <c r="KWU10" s="56"/>
      <c r="KWV10" s="56"/>
      <c r="KWW10" s="56"/>
      <c r="KWX10" s="56"/>
      <c r="KWY10" s="56"/>
      <c r="KWZ10" s="56"/>
      <c r="KXA10" s="56"/>
      <c r="KXB10" s="56"/>
      <c r="KXC10" s="56"/>
      <c r="KXD10" s="56"/>
      <c r="KXE10" s="56"/>
      <c r="KXF10" s="56"/>
      <c r="KXG10" s="56"/>
      <c r="KXH10" s="56"/>
      <c r="KXI10" s="56"/>
      <c r="KXJ10" s="56"/>
      <c r="KXK10" s="56"/>
      <c r="KXL10" s="56"/>
      <c r="KXM10" s="56"/>
      <c r="KXN10" s="56"/>
      <c r="KXO10" s="56"/>
      <c r="KXP10" s="56"/>
      <c r="KXQ10" s="56"/>
      <c r="KXR10" s="56"/>
      <c r="KXS10" s="56"/>
      <c r="KXT10" s="56"/>
      <c r="KXU10" s="56"/>
      <c r="KXV10" s="56"/>
      <c r="KXW10" s="56"/>
      <c r="KXX10" s="56"/>
      <c r="KXY10" s="56"/>
      <c r="KXZ10" s="56"/>
      <c r="KYA10" s="56"/>
      <c r="KYB10" s="56"/>
      <c r="KYC10" s="56"/>
      <c r="KYD10" s="56"/>
      <c r="KYE10" s="56"/>
      <c r="KYF10" s="56"/>
      <c r="KYG10" s="56"/>
      <c r="KYH10" s="56"/>
      <c r="KYI10" s="56"/>
      <c r="KYJ10" s="56"/>
      <c r="KYK10" s="56"/>
      <c r="KYL10" s="56"/>
      <c r="KYM10" s="56"/>
      <c r="KYN10" s="56"/>
      <c r="KYO10" s="56"/>
      <c r="KYP10" s="56"/>
      <c r="KYQ10" s="56"/>
      <c r="KYR10" s="56"/>
      <c r="KYS10" s="56"/>
      <c r="KYT10" s="56"/>
      <c r="KYU10" s="56"/>
      <c r="KYV10" s="56"/>
      <c r="KYW10" s="56"/>
      <c r="KYX10" s="56"/>
      <c r="KYY10" s="56"/>
      <c r="KYZ10" s="56"/>
      <c r="KZA10" s="56"/>
      <c r="KZB10" s="56"/>
      <c r="KZC10" s="56"/>
      <c r="KZD10" s="56"/>
      <c r="KZE10" s="56"/>
      <c r="KZF10" s="56"/>
      <c r="KZG10" s="56"/>
      <c r="KZH10" s="56"/>
      <c r="KZI10" s="56"/>
      <c r="KZJ10" s="56"/>
      <c r="KZK10" s="56"/>
      <c r="KZL10" s="56"/>
      <c r="KZM10" s="56"/>
      <c r="KZN10" s="56"/>
      <c r="KZO10" s="56"/>
      <c r="KZP10" s="56"/>
      <c r="KZQ10" s="56"/>
      <c r="KZR10" s="56"/>
      <c r="KZS10" s="56"/>
      <c r="KZT10" s="56"/>
      <c r="KZU10" s="56"/>
      <c r="KZV10" s="56"/>
      <c r="KZW10" s="56"/>
      <c r="KZX10" s="56"/>
      <c r="KZY10" s="56"/>
      <c r="KZZ10" s="56"/>
      <c r="LAA10" s="56"/>
      <c r="LAB10" s="56"/>
      <c r="LAC10" s="56"/>
      <c r="LAD10" s="56"/>
      <c r="LAE10" s="56"/>
      <c r="LAF10" s="56"/>
      <c r="LAG10" s="56"/>
      <c r="LAH10" s="56"/>
      <c r="LAI10" s="56"/>
      <c r="LAJ10" s="56"/>
      <c r="LAK10" s="56"/>
      <c r="LAL10" s="56"/>
      <c r="LAM10" s="56"/>
      <c r="LAN10" s="56"/>
      <c r="LAO10" s="56"/>
      <c r="LAP10" s="56"/>
      <c r="LAQ10" s="56"/>
      <c r="LAR10" s="56"/>
      <c r="LAS10" s="56"/>
      <c r="LAT10" s="56"/>
      <c r="LAU10" s="56"/>
      <c r="LAV10" s="56"/>
      <c r="LAW10" s="56"/>
      <c r="LAX10" s="56"/>
      <c r="LAY10" s="56"/>
      <c r="LAZ10" s="56"/>
      <c r="LBA10" s="56"/>
      <c r="LBB10" s="56"/>
      <c r="LBC10" s="56"/>
      <c r="LBD10" s="56"/>
      <c r="LBE10" s="56"/>
      <c r="LBF10" s="56"/>
      <c r="LBG10" s="56"/>
      <c r="LBH10" s="56"/>
      <c r="LBI10" s="56"/>
      <c r="LBJ10" s="56"/>
      <c r="LBK10" s="56"/>
      <c r="LBL10" s="56"/>
      <c r="LBM10" s="56"/>
      <c r="LBN10" s="56"/>
      <c r="LBO10" s="56"/>
      <c r="LBP10" s="56"/>
      <c r="LBQ10" s="56"/>
      <c r="LBR10" s="56"/>
      <c r="LBS10" s="56"/>
      <c r="LBT10" s="56"/>
      <c r="LBU10" s="56"/>
      <c r="LBV10" s="56"/>
      <c r="LBW10" s="56"/>
      <c r="LBX10" s="56"/>
      <c r="LBY10" s="56"/>
      <c r="LBZ10" s="56"/>
      <c r="LCA10" s="56"/>
      <c r="LCB10" s="56"/>
      <c r="LCC10" s="56"/>
      <c r="LCD10" s="56"/>
      <c r="LCE10" s="56"/>
      <c r="LCF10" s="56"/>
      <c r="LCG10" s="56"/>
      <c r="LCH10" s="56"/>
      <c r="LCI10" s="56"/>
      <c r="LCJ10" s="56"/>
      <c r="LCK10" s="56"/>
      <c r="LCL10" s="56"/>
      <c r="LCM10" s="56"/>
      <c r="LCN10" s="56"/>
      <c r="LCO10" s="56"/>
      <c r="LCP10" s="56"/>
      <c r="LCQ10" s="56"/>
      <c r="LCR10" s="56"/>
      <c r="LCS10" s="56"/>
      <c r="LCT10" s="56"/>
      <c r="LCU10" s="56"/>
      <c r="LCV10" s="56"/>
      <c r="LCW10" s="56"/>
      <c r="LCX10" s="56"/>
      <c r="LCY10" s="56"/>
      <c r="LCZ10" s="56"/>
      <c r="LDA10" s="56"/>
      <c r="LDB10" s="56"/>
      <c r="LDC10" s="56"/>
      <c r="LDD10" s="56"/>
      <c r="LDE10" s="56"/>
      <c r="LDF10" s="56"/>
      <c r="LDG10" s="56"/>
      <c r="LDH10" s="56"/>
      <c r="LDI10" s="56"/>
      <c r="LDJ10" s="56"/>
      <c r="LDK10" s="56"/>
      <c r="LDL10" s="56"/>
      <c r="LDM10" s="56"/>
      <c r="LDN10" s="56"/>
      <c r="LDO10" s="56"/>
      <c r="LDP10" s="56"/>
      <c r="LDQ10" s="56"/>
      <c r="LDR10" s="56"/>
      <c r="LDS10" s="56"/>
      <c r="LDT10" s="56"/>
      <c r="LDU10" s="56"/>
      <c r="LDV10" s="56"/>
      <c r="LDW10" s="56"/>
      <c r="LDX10" s="56"/>
      <c r="LDY10" s="56"/>
      <c r="LDZ10" s="56"/>
      <c r="LEA10" s="56"/>
      <c r="LEB10" s="56"/>
      <c r="LEC10" s="56"/>
      <c r="LED10" s="56"/>
      <c r="LEE10" s="56"/>
      <c r="LEF10" s="56"/>
      <c r="LEG10" s="56"/>
      <c r="LEH10" s="56"/>
      <c r="LEI10" s="56"/>
      <c r="LEJ10" s="56"/>
      <c r="LEK10" s="56"/>
      <c r="LEL10" s="56"/>
      <c r="LEM10" s="56"/>
      <c r="LEN10" s="56"/>
      <c r="LEO10" s="56"/>
      <c r="LEP10" s="56"/>
      <c r="LEQ10" s="56"/>
      <c r="LER10" s="56"/>
      <c r="LES10" s="56"/>
      <c r="LET10" s="56"/>
      <c r="LEU10" s="56"/>
      <c r="LEV10" s="56"/>
      <c r="LEW10" s="56"/>
      <c r="LEX10" s="56"/>
      <c r="LEY10" s="56"/>
      <c r="LEZ10" s="56"/>
      <c r="LFA10" s="56"/>
      <c r="LFB10" s="56"/>
      <c r="LFC10" s="56"/>
      <c r="LFD10" s="56"/>
      <c r="LFE10" s="56"/>
      <c r="LFF10" s="56"/>
      <c r="LFG10" s="56"/>
      <c r="LFH10" s="56"/>
      <c r="LFI10" s="56"/>
      <c r="LFJ10" s="56"/>
      <c r="LFK10" s="56"/>
      <c r="LFL10" s="56"/>
      <c r="LFM10" s="56"/>
      <c r="LFN10" s="56"/>
      <c r="LFO10" s="56"/>
      <c r="LFP10" s="56"/>
      <c r="LFQ10" s="56"/>
      <c r="LFR10" s="56"/>
      <c r="LFS10" s="56"/>
      <c r="LFT10" s="56"/>
      <c r="LFU10" s="56"/>
      <c r="LFV10" s="56"/>
      <c r="LFW10" s="56"/>
      <c r="LFX10" s="56"/>
      <c r="LFY10" s="56"/>
      <c r="LFZ10" s="56"/>
      <c r="LGA10" s="56"/>
      <c r="LGB10" s="56"/>
      <c r="LGC10" s="56"/>
      <c r="LGD10" s="56"/>
      <c r="LGE10" s="56"/>
      <c r="LGF10" s="56"/>
      <c r="LGG10" s="56"/>
      <c r="LGH10" s="56"/>
      <c r="LGI10" s="56"/>
      <c r="LGJ10" s="56"/>
      <c r="LGK10" s="56"/>
      <c r="LGL10" s="56"/>
      <c r="LGM10" s="56"/>
      <c r="LGN10" s="56"/>
      <c r="LGO10" s="56"/>
      <c r="LGP10" s="56"/>
      <c r="LGQ10" s="56"/>
      <c r="LGR10" s="56"/>
      <c r="LGS10" s="56"/>
      <c r="LGT10" s="56"/>
      <c r="LGU10" s="56"/>
      <c r="LGV10" s="56"/>
      <c r="LGW10" s="56"/>
      <c r="LGX10" s="56"/>
      <c r="LGY10" s="56"/>
      <c r="LGZ10" s="56"/>
      <c r="LHA10" s="56"/>
      <c r="LHB10" s="56"/>
      <c r="LHC10" s="56"/>
      <c r="LHD10" s="56"/>
      <c r="LHE10" s="56"/>
      <c r="LHF10" s="56"/>
      <c r="LHG10" s="56"/>
      <c r="LHH10" s="56"/>
      <c r="LHI10" s="56"/>
      <c r="LHJ10" s="56"/>
      <c r="LHK10" s="56"/>
      <c r="LHL10" s="56"/>
      <c r="LHM10" s="56"/>
      <c r="LHN10" s="56"/>
      <c r="LHO10" s="56"/>
      <c r="LHP10" s="56"/>
      <c r="LHQ10" s="56"/>
      <c r="LHR10" s="56"/>
      <c r="LHS10" s="56"/>
      <c r="LHT10" s="56"/>
      <c r="LHU10" s="56"/>
      <c r="LHV10" s="56"/>
      <c r="LHW10" s="56"/>
      <c r="LHX10" s="56"/>
      <c r="LHY10" s="56"/>
      <c r="LHZ10" s="56"/>
      <c r="LIA10" s="56"/>
      <c r="LIB10" s="56"/>
      <c r="LIC10" s="56"/>
      <c r="LID10" s="56"/>
      <c r="LIE10" s="56"/>
      <c r="LIF10" s="56"/>
      <c r="LIG10" s="56"/>
      <c r="LIH10" s="56"/>
      <c r="LII10" s="56"/>
      <c r="LIJ10" s="56"/>
      <c r="LIK10" s="56"/>
      <c r="LIL10" s="56"/>
      <c r="LIM10" s="56"/>
      <c r="LIN10" s="56"/>
      <c r="LIO10" s="56"/>
      <c r="LIP10" s="56"/>
      <c r="LIQ10" s="56"/>
      <c r="LIR10" s="56"/>
      <c r="LIS10" s="56"/>
      <c r="LIT10" s="56"/>
      <c r="LIU10" s="56"/>
      <c r="LIV10" s="56"/>
      <c r="LIW10" s="56"/>
      <c r="LIX10" s="56"/>
      <c r="LIY10" s="56"/>
      <c r="LIZ10" s="56"/>
      <c r="LJA10" s="56"/>
      <c r="LJB10" s="56"/>
      <c r="LJC10" s="56"/>
      <c r="LJD10" s="56"/>
      <c r="LJE10" s="56"/>
      <c r="LJF10" s="56"/>
      <c r="LJG10" s="56"/>
      <c r="LJH10" s="56"/>
      <c r="LJI10" s="56"/>
      <c r="LJJ10" s="56"/>
      <c r="LJK10" s="56"/>
      <c r="LJL10" s="56"/>
      <c r="LJM10" s="56"/>
      <c r="LJN10" s="56"/>
      <c r="LJO10" s="56"/>
      <c r="LJP10" s="56"/>
      <c r="LJQ10" s="56"/>
      <c r="LJR10" s="56"/>
      <c r="LJS10" s="56"/>
      <c r="LJT10" s="56"/>
      <c r="LJU10" s="56"/>
      <c r="LJV10" s="56"/>
      <c r="LJW10" s="56"/>
      <c r="LJX10" s="56"/>
      <c r="LJY10" s="56"/>
      <c r="LJZ10" s="56"/>
      <c r="LKA10" s="56"/>
      <c r="LKB10" s="56"/>
      <c r="LKC10" s="56"/>
      <c r="LKD10" s="56"/>
      <c r="LKE10" s="56"/>
      <c r="LKF10" s="56"/>
      <c r="LKG10" s="56"/>
      <c r="LKH10" s="56"/>
      <c r="LKI10" s="56"/>
      <c r="LKJ10" s="56"/>
      <c r="LKK10" s="56"/>
      <c r="LKL10" s="56"/>
      <c r="LKM10" s="56"/>
      <c r="LKN10" s="56"/>
      <c r="LKO10" s="56"/>
      <c r="LKP10" s="56"/>
      <c r="LKQ10" s="56"/>
      <c r="LKR10" s="56"/>
      <c r="LKS10" s="56"/>
      <c r="LKT10" s="56"/>
      <c r="LKU10" s="56"/>
      <c r="LKV10" s="56"/>
      <c r="LKW10" s="56"/>
      <c r="LKX10" s="56"/>
      <c r="LKY10" s="56"/>
      <c r="LKZ10" s="56"/>
      <c r="LLA10" s="56"/>
      <c r="LLB10" s="56"/>
      <c r="LLC10" s="56"/>
      <c r="LLD10" s="56"/>
      <c r="LLE10" s="56"/>
      <c r="LLF10" s="56"/>
      <c r="LLG10" s="56"/>
      <c r="LLH10" s="56"/>
      <c r="LLI10" s="56"/>
      <c r="LLJ10" s="56"/>
      <c r="LLK10" s="56"/>
      <c r="LLL10" s="56"/>
      <c r="LLM10" s="56"/>
      <c r="LLN10" s="56"/>
      <c r="LLO10" s="56"/>
      <c r="LLP10" s="56"/>
      <c r="LLQ10" s="56"/>
      <c r="LLR10" s="56"/>
      <c r="LLS10" s="56"/>
      <c r="LLT10" s="56"/>
      <c r="LLU10" s="56"/>
      <c r="LLV10" s="56"/>
      <c r="LLW10" s="56"/>
      <c r="LLX10" s="56"/>
      <c r="LLY10" s="56"/>
      <c r="LLZ10" s="56"/>
      <c r="LMA10" s="56"/>
      <c r="LMB10" s="56"/>
      <c r="LMC10" s="56"/>
      <c r="LMD10" s="56"/>
      <c r="LME10" s="56"/>
      <c r="LMF10" s="56"/>
      <c r="LMG10" s="56"/>
      <c r="LMH10" s="56"/>
      <c r="LMI10" s="56"/>
      <c r="LMJ10" s="56"/>
      <c r="LMK10" s="56"/>
      <c r="LML10" s="56"/>
      <c r="LMM10" s="56"/>
      <c r="LMN10" s="56"/>
      <c r="LMO10" s="56"/>
      <c r="LMP10" s="56"/>
      <c r="LMQ10" s="56"/>
      <c r="LMR10" s="56"/>
      <c r="LMS10" s="56"/>
      <c r="LMT10" s="56"/>
      <c r="LMU10" s="56"/>
      <c r="LMV10" s="56"/>
      <c r="LMW10" s="56"/>
      <c r="LMX10" s="56"/>
      <c r="LMY10" s="56"/>
      <c r="LMZ10" s="56"/>
      <c r="LNA10" s="56"/>
      <c r="LNB10" s="56"/>
      <c r="LNC10" s="56"/>
      <c r="LND10" s="56"/>
      <c r="LNE10" s="56"/>
      <c r="LNF10" s="56"/>
      <c r="LNG10" s="56"/>
      <c r="LNH10" s="56"/>
      <c r="LNI10" s="56"/>
      <c r="LNJ10" s="56"/>
      <c r="LNK10" s="56"/>
      <c r="LNL10" s="56"/>
      <c r="LNM10" s="56"/>
      <c r="LNN10" s="56"/>
      <c r="LNO10" s="56"/>
      <c r="LNP10" s="56"/>
      <c r="LNQ10" s="56"/>
      <c r="LNR10" s="56"/>
      <c r="LNS10" s="56"/>
      <c r="LNT10" s="56"/>
      <c r="LNU10" s="56"/>
      <c r="LNV10" s="56"/>
      <c r="LNW10" s="56"/>
      <c r="LNX10" s="56"/>
      <c r="LNY10" s="56"/>
      <c r="LNZ10" s="56"/>
      <c r="LOA10" s="56"/>
      <c r="LOB10" s="56"/>
      <c r="LOC10" s="56"/>
      <c r="LOD10" s="56"/>
      <c r="LOE10" s="56"/>
      <c r="LOF10" s="56"/>
      <c r="LOG10" s="56"/>
      <c r="LOH10" s="56"/>
      <c r="LOI10" s="56"/>
      <c r="LOJ10" s="56"/>
      <c r="LOK10" s="56"/>
      <c r="LOL10" s="56"/>
      <c r="LOM10" s="56"/>
      <c r="LON10" s="56"/>
      <c r="LOO10" s="56"/>
      <c r="LOP10" s="56"/>
      <c r="LOQ10" s="56"/>
      <c r="LOR10" s="56"/>
      <c r="LOS10" s="56"/>
      <c r="LOT10" s="56"/>
      <c r="LOU10" s="56"/>
      <c r="LOV10" s="56"/>
      <c r="LOW10" s="56"/>
      <c r="LOX10" s="56"/>
      <c r="LOY10" s="56"/>
      <c r="LOZ10" s="56"/>
      <c r="LPA10" s="56"/>
      <c r="LPB10" s="56"/>
      <c r="LPC10" s="56"/>
      <c r="LPD10" s="56"/>
      <c r="LPE10" s="56"/>
      <c r="LPF10" s="56"/>
      <c r="LPG10" s="56"/>
      <c r="LPH10" s="56"/>
      <c r="LPI10" s="56"/>
      <c r="LPJ10" s="56"/>
      <c r="LPK10" s="56"/>
      <c r="LPL10" s="56"/>
      <c r="LPM10" s="56"/>
      <c r="LPN10" s="56"/>
      <c r="LPO10" s="56"/>
      <c r="LPP10" s="56"/>
      <c r="LPQ10" s="56"/>
      <c r="LPR10" s="56"/>
      <c r="LPS10" s="56"/>
      <c r="LPT10" s="56"/>
      <c r="LPU10" s="56"/>
      <c r="LPV10" s="56"/>
      <c r="LPW10" s="56"/>
      <c r="LPX10" s="56"/>
      <c r="LPY10" s="56"/>
      <c r="LPZ10" s="56"/>
      <c r="LQA10" s="56"/>
      <c r="LQB10" s="56"/>
      <c r="LQC10" s="56"/>
      <c r="LQD10" s="56"/>
      <c r="LQE10" s="56"/>
      <c r="LQF10" s="56"/>
      <c r="LQG10" s="56"/>
      <c r="LQH10" s="56"/>
      <c r="LQI10" s="56"/>
      <c r="LQJ10" s="56"/>
      <c r="LQK10" s="56"/>
      <c r="LQL10" s="56"/>
      <c r="LQM10" s="56"/>
      <c r="LQN10" s="56"/>
      <c r="LQO10" s="56"/>
      <c r="LQP10" s="56"/>
      <c r="LQQ10" s="56"/>
      <c r="LQR10" s="56"/>
      <c r="LQS10" s="56"/>
      <c r="LQT10" s="56"/>
      <c r="LQU10" s="56"/>
      <c r="LQV10" s="56"/>
      <c r="LQW10" s="56"/>
      <c r="LQX10" s="56"/>
      <c r="LQY10" s="56"/>
      <c r="LQZ10" s="56"/>
      <c r="LRA10" s="56"/>
      <c r="LRB10" s="56"/>
      <c r="LRC10" s="56"/>
      <c r="LRD10" s="56"/>
      <c r="LRE10" s="56"/>
      <c r="LRF10" s="56"/>
      <c r="LRG10" s="56"/>
      <c r="LRH10" s="56"/>
      <c r="LRI10" s="56"/>
      <c r="LRJ10" s="56"/>
      <c r="LRK10" s="56"/>
      <c r="LRL10" s="56"/>
      <c r="LRM10" s="56"/>
      <c r="LRN10" s="56"/>
      <c r="LRO10" s="56"/>
      <c r="LRP10" s="56"/>
      <c r="LRQ10" s="56"/>
      <c r="LRR10" s="56"/>
      <c r="LRS10" s="56"/>
      <c r="LRT10" s="56"/>
      <c r="LRU10" s="56"/>
      <c r="LRV10" s="56"/>
      <c r="LRW10" s="56"/>
      <c r="LRX10" s="56"/>
      <c r="LRY10" s="56"/>
      <c r="LRZ10" s="56"/>
      <c r="LSA10" s="56"/>
      <c r="LSB10" s="56"/>
      <c r="LSC10" s="56"/>
      <c r="LSD10" s="56"/>
      <c r="LSE10" s="56"/>
      <c r="LSF10" s="56"/>
      <c r="LSG10" s="56"/>
      <c r="LSH10" s="56"/>
      <c r="LSI10" s="56"/>
      <c r="LSJ10" s="56"/>
      <c r="LSK10" s="56"/>
      <c r="LSL10" s="56"/>
      <c r="LSM10" s="56"/>
      <c r="LSN10" s="56"/>
      <c r="LSO10" s="56"/>
      <c r="LSP10" s="56"/>
      <c r="LSQ10" s="56"/>
      <c r="LSR10" s="56"/>
      <c r="LSS10" s="56"/>
      <c r="LST10" s="56"/>
      <c r="LSU10" s="56"/>
      <c r="LSV10" s="56"/>
      <c r="LSW10" s="56"/>
      <c r="LSX10" s="56"/>
      <c r="LSY10" s="56"/>
      <c r="LSZ10" s="56"/>
      <c r="LTA10" s="56"/>
      <c r="LTB10" s="56"/>
      <c r="LTC10" s="56"/>
      <c r="LTD10" s="56"/>
      <c r="LTE10" s="56"/>
      <c r="LTF10" s="56"/>
      <c r="LTG10" s="56"/>
      <c r="LTH10" s="56"/>
      <c r="LTI10" s="56"/>
      <c r="LTJ10" s="56"/>
      <c r="LTK10" s="56"/>
      <c r="LTL10" s="56"/>
      <c r="LTM10" s="56"/>
      <c r="LTN10" s="56"/>
      <c r="LTO10" s="56"/>
      <c r="LTP10" s="56"/>
      <c r="LTQ10" s="56"/>
      <c r="LTR10" s="56"/>
      <c r="LTS10" s="56"/>
      <c r="LTT10" s="56"/>
      <c r="LTU10" s="56"/>
      <c r="LTV10" s="56"/>
      <c r="LTW10" s="56"/>
      <c r="LTX10" s="56"/>
      <c r="LTY10" s="56"/>
      <c r="LTZ10" s="56"/>
      <c r="LUA10" s="56"/>
      <c r="LUB10" s="56"/>
      <c r="LUC10" s="56"/>
      <c r="LUD10" s="56"/>
      <c r="LUE10" s="56"/>
      <c r="LUF10" s="56"/>
      <c r="LUG10" s="56"/>
      <c r="LUH10" s="56"/>
      <c r="LUI10" s="56"/>
      <c r="LUJ10" s="56"/>
      <c r="LUK10" s="56"/>
      <c r="LUL10" s="56"/>
      <c r="LUM10" s="56"/>
      <c r="LUN10" s="56"/>
      <c r="LUO10" s="56"/>
      <c r="LUP10" s="56"/>
      <c r="LUQ10" s="56"/>
      <c r="LUR10" s="56"/>
      <c r="LUS10" s="56"/>
      <c r="LUT10" s="56"/>
      <c r="LUU10" s="56"/>
      <c r="LUV10" s="56"/>
      <c r="LUW10" s="56"/>
      <c r="LUX10" s="56"/>
      <c r="LUY10" s="56"/>
      <c r="LUZ10" s="56"/>
      <c r="LVA10" s="56"/>
      <c r="LVB10" s="56"/>
      <c r="LVC10" s="56"/>
      <c r="LVD10" s="56"/>
      <c r="LVE10" s="56"/>
      <c r="LVF10" s="56"/>
      <c r="LVG10" s="56"/>
      <c r="LVH10" s="56"/>
      <c r="LVI10" s="56"/>
      <c r="LVJ10" s="56"/>
      <c r="LVK10" s="56"/>
      <c r="LVL10" s="56"/>
      <c r="LVM10" s="56"/>
      <c r="LVN10" s="56"/>
      <c r="LVO10" s="56"/>
      <c r="LVP10" s="56"/>
      <c r="LVQ10" s="56"/>
      <c r="LVR10" s="56"/>
      <c r="LVS10" s="56"/>
      <c r="LVT10" s="56"/>
      <c r="LVU10" s="56"/>
      <c r="LVV10" s="56"/>
      <c r="LVW10" s="56"/>
      <c r="LVX10" s="56"/>
      <c r="LVY10" s="56"/>
      <c r="LVZ10" s="56"/>
      <c r="LWA10" s="56"/>
      <c r="LWB10" s="56"/>
      <c r="LWC10" s="56"/>
      <c r="LWD10" s="56"/>
      <c r="LWE10" s="56"/>
      <c r="LWF10" s="56"/>
      <c r="LWG10" s="56"/>
      <c r="LWH10" s="56"/>
      <c r="LWI10" s="56"/>
      <c r="LWJ10" s="56"/>
      <c r="LWK10" s="56"/>
      <c r="LWL10" s="56"/>
      <c r="LWM10" s="56"/>
      <c r="LWN10" s="56"/>
      <c r="LWO10" s="56"/>
      <c r="LWP10" s="56"/>
      <c r="LWQ10" s="56"/>
      <c r="LWR10" s="56"/>
      <c r="LWS10" s="56"/>
      <c r="LWT10" s="56"/>
      <c r="LWU10" s="56"/>
      <c r="LWV10" s="56"/>
      <c r="LWW10" s="56"/>
      <c r="LWX10" s="56"/>
      <c r="LWY10" s="56"/>
      <c r="LWZ10" s="56"/>
      <c r="LXA10" s="56"/>
      <c r="LXB10" s="56"/>
      <c r="LXC10" s="56"/>
      <c r="LXD10" s="56"/>
      <c r="LXE10" s="56"/>
      <c r="LXF10" s="56"/>
      <c r="LXG10" s="56"/>
      <c r="LXH10" s="56"/>
      <c r="LXI10" s="56"/>
      <c r="LXJ10" s="56"/>
      <c r="LXK10" s="56"/>
      <c r="LXL10" s="56"/>
      <c r="LXM10" s="56"/>
      <c r="LXN10" s="56"/>
      <c r="LXO10" s="56"/>
      <c r="LXP10" s="56"/>
      <c r="LXQ10" s="56"/>
      <c r="LXR10" s="56"/>
      <c r="LXS10" s="56"/>
      <c r="LXT10" s="56"/>
      <c r="LXU10" s="56"/>
      <c r="LXV10" s="56"/>
      <c r="LXW10" s="56"/>
      <c r="LXX10" s="56"/>
      <c r="LXY10" s="56"/>
      <c r="LXZ10" s="56"/>
      <c r="LYA10" s="56"/>
      <c r="LYB10" s="56"/>
      <c r="LYC10" s="56"/>
      <c r="LYD10" s="56"/>
      <c r="LYE10" s="56"/>
      <c r="LYF10" s="56"/>
      <c r="LYG10" s="56"/>
      <c r="LYH10" s="56"/>
      <c r="LYI10" s="56"/>
      <c r="LYJ10" s="56"/>
      <c r="LYK10" s="56"/>
      <c r="LYL10" s="56"/>
      <c r="LYM10" s="56"/>
      <c r="LYN10" s="56"/>
      <c r="LYO10" s="56"/>
      <c r="LYP10" s="56"/>
      <c r="LYQ10" s="56"/>
      <c r="LYR10" s="56"/>
      <c r="LYS10" s="56"/>
      <c r="LYT10" s="56"/>
      <c r="LYU10" s="56"/>
      <c r="LYV10" s="56"/>
      <c r="LYW10" s="56"/>
      <c r="LYX10" s="56"/>
      <c r="LYY10" s="56"/>
      <c r="LYZ10" s="56"/>
      <c r="LZA10" s="56"/>
      <c r="LZB10" s="56"/>
      <c r="LZC10" s="56"/>
      <c r="LZD10" s="56"/>
      <c r="LZE10" s="56"/>
      <c r="LZF10" s="56"/>
      <c r="LZG10" s="56"/>
      <c r="LZH10" s="56"/>
      <c r="LZI10" s="56"/>
      <c r="LZJ10" s="56"/>
      <c r="LZK10" s="56"/>
      <c r="LZL10" s="56"/>
      <c r="LZM10" s="56"/>
      <c r="LZN10" s="56"/>
      <c r="LZO10" s="56"/>
      <c r="LZP10" s="56"/>
      <c r="LZQ10" s="56"/>
      <c r="LZR10" s="56"/>
      <c r="LZS10" s="56"/>
      <c r="LZT10" s="56"/>
      <c r="LZU10" s="56"/>
      <c r="LZV10" s="56"/>
      <c r="LZW10" s="56"/>
      <c r="LZX10" s="56"/>
      <c r="LZY10" s="56"/>
      <c r="LZZ10" s="56"/>
      <c r="MAA10" s="56"/>
      <c r="MAB10" s="56"/>
      <c r="MAC10" s="56"/>
      <c r="MAD10" s="56"/>
      <c r="MAE10" s="56"/>
      <c r="MAF10" s="56"/>
      <c r="MAG10" s="56"/>
      <c r="MAH10" s="56"/>
      <c r="MAI10" s="56"/>
      <c r="MAJ10" s="56"/>
      <c r="MAK10" s="56"/>
      <c r="MAL10" s="56"/>
      <c r="MAM10" s="56"/>
      <c r="MAN10" s="56"/>
      <c r="MAO10" s="56"/>
      <c r="MAP10" s="56"/>
      <c r="MAQ10" s="56"/>
      <c r="MAR10" s="56"/>
      <c r="MAS10" s="56"/>
      <c r="MAT10" s="56"/>
      <c r="MAU10" s="56"/>
      <c r="MAV10" s="56"/>
      <c r="MAW10" s="56"/>
      <c r="MAX10" s="56"/>
      <c r="MAY10" s="56"/>
      <c r="MAZ10" s="56"/>
      <c r="MBA10" s="56"/>
      <c r="MBB10" s="56"/>
      <c r="MBC10" s="56"/>
      <c r="MBD10" s="56"/>
      <c r="MBE10" s="56"/>
      <c r="MBF10" s="56"/>
      <c r="MBG10" s="56"/>
      <c r="MBH10" s="56"/>
      <c r="MBI10" s="56"/>
      <c r="MBJ10" s="56"/>
      <c r="MBK10" s="56"/>
      <c r="MBL10" s="56"/>
      <c r="MBM10" s="56"/>
      <c r="MBN10" s="56"/>
      <c r="MBO10" s="56"/>
      <c r="MBP10" s="56"/>
      <c r="MBQ10" s="56"/>
      <c r="MBR10" s="56"/>
      <c r="MBS10" s="56"/>
      <c r="MBT10" s="56"/>
      <c r="MBU10" s="56"/>
      <c r="MBV10" s="56"/>
      <c r="MBW10" s="56"/>
      <c r="MBX10" s="56"/>
      <c r="MBY10" s="56"/>
      <c r="MBZ10" s="56"/>
      <c r="MCA10" s="56"/>
      <c r="MCB10" s="56"/>
      <c r="MCC10" s="56"/>
      <c r="MCD10" s="56"/>
      <c r="MCE10" s="56"/>
      <c r="MCF10" s="56"/>
      <c r="MCG10" s="56"/>
      <c r="MCH10" s="56"/>
      <c r="MCI10" s="56"/>
      <c r="MCJ10" s="56"/>
      <c r="MCK10" s="56"/>
      <c r="MCL10" s="56"/>
      <c r="MCM10" s="56"/>
      <c r="MCN10" s="56"/>
      <c r="MCO10" s="56"/>
      <c r="MCP10" s="56"/>
      <c r="MCQ10" s="56"/>
      <c r="MCR10" s="56"/>
      <c r="MCS10" s="56"/>
      <c r="MCT10" s="56"/>
      <c r="MCU10" s="56"/>
      <c r="MCV10" s="56"/>
      <c r="MCW10" s="56"/>
      <c r="MCX10" s="56"/>
      <c r="MCY10" s="56"/>
      <c r="MCZ10" s="56"/>
      <c r="MDA10" s="56"/>
      <c r="MDB10" s="56"/>
      <c r="MDC10" s="56"/>
      <c r="MDD10" s="56"/>
      <c r="MDE10" s="56"/>
      <c r="MDF10" s="56"/>
      <c r="MDG10" s="56"/>
      <c r="MDH10" s="56"/>
      <c r="MDI10" s="56"/>
      <c r="MDJ10" s="56"/>
      <c r="MDK10" s="56"/>
      <c r="MDL10" s="56"/>
      <c r="MDM10" s="56"/>
      <c r="MDN10" s="56"/>
      <c r="MDO10" s="56"/>
      <c r="MDP10" s="56"/>
      <c r="MDQ10" s="56"/>
      <c r="MDR10" s="56"/>
      <c r="MDS10" s="56"/>
      <c r="MDT10" s="56"/>
      <c r="MDU10" s="56"/>
      <c r="MDV10" s="56"/>
      <c r="MDW10" s="56"/>
      <c r="MDX10" s="56"/>
      <c r="MDY10" s="56"/>
      <c r="MDZ10" s="56"/>
      <c r="MEA10" s="56"/>
      <c r="MEB10" s="56"/>
      <c r="MEC10" s="56"/>
      <c r="MED10" s="56"/>
      <c r="MEE10" s="56"/>
      <c r="MEF10" s="56"/>
      <c r="MEG10" s="56"/>
      <c r="MEH10" s="56"/>
      <c r="MEI10" s="56"/>
      <c r="MEJ10" s="56"/>
      <c r="MEK10" s="56"/>
      <c r="MEL10" s="56"/>
      <c r="MEM10" s="56"/>
      <c r="MEN10" s="56"/>
      <c r="MEO10" s="56"/>
      <c r="MEP10" s="56"/>
      <c r="MEQ10" s="56"/>
      <c r="MER10" s="56"/>
      <c r="MES10" s="56"/>
      <c r="MET10" s="56"/>
      <c r="MEU10" s="56"/>
      <c r="MEV10" s="56"/>
      <c r="MEW10" s="56"/>
      <c r="MEX10" s="56"/>
      <c r="MEY10" s="56"/>
      <c r="MEZ10" s="56"/>
      <c r="MFA10" s="56"/>
      <c r="MFB10" s="56"/>
      <c r="MFC10" s="56"/>
      <c r="MFD10" s="56"/>
      <c r="MFE10" s="56"/>
      <c r="MFF10" s="56"/>
      <c r="MFG10" s="56"/>
      <c r="MFH10" s="56"/>
      <c r="MFI10" s="56"/>
      <c r="MFJ10" s="56"/>
      <c r="MFK10" s="56"/>
      <c r="MFL10" s="56"/>
      <c r="MFM10" s="56"/>
      <c r="MFN10" s="56"/>
      <c r="MFO10" s="56"/>
      <c r="MFP10" s="56"/>
      <c r="MFQ10" s="56"/>
      <c r="MFR10" s="56"/>
      <c r="MFS10" s="56"/>
      <c r="MFT10" s="56"/>
      <c r="MFU10" s="56"/>
      <c r="MFV10" s="56"/>
      <c r="MFW10" s="56"/>
      <c r="MFX10" s="56"/>
      <c r="MFY10" s="56"/>
      <c r="MFZ10" s="56"/>
      <c r="MGA10" s="56"/>
      <c r="MGB10" s="56"/>
      <c r="MGC10" s="56"/>
      <c r="MGD10" s="56"/>
      <c r="MGE10" s="56"/>
      <c r="MGF10" s="56"/>
      <c r="MGG10" s="56"/>
      <c r="MGH10" s="56"/>
      <c r="MGI10" s="56"/>
      <c r="MGJ10" s="56"/>
      <c r="MGK10" s="56"/>
      <c r="MGL10" s="56"/>
      <c r="MGM10" s="56"/>
      <c r="MGN10" s="56"/>
      <c r="MGO10" s="56"/>
      <c r="MGP10" s="56"/>
      <c r="MGQ10" s="56"/>
      <c r="MGR10" s="56"/>
      <c r="MGS10" s="56"/>
      <c r="MGT10" s="56"/>
      <c r="MGU10" s="56"/>
      <c r="MGV10" s="56"/>
      <c r="MGW10" s="56"/>
      <c r="MGX10" s="56"/>
      <c r="MGY10" s="56"/>
      <c r="MGZ10" s="56"/>
      <c r="MHA10" s="56"/>
      <c r="MHB10" s="56"/>
      <c r="MHC10" s="56"/>
      <c r="MHD10" s="56"/>
      <c r="MHE10" s="56"/>
      <c r="MHF10" s="56"/>
      <c r="MHG10" s="56"/>
      <c r="MHH10" s="56"/>
      <c r="MHI10" s="56"/>
      <c r="MHJ10" s="56"/>
      <c r="MHK10" s="56"/>
      <c r="MHL10" s="56"/>
      <c r="MHM10" s="56"/>
      <c r="MHN10" s="56"/>
      <c r="MHO10" s="56"/>
      <c r="MHP10" s="56"/>
      <c r="MHQ10" s="56"/>
      <c r="MHR10" s="56"/>
      <c r="MHS10" s="56"/>
      <c r="MHT10" s="56"/>
      <c r="MHU10" s="56"/>
      <c r="MHV10" s="56"/>
      <c r="MHW10" s="56"/>
      <c r="MHX10" s="56"/>
      <c r="MHY10" s="56"/>
      <c r="MHZ10" s="56"/>
      <c r="MIA10" s="56"/>
      <c r="MIB10" s="56"/>
      <c r="MIC10" s="56"/>
      <c r="MID10" s="56"/>
      <c r="MIE10" s="56"/>
      <c r="MIF10" s="56"/>
      <c r="MIG10" s="56"/>
      <c r="MIH10" s="56"/>
      <c r="MII10" s="56"/>
      <c r="MIJ10" s="56"/>
      <c r="MIK10" s="56"/>
      <c r="MIL10" s="56"/>
      <c r="MIM10" s="56"/>
      <c r="MIN10" s="56"/>
      <c r="MIO10" s="56"/>
      <c r="MIP10" s="56"/>
      <c r="MIQ10" s="56"/>
      <c r="MIR10" s="56"/>
      <c r="MIS10" s="56"/>
      <c r="MIT10" s="56"/>
      <c r="MIU10" s="56"/>
      <c r="MIV10" s="56"/>
      <c r="MIW10" s="56"/>
      <c r="MIX10" s="56"/>
      <c r="MIY10" s="56"/>
      <c r="MIZ10" s="56"/>
      <c r="MJA10" s="56"/>
      <c r="MJB10" s="56"/>
      <c r="MJC10" s="56"/>
      <c r="MJD10" s="56"/>
      <c r="MJE10" s="56"/>
      <c r="MJF10" s="56"/>
      <c r="MJG10" s="56"/>
      <c r="MJH10" s="56"/>
      <c r="MJI10" s="56"/>
      <c r="MJJ10" s="56"/>
      <c r="MJK10" s="56"/>
      <c r="MJL10" s="56"/>
      <c r="MJM10" s="56"/>
      <c r="MJN10" s="56"/>
      <c r="MJO10" s="56"/>
      <c r="MJP10" s="56"/>
      <c r="MJQ10" s="56"/>
      <c r="MJR10" s="56"/>
      <c r="MJS10" s="56"/>
      <c r="MJT10" s="56"/>
      <c r="MJU10" s="56"/>
      <c r="MJV10" s="56"/>
      <c r="MJW10" s="56"/>
      <c r="MJX10" s="56"/>
      <c r="MJY10" s="56"/>
      <c r="MJZ10" s="56"/>
      <c r="MKA10" s="56"/>
      <c r="MKB10" s="56"/>
      <c r="MKC10" s="56"/>
      <c r="MKD10" s="56"/>
      <c r="MKE10" s="56"/>
      <c r="MKF10" s="56"/>
      <c r="MKG10" s="56"/>
      <c r="MKH10" s="56"/>
      <c r="MKI10" s="56"/>
      <c r="MKJ10" s="56"/>
      <c r="MKK10" s="56"/>
      <c r="MKL10" s="56"/>
      <c r="MKM10" s="56"/>
      <c r="MKN10" s="56"/>
      <c r="MKO10" s="56"/>
      <c r="MKP10" s="56"/>
      <c r="MKQ10" s="56"/>
      <c r="MKR10" s="56"/>
      <c r="MKS10" s="56"/>
      <c r="MKT10" s="56"/>
      <c r="MKU10" s="56"/>
      <c r="MKV10" s="56"/>
      <c r="MKW10" s="56"/>
      <c r="MKX10" s="56"/>
      <c r="MKY10" s="56"/>
      <c r="MKZ10" s="56"/>
      <c r="MLA10" s="56"/>
      <c r="MLB10" s="56"/>
      <c r="MLC10" s="56"/>
      <c r="MLD10" s="56"/>
      <c r="MLE10" s="56"/>
      <c r="MLF10" s="56"/>
      <c r="MLG10" s="56"/>
      <c r="MLH10" s="56"/>
      <c r="MLI10" s="56"/>
      <c r="MLJ10" s="56"/>
      <c r="MLK10" s="56"/>
      <c r="MLL10" s="56"/>
      <c r="MLM10" s="56"/>
      <c r="MLN10" s="56"/>
      <c r="MLO10" s="56"/>
      <c r="MLP10" s="56"/>
      <c r="MLQ10" s="56"/>
      <c r="MLR10" s="56"/>
      <c r="MLS10" s="56"/>
      <c r="MLT10" s="56"/>
      <c r="MLU10" s="56"/>
      <c r="MLV10" s="56"/>
      <c r="MLW10" s="56"/>
      <c r="MLX10" s="56"/>
      <c r="MLY10" s="56"/>
      <c r="MLZ10" s="56"/>
      <c r="MMA10" s="56"/>
      <c r="MMB10" s="56"/>
      <c r="MMC10" s="56"/>
      <c r="MMD10" s="56"/>
      <c r="MME10" s="56"/>
      <c r="MMF10" s="56"/>
      <c r="MMG10" s="56"/>
      <c r="MMH10" s="56"/>
      <c r="MMI10" s="56"/>
      <c r="MMJ10" s="56"/>
      <c r="MMK10" s="56"/>
      <c r="MML10" s="56"/>
      <c r="MMM10" s="56"/>
      <c r="MMN10" s="56"/>
      <c r="MMO10" s="56"/>
      <c r="MMP10" s="56"/>
      <c r="MMQ10" s="56"/>
      <c r="MMR10" s="56"/>
      <c r="MMS10" s="56"/>
      <c r="MMT10" s="56"/>
      <c r="MMU10" s="56"/>
      <c r="MMV10" s="56"/>
      <c r="MMW10" s="56"/>
      <c r="MMX10" s="56"/>
      <c r="MMY10" s="56"/>
      <c r="MMZ10" s="56"/>
      <c r="MNA10" s="56"/>
      <c r="MNB10" s="56"/>
      <c r="MNC10" s="56"/>
      <c r="MND10" s="56"/>
      <c r="MNE10" s="56"/>
      <c r="MNF10" s="56"/>
      <c r="MNG10" s="56"/>
      <c r="MNH10" s="56"/>
      <c r="MNI10" s="56"/>
      <c r="MNJ10" s="56"/>
      <c r="MNK10" s="56"/>
      <c r="MNL10" s="56"/>
      <c r="MNM10" s="56"/>
      <c r="MNN10" s="56"/>
      <c r="MNO10" s="56"/>
      <c r="MNP10" s="56"/>
      <c r="MNQ10" s="56"/>
      <c r="MNR10" s="56"/>
      <c r="MNS10" s="56"/>
      <c r="MNT10" s="56"/>
      <c r="MNU10" s="56"/>
      <c r="MNV10" s="56"/>
      <c r="MNW10" s="56"/>
      <c r="MNX10" s="56"/>
      <c r="MNY10" s="56"/>
      <c r="MNZ10" s="56"/>
      <c r="MOA10" s="56"/>
      <c r="MOB10" s="56"/>
      <c r="MOC10" s="56"/>
      <c r="MOD10" s="56"/>
      <c r="MOE10" s="56"/>
      <c r="MOF10" s="56"/>
      <c r="MOG10" s="56"/>
      <c r="MOH10" s="56"/>
      <c r="MOI10" s="56"/>
      <c r="MOJ10" s="56"/>
      <c r="MOK10" s="56"/>
      <c r="MOL10" s="56"/>
      <c r="MOM10" s="56"/>
      <c r="MON10" s="56"/>
      <c r="MOO10" s="56"/>
      <c r="MOP10" s="56"/>
      <c r="MOQ10" s="56"/>
      <c r="MOR10" s="56"/>
      <c r="MOS10" s="56"/>
      <c r="MOT10" s="56"/>
      <c r="MOU10" s="56"/>
      <c r="MOV10" s="56"/>
      <c r="MOW10" s="56"/>
      <c r="MOX10" s="56"/>
      <c r="MOY10" s="56"/>
      <c r="MOZ10" s="56"/>
      <c r="MPA10" s="56"/>
      <c r="MPB10" s="56"/>
      <c r="MPC10" s="56"/>
      <c r="MPD10" s="56"/>
      <c r="MPE10" s="56"/>
      <c r="MPF10" s="56"/>
      <c r="MPG10" s="56"/>
      <c r="MPH10" s="56"/>
      <c r="MPI10" s="56"/>
      <c r="MPJ10" s="56"/>
      <c r="MPK10" s="56"/>
      <c r="MPL10" s="56"/>
      <c r="MPM10" s="56"/>
      <c r="MPN10" s="56"/>
      <c r="MPO10" s="56"/>
      <c r="MPP10" s="56"/>
      <c r="MPQ10" s="56"/>
      <c r="MPR10" s="56"/>
      <c r="MPS10" s="56"/>
      <c r="MPT10" s="56"/>
      <c r="MPU10" s="56"/>
      <c r="MPV10" s="56"/>
      <c r="MPW10" s="56"/>
      <c r="MPX10" s="56"/>
      <c r="MPY10" s="56"/>
      <c r="MPZ10" s="56"/>
      <c r="MQA10" s="56"/>
      <c r="MQB10" s="56"/>
      <c r="MQC10" s="56"/>
      <c r="MQD10" s="56"/>
      <c r="MQE10" s="56"/>
      <c r="MQF10" s="56"/>
      <c r="MQG10" s="56"/>
      <c r="MQH10" s="56"/>
      <c r="MQI10" s="56"/>
      <c r="MQJ10" s="56"/>
      <c r="MQK10" s="56"/>
      <c r="MQL10" s="56"/>
      <c r="MQM10" s="56"/>
      <c r="MQN10" s="56"/>
      <c r="MQO10" s="56"/>
      <c r="MQP10" s="56"/>
      <c r="MQQ10" s="56"/>
      <c r="MQR10" s="56"/>
      <c r="MQS10" s="56"/>
      <c r="MQT10" s="56"/>
      <c r="MQU10" s="56"/>
      <c r="MQV10" s="56"/>
      <c r="MQW10" s="56"/>
      <c r="MQX10" s="56"/>
      <c r="MQY10" s="56"/>
      <c r="MQZ10" s="56"/>
      <c r="MRA10" s="56"/>
      <c r="MRB10" s="56"/>
      <c r="MRC10" s="56"/>
      <c r="MRD10" s="56"/>
      <c r="MRE10" s="56"/>
      <c r="MRF10" s="56"/>
      <c r="MRG10" s="56"/>
      <c r="MRH10" s="56"/>
      <c r="MRI10" s="56"/>
      <c r="MRJ10" s="56"/>
      <c r="MRK10" s="56"/>
      <c r="MRL10" s="56"/>
      <c r="MRM10" s="56"/>
      <c r="MRN10" s="56"/>
      <c r="MRO10" s="56"/>
      <c r="MRP10" s="56"/>
      <c r="MRQ10" s="56"/>
      <c r="MRR10" s="56"/>
      <c r="MRS10" s="56"/>
      <c r="MRT10" s="56"/>
      <c r="MRU10" s="56"/>
      <c r="MRV10" s="56"/>
      <c r="MRW10" s="56"/>
      <c r="MRX10" s="56"/>
      <c r="MRY10" s="56"/>
      <c r="MRZ10" s="56"/>
      <c r="MSA10" s="56"/>
      <c r="MSB10" s="56"/>
      <c r="MSC10" s="56"/>
      <c r="MSD10" s="56"/>
      <c r="MSE10" s="56"/>
      <c r="MSF10" s="56"/>
      <c r="MSG10" s="56"/>
      <c r="MSH10" s="56"/>
      <c r="MSI10" s="56"/>
      <c r="MSJ10" s="56"/>
      <c r="MSK10" s="56"/>
      <c r="MSL10" s="56"/>
      <c r="MSM10" s="56"/>
      <c r="MSN10" s="56"/>
      <c r="MSO10" s="56"/>
      <c r="MSP10" s="56"/>
      <c r="MSQ10" s="56"/>
      <c r="MSR10" s="56"/>
      <c r="MSS10" s="56"/>
      <c r="MST10" s="56"/>
      <c r="MSU10" s="56"/>
      <c r="MSV10" s="56"/>
      <c r="MSW10" s="56"/>
      <c r="MSX10" s="56"/>
      <c r="MSY10" s="56"/>
      <c r="MSZ10" s="56"/>
      <c r="MTA10" s="56"/>
      <c r="MTB10" s="56"/>
      <c r="MTC10" s="56"/>
      <c r="MTD10" s="56"/>
      <c r="MTE10" s="56"/>
      <c r="MTF10" s="56"/>
      <c r="MTG10" s="56"/>
      <c r="MTH10" s="56"/>
      <c r="MTI10" s="56"/>
      <c r="MTJ10" s="56"/>
      <c r="MTK10" s="56"/>
      <c r="MTL10" s="56"/>
      <c r="MTM10" s="56"/>
      <c r="MTN10" s="56"/>
      <c r="MTO10" s="56"/>
      <c r="MTP10" s="56"/>
      <c r="MTQ10" s="56"/>
      <c r="MTR10" s="56"/>
      <c r="MTS10" s="56"/>
      <c r="MTT10" s="56"/>
      <c r="MTU10" s="56"/>
      <c r="MTV10" s="56"/>
      <c r="MTW10" s="56"/>
      <c r="MTX10" s="56"/>
      <c r="MTY10" s="56"/>
      <c r="MTZ10" s="56"/>
      <c r="MUA10" s="56"/>
      <c r="MUB10" s="56"/>
      <c r="MUC10" s="56"/>
      <c r="MUD10" s="56"/>
      <c r="MUE10" s="56"/>
      <c r="MUF10" s="56"/>
      <c r="MUG10" s="56"/>
      <c r="MUH10" s="56"/>
      <c r="MUI10" s="56"/>
      <c r="MUJ10" s="56"/>
      <c r="MUK10" s="56"/>
      <c r="MUL10" s="56"/>
      <c r="MUM10" s="56"/>
      <c r="MUN10" s="56"/>
      <c r="MUO10" s="56"/>
      <c r="MUP10" s="56"/>
      <c r="MUQ10" s="56"/>
      <c r="MUR10" s="56"/>
      <c r="MUS10" s="56"/>
      <c r="MUT10" s="56"/>
      <c r="MUU10" s="56"/>
      <c r="MUV10" s="56"/>
      <c r="MUW10" s="56"/>
      <c r="MUX10" s="56"/>
      <c r="MUY10" s="56"/>
      <c r="MUZ10" s="56"/>
      <c r="MVA10" s="56"/>
      <c r="MVB10" s="56"/>
      <c r="MVC10" s="56"/>
      <c r="MVD10" s="56"/>
      <c r="MVE10" s="56"/>
      <c r="MVF10" s="56"/>
      <c r="MVG10" s="56"/>
      <c r="MVH10" s="56"/>
      <c r="MVI10" s="56"/>
      <c r="MVJ10" s="56"/>
      <c r="MVK10" s="56"/>
      <c r="MVL10" s="56"/>
      <c r="MVM10" s="56"/>
      <c r="MVN10" s="56"/>
      <c r="MVO10" s="56"/>
      <c r="MVP10" s="56"/>
      <c r="MVQ10" s="56"/>
      <c r="MVR10" s="56"/>
      <c r="MVS10" s="56"/>
      <c r="MVT10" s="56"/>
      <c r="MVU10" s="56"/>
      <c r="MVV10" s="56"/>
      <c r="MVW10" s="56"/>
      <c r="MVX10" s="56"/>
      <c r="MVY10" s="56"/>
      <c r="MVZ10" s="56"/>
      <c r="MWA10" s="56"/>
      <c r="MWB10" s="56"/>
      <c r="MWC10" s="56"/>
      <c r="MWD10" s="56"/>
      <c r="MWE10" s="56"/>
      <c r="MWF10" s="56"/>
      <c r="MWG10" s="56"/>
      <c r="MWH10" s="56"/>
      <c r="MWI10" s="56"/>
      <c r="MWJ10" s="56"/>
      <c r="MWK10" s="56"/>
      <c r="MWL10" s="56"/>
      <c r="MWM10" s="56"/>
      <c r="MWN10" s="56"/>
      <c r="MWO10" s="56"/>
      <c r="MWP10" s="56"/>
      <c r="MWQ10" s="56"/>
      <c r="MWR10" s="56"/>
      <c r="MWS10" s="56"/>
      <c r="MWT10" s="56"/>
      <c r="MWU10" s="56"/>
      <c r="MWV10" s="56"/>
      <c r="MWW10" s="56"/>
      <c r="MWX10" s="56"/>
      <c r="MWY10" s="56"/>
      <c r="MWZ10" s="56"/>
      <c r="MXA10" s="56"/>
      <c r="MXB10" s="56"/>
      <c r="MXC10" s="56"/>
      <c r="MXD10" s="56"/>
      <c r="MXE10" s="56"/>
      <c r="MXF10" s="56"/>
      <c r="MXG10" s="56"/>
      <c r="MXH10" s="56"/>
      <c r="MXI10" s="56"/>
      <c r="MXJ10" s="56"/>
      <c r="MXK10" s="56"/>
      <c r="MXL10" s="56"/>
      <c r="MXM10" s="56"/>
      <c r="MXN10" s="56"/>
      <c r="MXO10" s="56"/>
      <c r="MXP10" s="56"/>
      <c r="MXQ10" s="56"/>
      <c r="MXR10" s="56"/>
      <c r="MXS10" s="56"/>
      <c r="MXT10" s="56"/>
      <c r="MXU10" s="56"/>
      <c r="MXV10" s="56"/>
      <c r="MXW10" s="56"/>
      <c r="MXX10" s="56"/>
      <c r="MXY10" s="56"/>
      <c r="MXZ10" s="56"/>
      <c r="MYA10" s="56"/>
      <c r="MYB10" s="56"/>
      <c r="MYC10" s="56"/>
      <c r="MYD10" s="56"/>
      <c r="MYE10" s="56"/>
      <c r="MYF10" s="56"/>
      <c r="MYG10" s="56"/>
      <c r="MYH10" s="56"/>
      <c r="MYI10" s="56"/>
      <c r="MYJ10" s="56"/>
      <c r="MYK10" s="56"/>
      <c r="MYL10" s="56"/>
      <c r="MYM10" s="56"/>
      <c r="MYN10" s="56"/>
      <c r="MYO10" s="56"/>
      <c r="MYP10" s="56"/>
      <c r="MYQ10" s="56"/>
      <c r="MYR10" s="56"/>
      <c r="MYS10" s="56"/>
      <c r="MYT10" s="56"/>
      <c r="MYU10" s="56"/>
      <c r="MYV10" s="56"/>
      <c r="MYW10" s="56"/>
      <c r="MYX10" s="56"/>
      <c r="MYY10" s="56"/>
      <c r="MYZ10" s="56"/>
      <c r="MZA10" s="56"/>
      <c r="MZB10" s="56"/>
      <c r="MZC10" s="56"/>
      <c r="MZD10" s="56"/>
      <c r="MZE10" s="56"/>
      <c r="MZF10" s="56"/>
      <c r="MZG10" s="56"/>
      <c r="MZH10" s="56"/>
      <c r="MZI10" s="56"/>
      <c r="MZJ10" s="56"/>
      <c r="MZK10" s="56"/>
      <c r="MZL10" s="56"/>
      <c r="MZM10" s="56"/>
      <c r="MZN10" s="56"/>
      <c r="MZO10" s="56"/>
      <c r="MZP10" s="56"/>
      <c r="MZQ10" s="56"/>
      <c r="MZR10" s="56"/>
      <c r="MZS10" s="56"/>
      <c r="MZT10" s="56"/>
      <c r="MZU10" s="56"/>
      <c r="MZV10" s="56"/>
      <c r="MZW10" s="56"/>
      <c r="MZX10" s="56"/>
      <c r="MZY10" s="56"/>
      <c r="MZZ10" s="56"/>
      <c r="NAA10" s="56"/>
      <c r="NAB10" s="56"/>
      <c r="NAC10" s="56"/>
      <c r="NAD10" s="56"/>
      <c r="NAE10" s="56"/>
      <c r="NAF10" s="56"/>
      <c r="NAG10" s="56"/>
      <c r="NAH10" s="56"/>
      <c r="NAI10" s="56"/>
      <c r="NAJ10" s="56"/>
      <c r="NAK10" s="56"/>
      <c r="NAL10" s="56"/>
      <c r="NAM10" s="56"/>
      <c r="NAN10" s="56"/>
      <c r="NAO10" s="56"/>
      <c r="NAP10" s="56"/>
      <c r="NAQ10" s="56"/>
      <c r="NAR10" s="56"/>
      <c r="NAS10" s="56"/>
      <c r="NAT10" s="56"/>
      <c r="NAU10" s="56"/>
      <c r="NAV10" s="56"/>
      <c r="NAW10" s="56"/>
      <c r="NAX10" s="56"/>
      <c r="NAY10" s="56"/>
      <c r="NAZ10" s="56"/>
      <c r="NBA10" s="56"/>
      <c r="NBB10" s="56"/>
      <c r="NBC10" s="56"/>
      <c r="NBD10" s="56"/>
      <c r="NBE10" s="56"/>
      <c r="NBF10" s="56"/>
      <c r="NBG10" s="56"/>
      <c r="NBH10" s="56"/>
      <c r="NBI10" s="56"/>
      <c r="NBJ10" s="56"/>
      <c r="NBK10" s="56"/>
      <c r="NBL10" s="56"/>
      <c r="NBM10" s="56"/>
      <c r="NBN10" s="56"/>
      <c r="NBO10" s="56"/>
      <c r="NBP10" s="56"/>
      <c r="NBQ10" s="56"/>
      <c r="NBR10" s="56"/>
      <c r="NBS10" s="56"/>
      <c r="NBT10" s="56"/>
      <c r="NBU10" s="56"/>
      <c r="NBV10" s="56"/>
      <c r="NBW10" s="56"/>
      <c r="NBX10" s="56"/>
      <c r="NBY10" s="56"/>
      <c r="NBZ10" s="56"/>
      <c r="NCA10" s="56"/>
      <c r="NCB10" s="56"/>
      <c r="NCC10" s="56"/>
      <c r="NCD10" s="56"/>
      <c r="NCE10" s="56"/>
      <c r="NCF10" s="56"/>
      <c r="NCG10" s="56"/>
      <c r="NCH10" s="56"/>
      <c r="NCI10" s="56"/>
      <c r="NCJ10" s="56"/>
      <c r="NCK10" s="56"/>
      <c r="NCL10" s="56"/>
      <c r="NCM10" s="56"/>
      <c r="NCN10" s="56"/>
      <c r="NCO10" s="56"/>
      <c r="NCP10" s="56"/>
      <c r="NCQ10" s="56"/>
      <c r="NCR10" s="56"/>
      <c r="NCS10" s="56"/>
      <c r="NCT10" s="56"/>
      <c r="NCU10" s="56"/>
      <c r="NCV10" s="56"/>
      <c r="NCW10" s="56"/>
      <c r="NCX10" s="56"/>
      <c r="NCY10" s="56"/>
      <c r="NCZ10" s="56"/>
      <c r="NDA10" s="56"/>
      <c r="NDB10" s="56"/>
      <c r="NDC10" s="56"/>
      <c r="NDD10" s="56"/>
      <c r="NDE10" s="56"/>
      <c r="NDF10" s="56"/>
      <c r="NDG10" s="56"/>
      <c r="NDH10" s="56"/>
      <c r="NDI10" s="56"/>
      <c r="NDJ10" s="56"/>
      <c r="NDK10" s="56"/>
      <c r="NDL10" s="56"/>
      <c r="NDM10" s="56"/>
      <c r="NDN10" s="56"/>
      <c r="NDO10" s="56"/>
      <c r="NDP10" s="56"/>
      <c r="NDQ10" s="56"/>
      <c r="NDR10" s="56"/>
      <c r="NDS10" s="56"/>
      <c r="NDT10" s="56"/>
      <c r="NDU10" s="56"/>
      <c r="NDV10" s="56"/>
      <c r="NDW10" s="56"/>
      <c r="NDX10" s="56"/>
      <c r="NDY10" s="56"/>
      <c r="NDZ10" s="56"/>
      <c r="NEA10" s="56"/>
      <c r="NEB10" s="56"/>
      <c r="NEC10" s="56"/>
      <c r="NED10" s="56"/>
      <c r="NEE10" s="56"/>
      <c r="NEF10" s="56"/>
      <c r="NEG10" s="56"/>
      <c r="NEH10" s="56"/>
      <c r="NEI10" s="56"/>
      <c r="NEJ10" s="56"/>
      <c r="NEK10" s="56"/>
      <c r="NEL10" s="56"/>
      <c r="NEM10" s="56"/>
      <c r="NEN10" s="56"/>
      <c r="NEO10" s="56"/>
      <c r="NEP10" s="56"/>
      <c r="NEQ10" s="56"/>
      <c r="NER10" s="56"/>
      <c r="NES10" s="56"/>
      <c r="NET10" s="56"/>
      <c r="NEU10" s="56"/>
      <c r="NEV10" s="56"/>
      <c r="NEW10" s="56"/>
      <c r="NEX10" s="56"/>
      <c r="NEY10" s="56"/>
      <c r="NEZ10" s="56"/>
      <c r="NFA10" s="56"/>
      <c r="NFB10" s="56"/>
      <c r="NFC10" s="56"/>
      <c r="NFD10" s="56"/>
      <c r="NFE10" s="56"/>
      <c r="NFF10" s="56"/>
      <c r="NFG10" s="56"/>
      <c r="NFH10" s="56"/>
      <c r="NFI10" s="56"/>
      <c r="NFJ10" s="56"/>
      <c r="NFK10" s="56"/>
      <c r="NFL10" s="56"/>
      <c r="NFM10" s="56"/>
      <c r="NFN10" s="56"/>
      <c r="NFO10" s="56"/>
      <c r="NFP10" s="56"/>
      <c r="NFQ10" s="56"/>
      <c r="NFR10" s="56"/>
      <c r="NFS10" s="56"/>
      <c r="NFT10" s="56"/>
      <c r="NFU10" s="56"/>
      <c r="NFV10" s="56"/>
      <c r="NFW10" s="56"/>
      <c r="NFX10" s="56"/>
      <c r="NFY10" s="56"/>
      <c r="NFZ10" s="56"/>
      <c r="NGA10" s="56"/>
      <c r="NGB10" s="56"/>
      <c r="NGC10" s="56"/>
      <c r="NGD10" s="56"/>
      <c r="NGE10" s="56"/>
      <c r="NGF10" s="56"/>
      <c r="NGG10" s="56"/>
      <c r="NGH10" s="56"/>
      <c r="NGI10" s="56"/>
      <c r="NGJ10" s="56"/>
      <c r="NGK10" s="56"/>
      <c r="NGL10" s="56"/>
      <c r="NGM10" s="56"/>
      <c r="NGN10" s="56"/>
      <c r="NGO10" s="56"/>
      <c r="NGP10" s="56"/>
      <c r="NGQ10" s="56"/>
      <c r="NGR10" s="56"/>
      <c r="NGS10" s="56"/>
      <c r="NGT10" s="56"/>
      <c r="NGU10" s="56"/>
      <c r="NGV10" s="56"/>
      <c r="NGW10" s="56"/>
      <c r="NGX10" s="56"/>
      <c r="NGY10" s="56"/>
      <c r="NGZ10" s="56"/>
      <c r="NHA10" s="56"/>
      <c r="NHB10" s="56"/>
      <c r="NHC10" s="56"/>
      <c r="NHD10" s="56"/>
      <c r="NHE10" s="56"/>
      <c r="NHF10" s="56"/>
      <c r="NHG10" s="56"/>
      <c r="NHH10" s="56"/>
      <c r="NHI10" s="56"/>
      <c r="NHJ10" s="56"/>
      <c r="NHK10" s="56"/>
      <c r="NHL10" s="56"/>
      <c r="NHM10" s="56"/>
      <c r="NHN10" s="56"/>
      <c r="NHO10" s="56"/>
      <c r="NHP10" s="56"/>
      <c r="NHQ10" s="56"/>
      <c r="NHR10" s="56"/>
      <c r="NHS10" s="56"/>
      <c r="NHT10" s="56"/>
      <c r="NHU10" s="56"/>
      <c r="NHV10" s="56"/>
      <c r="NHW10" s="56"/>
      <c r="NHX10" s="56"/>
      <c r="NHY10" s="56"/>
      <c r="NHZ10" s="56"/>
      <c r="NIA10" s="56"/>
      <c r="NIB10" s="56"/>
      <c r="NIC10" s="56"/>
      <c r="NID10" s="56"/>
      <c r="NIE10" s="56"/>
      <c r="NIF10" s="56"/>
      <c r="NIG10" s="56"/>
      <c r="NIH10" s="56"/>
      <c r="NII10" s="56"/>
      <c r="NIJ10" s="56"/>
      <c r="NIK10" s="56"/>
      <c r="NIL10" s="56"/>
      <c r="NIM10" s="56"/>
      <c r="NIN10" s="56"/>
      <c r="NIO10" s="56"/>
      <c r="NIP10" s="56"/>
      <c r="NIQ10" s="56"/>
      <c r="NIR10" s="56"/>
      <c r="NIS10" s="56"/>
      <c r="NIT10" s="56"/>
      <c r="NIU10" s="56"/>
      <c r="NIV10" s="56"/>
      <c r="NIW10" s="56"/>
      <c r="NIX10" s="56"/>
      <c r="NIY10" s="56"/>
      <c r="NIZ10" s="56"/>
      <c r="NJA10" s="56"/>
      <c r="NJB10" s="56"/>
      <c r="NJC10" s="56"/>
      <c r="NJD10" s="56"/>
      <c r="NJE10" s="56"/>
      <c r="NJF10" s="56"/>
      <c r="NJG10" s="56"/>
      <c r="NJH10" s="56"/>
      <c r="NJI10" s="56"/>
      <c r="NJJ10" s="56"/>
      <c r="NJK10" s="56"/>
      <c r="NJL10" s="56"/>
      <c r="NJM10" s="56"/>
      <c r="NJN10" s="56"/>
      <c r="NJO10" s="56"/>
      <c r="NJP10" s="56"/>
      <c r="NJQ10" s="56"/>
      <c r="NJR10" s="56"/>
      <c r="NJS10" s="56"/>
      <c r="NJT10" s="56"/>
      <c r="NJU10" s="56"/>
      <c r="NJV10" s="56"/>
      <c r="NJW10" s="56"/>
      <c r="NJX10" s="56"/>
      <c r="NJY10" s="56"/>
      <c r="NJZ10" s="56"/>
      <c r="NKA10" s="56"/>
      <c r="NKB10" s="56"/>
      <c r="NKC10" s="56"/>
      <c r="NKD10" s="56"/>
      <c r="NKE10" s="56"/>
      <c r="NKF10" s="56"/>
      <c r="NKG10" s="56"/>
      <c r="NKH10" s="56"/>
      <c r="NKI10" s="56"/>
      <c r="NKJ10" s="56"/>
      <c r="NKK10" s="56"/>
      <c r="NKL10" s="56"/>
      <c r="NKM10" s="56"/>
      <c r="NKN10" s="56"/>
      <c r="NKO10" s="56"/>
      <c r="NKP10" s="56"/>
      <c r="NKQ10" s="56"/>
      <c r="NKR10" s="56"/>
      <c r="NKS10" s="56"/>
      <c r="NKT10" s="56"/>
      <c r="NKU10" s="56"/>
      <c r="NKV10" s="56"/>
      <c r="NKW10" s="56"/>
      <c r="NKX10" s="56"/>
      <c r="NKY10" s="56"/>
      <c r="NKZ10" s="56"/>
      <c r="NLA10" s="56"/>
      <c r="NLB10" s="56"/>
      <c r="NLC10" s="56"/>
      <c r="NLD10" s="56"/>
      <c r="NLE10" s="56"/>
      <c r="NLF10" s="56"/>
      <c r="NLG10" s="56"/>
      <c r="NLH10" s="56"/>
      <c r="NLI10" s="56"/>
      <c r="NLJ10" s="56"/>
      <c r="NLK10" s="56"/>
      <c r="NLL10" s="56"/>
      <c r="NLM10" s="56"/>
      <c r="NLN10" s="56"/>
      <c r="NLO10" s="56"/>
      <c r="NLP10" s="56"/>
      <c r="NLQ10" s="56"/>
      <c r="NLR10" s="56"/>
      <c r="NLS10" s="56"/>
      <c r="NLT10" s="56"/>
      <c r="NLU10" s="56"/>
      <c r="NLV10" s="56"/>
      <c r="NLW10" s="56"/>
      <c r="NLX10" s="56"/>
      <c r="NLY10" s="56"/>
      <c r="NLZ10" s="56"/>
      <c r="NMA10" s="56"/>
      <c r="NMB10" s="56"/>
      <c r="NMC10" s="56"/>
      <c r="NMD10" s="56"/>
      <c r="NME10" s="56"/>
      <c r="NMF10" s="56"/>
      <c r="NMG10" s="56"/>
      <c r="NMH10" s="56"/>
      <c r="NMI10" s="56"/>
      <c r="NMJ10" s="56"/>
      <c r="NMK10" s="56"/>
      <c r="NML10" s="56"/>
      <c r="NMM10" s="56"/>
      <c r="NMN10" s="56"/>
      <c r="NMO10" s="56"/>
      <c r="NMP10" s="56"/>
      <c r="NMQ10" s="56"/>
      <c r="NMR10" s="56"/>
      <c r="NMS10" s="56"/>
      <c r="NMT10" s="56"/>
      <c r="NMU10" s="56"/>
      <c r="NMV10" s="56"/>
      <c r="NMW10" s="56"/>
      <c r="NMX10" s="56"/>
      <c r="NMY10" s="56"/>
      <c r="NMZ10" s="56"/>
      <c r="NNA10" s="56"/>
      <c r="NNB10" s="56"/>
      <c r="NNC10" s="56"/>
      <c r="NND10" s="56"/>
      <c r="NNE10" s="56"/>
      <c r="NNF10" s="56"/>
      <c r="NNG10" s="56"/>
      <c r="NNH10" s="56"/>
      <c r="NNI10" s="56"/>
      <c r="NNJ10" s="56"/>
      <c r="NNK10" s="56"/>
      <c r="NNL10" s="56"/>
      <c r="NNM10" s="56"/>
      <c r="NNN10" s="56"/>
      <c r="NNO10" s="56"/>
      <c r="NNP10" s="56"/>
      <c r="NNQ10" s="56"/>
      <c r="NNR10" s="56"/>
      <c r="NNS10" s="56"/>
      <c r="NNT10" s="56"/>
      <c r="NNU10" s="56"/>
      <c r="NNV10" s="56"/>
      <c r="NNW10" s="56"/>
      <c r="NNX10" s="56"/>
      <c r="NNY10" s="56"/>
      <c r="NNZ10" s="56"/>
      <c r="NOA10" s="56"/>
      <c r="NOB10" s="56"/>
      <c r="NOC10" s="56"/>
      <c r="NOD10" s="56"/>
      <c r="NOE10" s="56"/>
      <c r="NOF10" s="56"/>
      <c r="NOG10" s="56"/>
      <c r="NOH10" s="56"/>
      <c r="NOI10" s="56"/>
      <c r="NOJ10" s="56"/>
      <c r="NOK10" s="56"/>
      <c r="NOL10" s="56"/>
      <c r="NOM10" s="56"/>
      <c r="NON10" s="56"/>
      <c r="NOO10" s="56"/>
      <c r="NOP10" s="56"/>
      <c r="NOQ10" s="56"/>
      <c r="NOR10" s="56"/>
      <c r="NOS10" s="56"/>
      <c r="NOT10" s="56"/>
      <c r="NOU10" s="56"/>
      <c r="NOV10" s="56"/>
      <c r="NOW10" s="56"/>
      <c r="NOX10" s="56"/>
      <c r="NOY10" s="56"/>
      <c r="NOZ10" s="56"/>
      <c r="NPA10" s="56"/>
      <c r="NPB10" s="56"/>
      <c r="NPC10" s="56"/>
      <c r="NPD10" s="56"/>
      <c r="NPE10" s="56"/>
      <c r="NPF10" s="56"/>
      <c r="NPG10" s="56"/>
      <c r="NPH10" s="56"/>
      <c r="NPI10" s="56"/>
      <c r="NPJ10" s="56"/>
      <c r="NPK10" s="56"/>
      <c r="NPL10" s="56"/>
      <c r="NPM10" s="56"/>
      <c r="NPN10" s="56"/>
      <c r="NPO10" s="56"/>
      <c r="NPP10" s="56"/>
      <c r="NPQ10" s="56"/>
      <c r="NPR10" s="56"/>
      <c r="NPS10" s="56"/>
      <c r="NPT10" s="56"/>
      <c r="NPU10" s="56"/>
      <c r="NPV10" s="56"/>
      <c r="NPW10" s="56"/>
      <c r="NPX10" s="56"/>
      <c r="NPY10" s="56"/>
      <c r="NPZ10" s="56"/>
      <c r="NQA10" s="56"/>
      <c r="NQB10" s="56"/>
      <c r="NQC10" s="56"/>
      <c r="NQD10" s="56"/>
      <c r="NQE10" s="56"/>
      <c r="NQF10" s="56"/>
      <c r="NQG10" s="56"/>
      <c r="NQH10" s="56"/>
      <c r="NQI10" s="56"/>
      <c r="NQJ10" s="56"/>
      <c r="NQK10" s="56"/>
      <c r="NQL10" s="56"/>
      <c r="NQM10" s="56"/>
      <c r="NQN10" s="56"/>
      <c r="NQO10" s="56"/>
      <c r="NQP10" s="56"/>
      <c r="NQQ10" s="56"/>
      <c r="NQR10" s="56"/>
      <c r="NQS10" s="56"/>
      <c r="NQT10" s="56"/>
      <c r="NQU10" s="56"/>
      <c r="NQV10" s="56"/>
      <c r="NQW10" s="56"/>
      <c r="NQX10" s="56"/>
      <c r="NQY10" s="56"/>
      <c r="NQZ10" s="56"/>
      <c r="NRA10" s="56"/>
      <c r="NRB10" s="56"/>
      <c r="NRC10" s="56"/>
      <c r="NRD10" s="56"/>
      <c r="NRE10" s="56"/>
      <c r="NRF10" s="56"/>
      <c r="NRG10" s="56"/>
      <c r="NRH10" s="56"/>
      <c r="NRI10" s="56"/>
      <c r="NRJ10" s="56"/>
      <c r="NRK10" s="56"/>
      <c r="NRL10" s="56"/>
      <c r="NRM10" s="56"/>
      <c r="NRN10" s="56"/>
      <c r="NRO10" s="56"/>
      <c r="NRP10" s="56"/>
      <c r="NRQ10" s="56"/>
      <c r="NRR10" s="56"/>
      <c r="NRS10" s="56"/>
      <c r="NRT10" s="56"/>
      <c r="NRU10" s="56"/>
      <c r="NRV10" s="56"/>
      <c r="NRW10" s="56"/>
      <c r="NRX10" s="56"/>
      <c r="NRY10" s="56"/>
      <c r="NRZ10" s="56"/>
      <c r="NSA10" s="56"/>
      <c r="NSB10" s="56"/>
      <c r="NSC10" s="56"/>
      <c r="NSD10" s="56"/>
      <c r="NSE10" s="56"/>
      <c r="NSF10" s="56"/>
      <c r="NSG10" s="56"/>
      <c r="NSH10" s="56"/>
      <c r="NSI10" s="56"/>
      <c r="NSJ10" s="56"/>
      <c r="NSK10" s="56"/>
      <c r="NSL10" s="56"/>
      <c r="NSM10" s="56"/>
      <c r="NSN10" s="56"/>
      <c r="NSO10" s="56"/>
      <c r="NSP10" s="56"/>
      <c r="NSQ10" s="56"/>
      <c r="NSR10" s="56"/>
      <c r="NSS10" s="56"/>
      <c r="NST10" s="56"/>
      <c r="NSU10" s="56"/>
      <c r="NSV10" s="56"/>
      <c r="NSW10" s="56"/>
      <c r="NSX10" s="56"/>
      <c r="NSY10" s="56"/>
      <c r="NSZ10" s="56"/>
      <c r="NTA10" s="56"/>
      <c r="NTB10" s="56"/>
      <c r="NTC10" s="56"/>
      <c r="NTD10" s="56"/>
      <c r="NTE10" s="56"/>
      <c r="NTF10" s="56"/>
      <c r="NTG10" s="56"/>
      <c r="NTH10" s="56"/>
      <c r="NTI10" s="56"/>
      <c r="NTJ10" s="56"/>
      <c r="NTK10" s="56"/>
      <c r="NTL10" s="56"/>
      <c r="NTM10" s="56"/>
      <c r="NTN10" s="56"/>
      <c r="NTO10" s="56"/>
      <c r="NTP10" s="56"/>
      <c r="NTQ10" s="56"/>
      <c r="NTR10" s="56"/>
      <c r="NTS10" s="56"/>
      <c r="NTT10" s="56"/>
      <c r="NTU10" s="56"/>
      <c r="NTV10" s="56"/>
      <c r="NTW10" s="56"/>
      <c r="NTX10" s="56"/>
      <c r="NTY10" s="56"/>
      <c r="NTZ10" s="56"/>
      <c r="NUA10" s="56"/>
      <c r="NUB10" s="56"/>
      <c r="NUC10" s="56"/>
      <c r="NUD10" s="56"/>
      <c r="NUE10" s="56"/>
      <c r="NUF10" s="56"/>
      <c r="NUG10" s="56"/>
      <c r="NUH10" s="56"/>
      <c r="NUI10" s="56"/>
      <c r="NUJ10" s="56"/>
      <c r="NUK10" s="56"/>
      <c r="NUL10" s="56"/>
      <c r="NUM10" s="56"/>
      <c r="NUN10" s="56"/>
      <c r="NUO10" s="56"/>
      <c r="NUP10" s="56"/>
      <c r="NUQ10" s="56"/>
      <c r="NUR10" s="56"/>
      <c r="NUS10" s="56"/>
      <c r="NUT10" s="56"/>
      <c r="NUU10" s="56"/>
      <c r="NUV10" s="56"/>
      <c r="NUW10" s="56"/>
      <c r="NUX10" s="56"/>
      <c r="NUY10" s="56"/>
      <c r="NUZ10" s="56"/>
      <c r="NVA10" s="56"/>
      <c r="NVB10" s="56"/>
      <c r="NVC10" s="56"/>
      <c r="NVD10" s="56"/>
      <c r="NVE10" s="56"/>
      <c r="NVF10" s="56"/>
      <c r="NVG10" s="56"/>
      <c r="NVH10" s="56"/>
      <c r="NVI10" s="56"/>
      <c r="NVJ10" s="56"/>
      <c r="NVK10" s="56"/>
      <c r="NVL10" s="56"/>
      <c r="NVM10" s="56"/>
      <c r="NVN10" s="56"/>
      <c r="NVO10" s="56"/>
      <c r="NVP10" s="56"/>
      <c r="NVQ10" s="56"/>
      <c r="NVR10" s="56"/>
      <c r="NVS10" s="56"/>
      <c r="NVT10" s="56"/>
      <c r="NVU10" s="56"/>
      <c r="NVV10" s="56"/>
      <c r="NVW10" s="56"/>
      <c r="NVX10" s="56"/>
      <c r="NVY10" s="56"/>
      <c r="NVZ10" s="56"/>
      <c r="NWA10" s="56"/>
      <c r="NWB10" s="56"/>
      <c r="NWC10" s="56"/>
      <c r="NWD10" s="56"/>
      <c r="NWE10" s="56"/>
      <c r="NWF10" s="56"/>
      <c r="NWG10" s="56"/>
      <c r="NWH10" s="56"/>
      <c r="NWI10" s="56"/>
      <c r="NWJ10" s="56"/>
      <c r="NWK10" s="56"/>
      <c r="NWL10" s="56"/>
      <c r="NWM10" s="56"/>
      <c r="NWN10" s="56"/>
      <c r="NWO10" s="56"/>
      <c r="NWP10" s="56"/>
      <c r="NWQ10" s="56"/>
      <c r="NWR10" s="56"/>
      <c r="NWS10" s="56"/>
      <c r="NWT10" s="56"/>
      <c r="NWU10" s="56"/>
      <c r="NWV10" s="56"/>
      <c r="NWW10" s="56"/>
      <c r="NWX10" s="56"/>
      <c r="NWY10" s="56"/>
      <c r="NWZ10" s="56"/>
      <c r="NXA10" s="56"/>
      <c r="NXB10" s="56"/>
      <c r="NXC10" s="56"/>
      <c r="NXD10" s="56"/>
      <c r="NXE10" s="56"/>
      <c r="NXF10" s="56"/>
      <c r="NXG10" s="56"/>
      <c r="NXH10" s="56"/>
      <c r="NXI10" s="56"/>
      <c r="NXJ10" s="56"/>
      <c r="NXK10" s="56"/>
      <c r="NXL10" s="56"/>
      <c r="NXM10" s="56"/>
      <c r="NXN10" s="56"/>
      <c r="NXO10" s="56"/>
      <c r="NXP10" s="56"/>
      <c r="NXQ10" s="56"/>
      <c r="NXR10" s="56"/>
      <c r="NXS10" s="56"/>
      <c r="NXT10" s="56"/>
      <c r="NXU10" s="56"/>
      <c r="NXV10" s="56"/>
      <c r="NXW10" s="56"/>
      <c r="NXX10" s="56"/>
      <c r="NXY10" s="56"/>
      <c r="NXZ10" s="56"/>
      <c r="NYA10" s="56"/>
      <c r="NYB10" s="56"/>
      <c r="NYC10" s="56"/>
      <c r="NYD10" s="56"/>
      <c r="NYE10" s="56"/>
      <c r="NYF10" s="56"/>
      <c r="NYG10" s="56"/>
      <c r="NYH10" s="56"/>
      <c r="NYI10" s="56"/>
      <c r="NYJ10" s="56"/>
      <c r="NYK10" s="56"/>
      <c r="NYL10" s="56"/>
      <c r="NYM10" s="56"/>
      <c r="NYN10" s="56"/>
      <c r="NYO10" s="56"/>
      <c r="NYP10" s="56"/>
      <c r="NYQ10" s="56"/>
      <c r="NYR10" s="56"/>
      <c r="NYS10" s="56"/>
      <c r="NYT10" s="56"/>
      <c r="NYU10" s="56"/>
      <c r="NYV10" s="56"/>
      <c r="NYW10" s="56"/>
      <c r="NYX10" s="56"/>
      <c r="NYY10" s="56"/>
      <c r="NYZ10" s="56"/>
      <c r="NZA10" s="56"/>
      <c r="NZB10" s="56"/>
      <c r="NZC10" s="56"/>
      <c r="NZD10" s="56"/>
      <c r="NZE10" s="56"/>
      <c r="NZF10" s="56"/>
      <c r="NZG10" s="56"/>
      <c r="NZH10" s="56"/>
      <c r="NZI10" s="56"/>
      <c r="NZJ10" s="56"/>
      <c r="NZK10" s="56"/>
      <c r="NZL10" s="56"/>
      <c r="NZM10" s="56"/>
      <c r="NZN10" s="56"/>
      <c r="NZO10" s="56"/>
      <c r="NZP10" s="56"/>
      <c r="NZQ10" s="56"/>
      <c r="NZR10" s="56"/>
      <c r="NZS10" s="56"/>
      <c r="NZT10" s="56"/>
      <c r="NZU10" s="56"/>
      <c r="NZV10" s="56"/>
      <c r="NZW10" s="56"/>
      <c r="NZX10" s="56"/>
      <c r="NZY10" s="56"/>
      <c r="NZZ10" s="56"/>
      <c r="OAA10" s="56"/>
      <c r="OAB10" s="56"/>
      <c r="OAC10" s="56"/>
      <c r="OAD10" s="56"/>
      <c r="OAE10" s="56"/>
      <c r="OAF10" s="56"/>
      <c r="OAG10" s="56"/>
      <c r="OAH10" s="56"/>
      <c r="OAI10" s="56"/>
      <c r="OAJ10" s="56"/>
      <c r="OAK10" s="56"/>
      <c r="OAL10" s="56"/>
      <c r="OAM10" s="56"/>
      <c r="OAN10" s="56"/>
      <c r="OAO10" s="56"/>
      <c r="OAP10" s="56"/>
      <c r="OAQ10" s="56"/>
      <c r="OAR10" s="56"/>
      <c r="OAS10" s="56"/>
      <c r="OAT10" s="56"/>
      <c r="OAU10" s="56"/>
      <c r="OAV10" s="56"/>
      <c r="OAW10" s="56"/>
      <c r="OAX10" s="56"/>
      <c r="OAY10" s="56"/>
      <c r="OAZ10" s="56"/>
      <c r="OBA10" s="56"/>
      <c r="OBB10" s="56"/>
      <c r="OBC10" s="56"/>
      <c r="OBD10" s="56"/>
      <c r="OBE10" s="56"/>
      <c r="OBF10" s="56"/>
      <c r="OBG10" s="56"/>
      <c r="OBH10" s="56"/>
      <c r="OBI10" s="56"/>
      <c r="OBJ10" s="56"/>
      <c r="OBK10" s="56"/>
      <c r="OBL10" s="56"/>
      <c r="OBM10" s="56"/>
      <c r="OBN10" s="56"/>
      <c r="OBO10" s="56"/>
      <c r="OBP10" s="56"/>
      <c r="OBQ10" s="56"/>
      <c r="OBR10" s="56"/>
      <c r="OBS10" s="56"/>
      <c r="OBT10" s="56"/>
      <c r="OBU10" s="56"/>
      <c r="OBV10" s="56"/>
      <c r="OBW10" s="56"/>
      <c r="OBX10" s="56"/>
      <c r="OBY10" s="56"/>
      <c r="OBZ10" s="56"/>
      <c r="OCA10" s="56"/>
      <c r="OCB10" s="56"/>
      <c r="OCC10" s="56"/>
      <c r="OCD10" s="56"/>
      <c r="OCE10" s="56"/>
      <c r="OCF10" s="56"/>
      <c r="OCG10" s="56"/>
      <c r="OCH10" s="56"/>
      <c r="OCI10" s="56"/>
      <c r="OCJ10" s="56"/>
      <c r="OCK10" s="56"/>
      <c r="OCL10" s="56"/>
      <c r="OCM10" s="56"/>
      <c r="OCN10" s="56"/>
      <c r="OCO10" s="56"/>
      <c r="OCP10" s="56"/>
      <c r="OCQ10" s="56"/>
      <c r="OCR10" s="56"/>
      <c r="OCS10" s="56"/>
      <c r="OCT10" s="56"/>
      <c r="OCU10" s="56"/>
      <c r="OCV10" s="56"/>
      <c r="OCW10" s="56"/>
      <c r="OCX10" s="56"/>
      <c r="OCY10" s="56"/>
      <c r="OCZ10" s="56"/>
      <c r="ODA10" s="56"/>
      <c r="ODB10" s="56"/>
      <c r="ODC10" s="56"/>
      <c r="ODD10" s="56"/>
      <c r="ODE10" s="56"/>
      <c r="ODF10" s="56"/>
      <c r="ODG10" s="56"/>
      <c r="ODH10" s="56"/>
      <c r="ODI10" s="56"/>
      <c r="ODJ10" s="56"/>
      <c r="ODK10" s="56"/>
      <c r="ODL10" s="56"/>
      <c r="ODM10" s="56"/>
      <c r="ODN10" s="56"/>
      <c r="ODO10" s="56"/>
      <c r="ODP10" s="56"/>
      <c r="ODQ10" s="56"/>
      <c r="ODR10" s="56"/>
      <c r="ODS10" s="56"/>
      <c r="ODT10" s="56"/>
      <c r="ODU10" s="56"/>
      <c r="ODV10" s="56"/>
      <c r="ODW10" s="56"/>
      <c r="ODX10" s="56"/>
      <c r="ODY10" s="56"/>
      <c r="ODZ10" s="56"/>
      <c r="OEA10" s="56"/>
      <c r="OEB10" s="56"/>
      <c r="OEC10" s="56"/>
      <c r="OED10" s="56"/>
      <c r="OEE10" s="56"/>
      <c r="OEF10" s="56"/>
      <c r="OEG10" s="56"/>
      <c r="OEH10" s="56"/>
      <c r="OEI10" s="56"/>
      <c r="OEJ10" s="56"/>
      <c r="OEK10" s="56"/>
      <c r="OEL10" s="56"/>
      <c r="OEM10" s="56"/>
      <c r="OEN10" s="56"/>
      <c r="OEO10" s="56"/>
      <c r="OEP10" s="56"/>
      <c r="OEQ10" s="56"/>
      <c r="OER10" s="56"/>
      <c r="OES10" s="56"/>
      <c r="OET10" s="56"/>
      <c r="OEU10" s="56"/>
      <c r="OEV10" s="56"/>
      <c r="OEW10" s="56"/>
      <c r="OEX10" s="56"/>
      <c r="OEY10" s="56"/>
      <c r="OEZ10" s="56"/>
      <c r="OFA10" s="56"/>
      <c r="OFB10" s="56"/>
      <c r="OFC10" s="56"/>
      <c r="OFD10" s="56"/>
      <c r="OFE10" s="56"/>
      <c r="OFF10" s="56"/>
      <c r="OFG10" s="56"/>
      <c r="OFH10" s="56"/>
      <c r="OFI10" s="56"/>
      <c r="OFJ10" s="56"/>
      <c r="OFK10" s="56"/>
      <c r="OFL10" s="56"/>
      <c r="OFM10" s="56"/>
      <c r="OFN10" s="56"/>
      <c r="OFO10" s="56"/>
      <c r="OFP10" s="56"/>
      <c r="OFQ10" s="56"/>
      <c r="OFR10" s="56"/>
      <c r="OFS10" s="56"/>
      <c r="OFT10" s="56"/>
      <c r="OFU10" s="56"/>
      <c r="OFV10" s="56"/>
      <c r="OFW10" s="56"/>
      <c r="OFX10" s="56"/>
      <c r="OFY10" s="56"/>
      <c r="OFZ10" s="56"/>
      <c r="OGA10" s="56"/>
      <c r="OGB10" s="56"/>
      <c r="OGC10" s="56"/>
      <c r="OGD10" s="56"/>
      <c r="OGE10" s="56"/>
      <c r="OGF10" s="56"/>
      <c r="OGG10" s="56"/>
      <c r="OGH10" s="56"/>
      <c r="OGI10" s="56"/>
      <c r="OGJ10" s="56"/>
      <c r="OGK10" s="56"/>
      <c r="OGL10" s="56"/>
      <c r="OGM10" s="56"/>
      <c r="OGN10" s="56"/>
      <c r="OGO10" s="56"/>
      <c r="OGP10" s="56"/>
      <c r="OGQ10" s="56"/>
      <c r="OGR10" s="56"/>
      <c r="OGS10" s="56"/>
      <c r="OGT10" s="56"/>
      <c r="OGU10" s="56"/>
      <c r="OGV10" s="56"/>
      <c r="OGW10" s="56"/>
      <c r="OGX10" s="56"/>
      <c r="OGY10" s="56"/>
      <c r="OGZ10" s="56"/>
      <c r="OHA10" s="56"/>
      <c r="OHB10" s="56"/>
      <c r="OHC10" s="56"/>
      <c r="OHD10" s="56"/>
      <c r="OHE10" s="56"/>
      <c r="OHF10" s="56"/>
      <c r="OHG10" s="56"/>
      <c r="OHH10" s="56"/>
      <c r="OHI10" s="56"/>
      <c r="OHJ10" s="56"/>
      <c r="OHK10" s="56"/>
      <c r="OHL10" s="56"/>
      <c r="OHM10" s="56"/>
      <c r="OHN10" s="56"/>
      <c r="OHO10" s="56"/>
      <c r="OHP10" s="56"/>
      <c r="OHQ10" s="56"/>
      <c r="OHR10" s="56"/>
      <c r="OHS10" s="56"/>
      <c r="OHT10" s="56"/>
      <c r="OHU10" s="56"/>
      <c r="OHV10" s="56"/>
      <c r="OHW10" s="56"/>
      <c r="OHX10" s="56"/>
      <c r="OHY10" s="56"/>
      <c r="OHZ10" s="56"/>
      <c r="OIA10" s="56"/>
      <c r="OIB10" s="56"/>
      <c r="OIC10" s="56"/>
      <c r="OID10" s="56"/>
      <c r="OIE10" s="56"/>
      <c r="OIF10" s="56"/>
      <c r="OIG10" s="56"/>
      <c r="OIH10" s="56"/>
      <c r="OII10" s="56"/>
      <c r="OIJ10" s="56"/>
      <c r="OIK10" s="56"/>
      <c r="OIL10" s="56"/>
      <c r="OIM10" s="56"/>
      <c r="OIN10" s="56"/>
      <c r="OIO10" s="56"/>
      <c r="OIP10" s="56"/>
      <c r="OIQ10" s="56"/>
      <c r="OIR10" s="56"/>
      <c r="OIS10" s="56"/>
      <c r="OIT10" s="56"/>
      <c r="OIU10" s="56"/>
      <c r="OIV10" s="56"/>
      <c r="OIW10" s="56"/>
      <c r="OIX10" s="56"/>
      <c r="OIY10" s="56"/>
      <c r="OIZ10" s="56"/>
      <c r="OJA10" s="56"/>
      <c r="OJB10" s="56"/>
      <c r="OJC10" s="56"/>
      <c r="OJD10" s="56"/>
      <c r="OJE10" s="56"/>
      <c r="OJF10" s="56"/>
      <c r="OJG10" s="56"/>
      <c r="OJH10" s="56"/>
      <c r="OJI10" s="56"/>
      <c r="OJJ10" s="56"/>
      <c r="OJK10" s="56"/>
      <c r="OJL10" s="56"/>
      <c r="OJM10" s="56"/>
      <c r="OJN10" s="56"/>
      <c r="OJO10" s="56"/>
      <c r="OJP10" s="56"/>
      <c r="OJQ10" s="56"/>
      <c r="OJR10" s="56"/>
      <c r="OJS10" s="56"/>
      <c r="OJT10" s="56"/>
      <c r="OJU10" s="56"/>
      <c r="OJV10" s="56"/>
      <c r="OJW10" s="56"/>
      <c r="OJX10" s="56"/>
      <c r="OJY10" s="56"/>
      <c r="OJZ10" s="56"/>
      <c r="OKA10" s="56"/>
      <c r="OKB10" s="56"/>
      <c r="OKC10" s="56"/>
      <c r="OKD10" s="56"/>
      <c r="OKE10" s="56"/>
      <c r="OKF10" s="56"/>
      <c r="OKG10" s="56"/>
      <c r="OKH10" s="56"/>
      <c r="OKI10" s="56"/>
      <c r="OKJ10" s="56"/>
      <c r="OKK10" s="56"/>
      <c r="OKL10" s="56"/>
      <c r="OKM10" s="56"/>
      <c r="OKN10" s="56"/>
      <c r="OKO10" s="56"/>
      <c r="OKP10" s="56"/>
      <c r="OKQ10" s="56"/>
      <c r="OKR10" s="56"/>
      <c r="OKS10" s="56"/>
      <c r="OKT10" s="56"/>
      <c r="OKU10" s="56"/>
      <c r="OKV10" s="56"/>
      <c r="OKW10" s="56"/>
      <c r="OKX10" s="56"/>
      <c r="OKY10" s="56"/>
      <c r="OKZ10" s="56"/>
      <c r="OLA10" s="56"/>
      <c r="OLB10" s="56"/>
      <c r="OLC10" s="56"/>
      <c r="OLD10" s="56"/>
      <c r="OLE10" s="56"/>
      <c r="OLF10" s="56"/>
      <c r="OLG10" s="56"/>
      <c r="OLH10" s="56"/>
      <c r="OLI10" s="56"/>
      <c r="OLJ10" s="56"/>
      <c r="OLK10" s="56"/>
      <c r="OLL10" s="56"/>
      <c r="OLM10" s="56"/>
      <c r="OLN10" s="56"/>
      <c r="OLO10" s="56"/>
      <c r="OLP10" s="56"/>
      <c r="OLQ10" s="56"/>
      <c r="OLR10" s="56"/>
      <c r="OLS10" s="56"/>
      <c r="OLT10" s="56"/>
      <c r="OLU10" s="56"/>
      <c r="OLV10" s="56"/>
      <c r="OLW10" s="56"/>
      <c r="OLX10" s="56"/>
      <c r="OLY10" s="56"/>
      <c r="OLZ10" s="56"/>
      <c r="OMA10" s="56"/>
      <c r="OMB10" s="56"/>
      <c r="OMC10" s="56"/>
      <c r="OMD10" s="56"/>
      <c r="OME10" s="56"/>
      <c r="OMF10" s="56"/>
      <c r="OMG10" s="56"/>
      <c r="OMH10" s="56"/>
      <c r="OMI10" s="56"/>
      <c r="OMJ10" s="56"/>
      <c r="OMK10" s="56"/>
      <c r="OML10" s="56"/>
      <c r="OMM10" s="56"/>
      <c r="OMN10" s="56"/>
      <c r="OMO10" s="56"/>
      <c r="OMP10" s="56"/>
      <c r="OMQ10" s="56"/>
      <c r="OMR10" s="56"/>
      <c r="OMS10" s="56"/>
      <c r="OMT10" s="56"/>
      <c r="OMU10" s="56"/>
      <c r="OMV10" s="56"/>
      <c r="OMW10" s="56"/>
      <c r="OMX10" s="56"/>
      <c r="OMY10" s="56"/>
      <c r="OMZ10" s="56"/>
      <c r="ONA10" s="56"/>
      <c r="ONB10" s="56"/>
      <c r="ONC10" s="56"/>
      <c r="OND10" s="56"/>
      <c r="ONE10" s="56"/>
      <c r="ONF10" s="56"/>
      <c r="ONG10" s="56"/>
      <c r="ONH10" s="56"/>
      <c r="ONI10" s="56"/>
      <c r="ONJ10" s="56"/>
      <c r="ONK10" s="56"/>
      <c r="ONL10" s="56"/>
      <c r="ONM10" s="56"/>
      <c r="ONN10" s="56"/>
      <c r="ONO10" s="56"/>
      <c r="ONP10" s="56"/>
      <c r="ONQ10" s="56"/>
      <c r="ONR10" s="56"/>
      <c r="ONS10" s="56"/>
      <c r="ONT10" s="56"/>
      <c r="ONU10" s="56"/>
      <c r="ONV10" s="56"/>
      <c r="ONW10" s="56"/>
      <c r="ONX10" s="56"/>
      <c r="ONY10" s="56"/>
      <c r="ONZ10" s="56"/>
      <c r="OOA10" s="56"/>
      <c r="OOB10" s="56"/>
      <c r="OOC10" s="56"/>
      <c r="OOD10" s="56"/>
      <c r="OOE10" s="56"/>
      <c r="OOF10" s="56"/>
      <c r="OOG10" s="56"/>
      <c r="OOH10" s="56"/>
      <c r="OOI10" s="56"/>
      <c r="OOJ10" s="56"/>
      <c r="OOK10" s="56"/>
      <c r="OOL10" s="56"/>
      <c r="OOM10" s="56"/>
      <c r="OON10" s="56"/>
      <c r="OOO10" s="56"/>
      <c r="OOP10" s="56"/>
      <c r="OOQ10" s="56"/>
      <c r="OOR10" s="56"/>
      <c r="OOS10" s="56"/>
      <c r="OOT10" s="56"/>
      <c r="OOU10" s="56"/>
      <c r="OOV10" s="56"/>
      <c r="OOW10" s="56"/>
      <c r="OOX10" s="56"/>
      <c r="OOY10" s="56"/>
      <c r="OOZ10" s="56"/>
      <c r="OPA10" s="56"/>
      <c r="OPB10" s="56"/>
      <c r="OPC10" s="56"/>
      <c r="OPD10" s="56"/>
      <c r="OPE10" s="56"/>
      <c r="OPF10" s="56"/>
      <c r="OPG10" s="56"/>
      <c r="OPH10" s="56"/>
      <c r="OPI10" s="56"/>
      <c r="OPJ10" s="56"/>
      <c r="OPK10" s="56"/>
      <c r="OPL10" s="56"/>
      <c r="OPM10" s="56"/>
      <c r="OPN10" s="56"/>
      <c r="OPO10" s="56"/>
      <c r="OPP10" s="56"/>
      <c r="OPQ10" s="56"/>
      <c r="OPR10" s="56"/>
      <c r="OPS10" s="56"/>
      <c r="OPT10" s="56"/>
      <c r="OPU10" s="56"/>
      <c r="OPV10" s="56"/>
      <c r="OPW10" s="56"/>
      <c r="OPX10" s="56"/>
      <c r="OPY10" s="56"/>
      <c r="OPZ10" s="56"/>
      <c r="OQA10" s="56"/>
      <c r="OQB10" s="56"/>
      <c r="OQC10" s="56"/>
      <c r="OQD10" s="56"/>
      <c r="OQE10" s="56"/>
      <c r="OQF10" s="56"/>
      <c r="OQG10" s="56"/>
      <c r="OQH10" s="56"/>
      <c r="OQI10" s="56"/>
      <c r="OQJ10" s="56"/>
      <c r="OQK10" s="56"/>
      <c r="OQL10" s="56"/>
      <c r="OQM10" s="56"/>
      <c r="OQN10" s="56"/>
      <c r="OQO10" s="56"/>
      <c r="OQP10" s="56"/>
      <c r="OQQ10" s="56"/>
      <c r="OQR10" s="56"/>
      <c r="OQS10" s="56"/>
      <c r="OQT10" s="56"/>
      <c r="OQU10" s="56"/>
      <c r="OQV10" s="56"/>
      <c r="OQW10" s="56"/>
      <c r="OQX10" s="56"/>
      <c r="OQY10" s="56"/>
      <c r="OQZ10" s="56"/>
      <c r="ORA10" s="56"/>
      <c r="ORB10" s="56"/>
      <c r="ORC10" s="56"/>
      <c r="ORD10" s="56"/>
      <c r="ORE10" s="56"/>
      <c r="ORF10" s="56"/>
      <c r="ORG10" s="56"/>
      <c r="ORH10" s="56"/>
      <c r="ORI10" s="56"/>
      <c r="ORJ10" s="56"/>
      <c r="ORK10" s="56"/>
      <c r="ORL10" s="56"/>
      <c r="ORM10" s="56"/>
      <c r="ORN10" s="56"/>
      <c r="ORO10" s="56"/>
      <c r="ORP10" s="56"/>
      <c r="ORQ10" s="56"/>
      <c r="ORR10" s="56"/>
      <c r="ORS10" s="56"/>
      <c r="ORT10" s="56"/>
      <c r="ORU10" s="56"/>
      <c r="ORV10" s="56"/>
      <c r="ORW10" s="56"/>
      <c r="ORX10" s="56"/>
      <c r="ORY10" s="56"/>
      <c r="ORZ10" s="56"/>
      <c r="OSA10" s="56"/>
      <c r="OSB10" s="56"/>
      <c r="OSC10" s="56"/>
      <c r="OSD10" s="56"/>
      <c r="OSE10" s="56"/>
      <c r="OSF10" s="56"/>
      <c r="OSG10" s="56"/>
      <c r="OSH10" s="56"/>
      <c r="OSI10" s="56"/>
      <c r="OSJ10" s="56"/>
      <c r="OSK10" s="56"/>
      <c r="OSL10" s="56"/>
      <c r="OSM10" s="56"/>
      <c r="OSN10" s="56"/>
      <c r="OSO10" s="56"/>
      <c r="OSP10" s="56"/>
      <c r="OSQ10" s="56"/>
      <c r="OSR10" s="56"/>
      <c r="OSS10" s="56"/>
      <c r="OST10" s="56"/>
      <c r="OSU10" s="56"/>
      <c r="OSV10" s="56"/>
      <c r="OSW10" s="56"/>
      <c r="OSX10" s="56"/>
      <c r="OSY10" s="56"/>
      <c r="OSZ10" s="56"/>
      <c r="OTA10" s="56"/>
      <c r="OTB10" s="56"/>
      <c r="OTC10" s="56"/>
      <c r="OTD10" s="56"/>
      <c r="OTE10" s="56"/>
      <c r="OTF10" s="56"/>
      <c r="OTG10" s="56"/>
      <c r="OTH10" s="56"/>
      <c r="OTI10" s="56"/>
      <c r="OTJ10" s="56"/>
      <c r="OTK10" s="56"/>
      <c r="OTL10" s="56"/>
      <c r="OTM10" s="56"/>
      <c r="OTN10" s="56"/>
      <c r="OTO10" s="56"/>
      <c r="OTP10" s="56"/>
      <c r="OTQ10" s="56"/>
      <c r="OTR10" s="56"/>
      <c r="OTS10" s="56"/>
      <c r="OTT10" s="56"/>
      <c r="OTU10" s="56"/>
      <c r="OTV10" s="56"/>
      <c r="OTW10" s="56"/>
      <c r="OTX10" s="56"/>
      <c r="OTY10" s="56"/>
      <c r="OTZ10" s="56"/>
      <c r="OUA10" s="56"/>
      <c r="OUB10" s="56"/>
      <c r="OUC10" s="56"/>
      <c r="OUD10" s="56"/>
      <c r="OUE10" s="56"/>
      <c r="OUF10" s="56"/>
      <c r="OUG10" s="56"/>
      <c r="OUH10" s="56"/>
      <c r="OUI10" s="56"/>
      <c r="OUJ10" s="56"/>
      <c r="OUK10" s="56"/>
      <c r="OUL10" s="56"/>
      <c r="OUM10" s="56"/>
      <c r="OUN10" s="56"/>
      <c r="OUO10" s="56"/>
      <c r="OUP10" s="56"/>
      <c r="OUQ10" s="56"/>
      <c r="OUR10" s="56"/>
      <c r="OUS10" s="56"/>
      <c r="OUT10" s="56"/>
      <c r="OUU10" s="56"/>
      <c r="OUV10" s="56"/>
      <c r="OUW10" s="56"/>
      <c r="OUX10" s="56"/>
      <c r="OUY10" s="56"/>
      <c r="OUZ10" s="56"/>
      <c r="OVA10" s="56"/>
      <c r="OVB10" s="56"/>
      <c r="OVC10" s="56"/>
      <c r="OVD10" s="56"/>
      <c r="OVE10" s="56"/>
      <c r="OVF10" s="56"/>
      <c r="OVG10" s="56"/>
      <c r="OVH10" s="56"/>
      <c r="OVI10" s="56"/>
      <c r="OVJ10" s="56"/>
      <c r="OVK10" s="56"/>
      <c r="OVL10" s="56"/>
      <c r="OVM10" s="56"/>
      <c r="OVN10" s="56"/>
      <c r="OVO10" s="56"/>
      <c r="OVP10" s="56"/>
      <c r="OVQ10" s="56"/>
      <c r="OVR10" s="56"/>
      <c r="OVS10" s="56"/>
      <c r="OVT10" s="56"/>
      <c r="OVU10" s="56"/>
      <c r="OVV10" s="56"/>
      <c r="OVW10" s="56"/>
      <c r="OVX10" s="56"/>
      <c r="OVY10" s="56"/>
      <c r="OVZ10" s="56"/>
      <c r="OWA10" s="56"/>
      <c r="OWB10" s="56"/>
      <c r="OWC10" s="56"/>
      <c r="OWD10" s="56"/>
      <c r="OWE10" s="56"/>
      <c r="OWF10" s="56"/>
      <c r="OWG10" s="56"/>
      <c r="OWH10" s="56"/>
      <c r="OWI10" s="56"/>
      <c r="OWJ10" s="56"/>
      <c r="OWK10" s="56"/>
      <c r="OWL10" s="56"/>
      <c r="OWM10" s="56"/>
      <c r="OWN10" s="56"/>
      <c r="OWO10" s="56"/>
      <c r="OWP10" s="56"/>
      <c r="OWQ10" s="56"/>
      <c r="OWR10" s="56"/>
      <c r="OWS10" s="56"/>
      <c r="OWT10" s="56"/>
      <c r="OWU10" s="56"/>
      <c r="OWV10" s="56"/>
      <c r="OWW10" s="56"/>
      <c r="OWX10" s="56"/>
      <c r="OWY10" s="56"/>
      <c r="OWZ10" s="56"/>
      <c r="OXA10" s="56"/>
      <c r="OXB10" s="56"/>
      <c r="OXC10" s="56"/>
      <c r="OXD10" s="56"/>
      <c r="OXE10" s="56"/>
      <c r="OXF10" s="56"/>
      <c r="OXG10" s="56"/>
      <c r="OXH10" s="56"/>
      <c r="OXI10" s="56"/>
      <c r="OXJ10" s="56"/>
      <c r="OXK10" s="56"/>
      <c r="OXL10" s="56"/>
      <c r="OXM10" s="56"/>
      <c r="OXN10" s="56"/>
      <c r="OXO10" s="56"/>
      <c r="OXP10" s="56"/>
      <c r="OXQ10" s="56"/>
      <c r="OXR10" s="56"/>
      <c r="OXS10" s="56"/>
      <c r="OXT10" s="56"/>
      <c r="OXU10" s="56"/>
      <c r="OXV10" s="56"/>
      <c r="OXW10" s="56"/>
      <c r="OXX10" s="56"/>
      <c r="OXY10" s="56"/>
      <c r="OXZ10" s="56"/>
      <c r="OYA10" s="56"/>
      <c r="OYB10" s="56"/>
      <c r="OYC10" s="56"/>
      <c r="OYD10" s="56"/>
      <c r="OYE10" s="56"/>
      <c r="OYF10" s="56"/>
      <c r="OYG10" s="56"/>
      <c r="OYH10" s="56"/>
      <c r="OYI10" s="56"/>
      <c r="OYJ10" s="56"/>
      <c r="OYK10" s="56"/>
      <c r="OYL10" s="56"/>
      <c r="OYM10" s="56"/>
      <c r="OYN10" s="56"/>
      <c r="OYO10" s="56"/>
      <c r="OYP10" s="56"/>
      <c r="OYQ10" s="56"/>
      <c r="OYR10" s="56"/>
      <c r="OYS10" s="56"/>
      <c r="OYT10" s="56"/>
      <c r="OYU10" s="56"/>
      <c r="OYV10" s="56"/>
      <c r="OYW10" s="56"/>
      <c r="OYX10" s="56"/>
      <c r="OYY10" s="56"/>
      <c r="OYZ10" s="56"/>
      <c r="OZA10" s="56"/>
      <c r="OZB10" s="56"/>
      <c r="OZC10" s="56"/>
      <c r="OZD10" s="56"/>
      <c r="OZE10" s="56"/>
      <c r="OZF10" s="56"/>
      <c r="OZG10" s="56"/>
      <c r="OZH10" s="56"/>
      <c r="OZI10" s="56"/>
      <c r="OZJ10" s="56"/>
      <c r="OZK10" s="56"/>
      <c r="OZL10" s="56"/>
      <c r="OZM10" s="56"/>
      <c r="OZN10" s="56"/>
      <c r="OZO10" s="56"/>
      <c r="OZP10" s="56"/>
      <c r="OZQ10" s="56"/>
      <c r="OZR10" s="56"/>
      <c r="OZS10" s="56"/>
      <c r="OZT10" s="56"/>
      <c r="OZU10" s="56"/>
      <c r="OZV10" s="56"/>
      <c r="OZW10" s="56"/>
      <c r="OZX10" s="56"/>
      <c r="OZY10" s="56"/>
      <c r="OZZ10" s="56"/>
      <c r="PAA10" s="56"/>
      <c r="PAB10" s="56"/>
      <c r="PAC10" s="56"/>
      <c r="PAD10" s="56"/>
      <c r="PAE10" s="56"/>
      <c r="PAF10" s="56"/>
      <c r="PAG10" s="56"/>
      <c r="PAH10" s="56"/>
      <c r="PAI10" s="56"/>
      <c r="PAJ10" s="56"/>
      <c r="PAK10" s="56"/>
      <c r="PAL10" s="56"/>
      <c r="PAM10" s="56"/>
      <c r="PAN10" s="56"/>
      <c r="PAO10" s="56"/>
      <c r="PAP10" s="56"/>
      <c r="PAQ10" s="56"/>
      <c r="PAR10" s="56"/>
      <c r="PAS10" s="56"/>
      <c r="PAT10" s="56"/>
      <c r="PAU10" s="56"/>
      <c r="PAV10" s="56"/>
      <c r="PAW10" s="56"/>
      <c r="PAX10" s="56"/>
      <c r="PAY10" s="56"/>
      <c r="PAZ10" s="56"/>
      <c r="PBA10" s="56"/>
      <c r="PBB10" s="56"/>
      <c r="PBC10" s="56"/>
      <c r="PBD10" s="56"/>
      <c r="PBE10" s="56"/>
      <c r="PBF10" s="56"/>
      <c r="PBG10" s="56"/>
      <c r="PBH10" s="56"/>
      <c r="PBI10" s="56"/>
      <c r="PBJ10" s="56"/>
      <c r="PBK10" s="56"/>
      <c r="PBL10" s="56"/>
      <c r="PBM10" s="56"/>
      <c r="PBN10" s="56"/>
      <c r="PBO10" s="56"/>
      <c r="PBP10" s="56"/>
      <c r="PBQ10" s="56"/>
      <c r="PBR10" s="56"/>
      <c r="PBS10" s="56"/>
      <c r="PBT10" s="56"/>
      <c r="PBU10" s="56"/>
      <c r="PBV10" s="56"/>
      <c r="PBW10" s="56"/>
      <c r="PBX10" s="56"/>
      <c r="PBY10" s="56"/>
      <c r="PBZ10" s="56"/>
      <c r="PCA10" s="56"/>
      <c r="PCB10" s="56"/>
      <c r="PCC10" s="56"/>
      <c r="PCD10" s="56"/>
      <c r="PCE10" s="56"/>
      <c r="PCF10" s="56"/>
      <c r="PCG10" s="56"/>
      <c r="PCH10" s="56"/>
      <c r="PCI10" s="56"/>
      <c r="PCJ10" s="56"/>
      <c r="PCK10" s="56"/>
      <c r="PCL10" s="56"/>
      <c r="PCM10" s="56"/>
      <c r="PCN10" s="56"/>
      <c r="PCO10" s="56"/>
      <c r="PCP10" s="56"/>
      <c r="PCQ10" s="56"/>
      <c r="PCR10" s="56"/>
      <c r="PCS10" s="56"/>
      <c r="PCT10" s="56"/>
      <c r="PCU10" s="56"/>
      <c r="PCV10" s="56"/>
      <c r="PCW10" s="56"/>
      <c r="PCX10" s="56"/>
      <c r="PCY10" s="56"/>
      <c r="PCZ10" s="56"/>
      <c r="PDA10" s="56"/>
      <c r="PDB10" s="56"/>
      <c r="PDC10" s="56"/>
      <c r="PDD10" s="56"/>
      <c r="PDE10" s="56"/>
      <c r="PDF10" s="56"/>
      <c r="PDG10" s="56"/>
      <c r="PDH10" s="56"/>
      <c r="PDI10" s="56"/>
      <c r="PDJ10" s="56"/>
      <c r="PDK10" s="56"/>
      <c r="PDL10" s="56"/>
      <c r="PDM10" s="56"/>
      <c r="PDN10" s="56"/>
      <c r="PDO10" s="56"/>
      <c r="PDP10" s="56"/>
      <c r="PDQ10" s="56"/>
      <c r="PDR10" s="56"/>
      <c r="PDS10" s="56"/>
      <c r="PDT10" s="56"/>
      <c r="PDU10" s="56"/>
      <c r="PDV10" s="56"/>
      <c r="PDW10" s="56"/>
      <c r="PDX10" s="56"/>
      <c r="PDY10" s="56"/>
      <c r="PDZ10" s="56"/>
      <c r="PEA10" s="56"/>
      <c r="PEB10" s="56"/>
      <c r="PEC10" s="56"/>
      <c r="PED10" s="56"/>
      <c r="PEE10" s="56"/>
      <c r="PEF10" s="56"/>
      <c r="PEG10" s="56"/>
      <c r="PEH10" s="56"/>
      <c r="PEI10" s="56"/>
      <c r="PEJ10" s="56"/>
      <c r="PEK10" s="56"/>
      <c r="PEL10" s="56"/>
      <c r="PEM10" s="56"/>
      <c r="PEN10" s="56"/>
      <c r="PEO10" s="56"/>
      <c r="PEP10" s="56"/>
      <c r="PEQ10" s="56"/>
      <c r="PER10" s="56"/>
      <c r="PES10" s="56"/>
      <c r="PET10" s="56"/>
      <c r="PEU10" s="56"/>
      <c r="PEV10" s="56"/>
      <c r="PEW10" s="56"/>
      <c r="PEX10" s="56"/>
      <c r="PEY10" s="56"/>
      <c r="PEZ10" s="56"/>
      <c r="PFA10" s="56"/>
      <c r="PFB10" s="56"/>
      <c r="PFC10" s="56"/>
      <c r="PFD10" s="56"/>
      <c r="PFE10" s="56"/>
      <c r="PFF10" s="56"/>
      <c r="PFG10" s="56"/>
      <c r="PFH10" s="56"/>
      <c r="PFI10" s="56"/>
      <c r="PFJ10" s="56"/>
      <c r="PFK10" s="56"/>
      <c r="PFL10" s="56"/>
      <c r="PFM10" s="56"/>
      <c r="PFN10" s="56"/>
      <c r="PFO10" s="56"/>
      <c r="PFP10" s="56"/>
      <c r="PFQ10" s="56"/>
      <c r="PFR10" s="56"/>
      <c r="PFS10" s="56"/>
      <c r="PFT10" s="56"/>
      <c r="PFU10" s="56"/>
      <c r="PFV10" s="56"/>
      <c r="PFW10" s="56"/>
      <c r="PFX10" s="56"/>
      <c r="PFY10" s="56"/>
      <c r="PFZ10" s="56"/>
      <c r="PGA10" s="56"/>
      <c r="PGB10" s="56"/>
      <c r="PGC10" s="56"/>
      <c r="PGD10" s="56"/>
      <c r="PGE10" s="56"/>
      <c r="PGF10" s="56"/>
      <c r="PGG10" s="56"/>
      <c r="PGH10" s="56"/>
      <c r="PGI10" s="56"/>
      <c r="PGJ10" s="56"/>
      <c r="PGK10" s="56"/>
      <c r="PGL10" s="56"/>
      <c r="PGM10" s="56"/>
      <c r="PGN10" s="56"/>
      <c r="PGO10" s="56"/>
      <c r="PGP10" s="56"/>
      <c r="PGQ10" s="56"/>
      <c r="PGR10" s="56"/>
      <c r="PGS10" s="56"/>
      <c r="PGT10" s="56"/>
      <c r="PGU10" s="56"/>
      <c r="PGV10" s="56"/>
      <c r="PGW10" s="56"/>
      <c r="PGX10" s="56"/>
      <c r="PGY10" s="56"/>
      <c r="PGZ10" s="56"/>
      <c r="PHA10" s="56"/>
      <c r="PHB10" s="56"/>
      <c r="PHC10" s="56"/>
      <c r="PHD10" s="56"/>
      <c r="PHE10" s="56"/>
      <c r="PHF10" s="56"/>
      <c r="PHG10" s="56"/>
      <c r="PHH10" s="56"/>
      <c r="PHI10" s="56"/>
      <c r="PHJ10" s="56"/>
      <c r="PHK10" s="56"/>
      <c r="PHL10" s="56"/>
      <c r="PHM10" s="56"/>
      <c r="PHN10" s="56"/>
      <c r="PHO10" s="56"/>
      <c r="PHP10" s="56"/>
      <c r="PHQ10" s="56"/>
      <c r="PHR10" s="56"/>
      <c r="PHS10" s="56"/>
      <c r="PHT10" s="56"/>
      <c r="PHU10" s="56"/>
      <c r="PHV10" s="56"/>
      <c r="PHW10" s="56"/>
      <c r="PHX10" s="56"/>
      <c r="PHY10" s="56"/>
      <c r="PHZ10" s="56"/>
      <c r="PIA10" s="56"/>
      <c r="PIB10" s="56"/>
      <c r="PIC10" s="56"/>
      <c r="PID10" s="56"/>
      <c r="PIE10" s="56"/>
      <c r="PIF10" s="56"/>
      <c r="PIG10" s="56"/>
      <c r="PIH10" s="56"/>
      <c r="PII10" s="56"/>
      <c r="PIJ10" s="56"/>
      <c r="PIK10" s="56"/>
      <c r="PIL10" s="56"/>
      <c r="PIM10" s="56"/>
      <c r="PIN10" s="56"/>
      <c r="PIO10" s="56"/>
      <c r="PIP10" s="56"/>
      <c r="PIQ10" s="56"/>
      <c r="PIR10" s="56"/>
      <c r="PIS10" s="56"/>
      <c r="PIT10" s="56"/>
      <c r="PIU10" s="56"/>
      <c r="PIV10" s="56"/>
      <c r="PIW10" s="56"/>
      <c r="PIX10" s="56"/>
      <c r="PIY10" s="56"/>
      <c r="PIZ10" s="56"/>
      <c r="PJA10" s="56"/>
      <c r="PJB10" s="56"/>
      <c r="PJC10" s="56"/>
      <c r="PJD10" s="56"/>
      <c r="PJE10" s="56"/>
      <c r="PJF10" s="56"/>
      <c r="PJG10" s="56"/>
      <c r="PJH10" s="56"/>
      <c r="PJI10" s="56"/>
      <c r="PJJ10" s="56"/>
      <c r="PJK10" s="56"/>
      <c r="PJL10" s="56"/>
      <c r="PJM10" s="56"/>
      <c r="PJN10" s="56"/>
      <c r="PJO10" s="56"/>
      <c r="PJP10" s="56"/>
      <c r="PJQ10" s="56"/>
      <c r="PJR10" s="56"/>
      <c r="PJS10" s="56"/>
      <c r="PJT10" s="56"/>
      <c r="PJU10" s="56"/>
      <c r="PJV10" s="56"/>
      <c r="PJW10" s="56"/>
      <c r="PJX10" s="56"/>
      <c r="PJY10" s="56"/>
      <c r="PJZ10" s="56"/>
      <c r="PKA10" s="56"/>
      <c r="PKB10" s="56"/>
      <c r="PKC10" s="56"/>
      <c r="PKD10" s="56"/>
      <c r="PKE10" s="56"/>
      <c r="PKF10" s="56"/>
      <c r="PKG10" s="56"/>
      <c r="PKH10" s="56"/>
      <c r="PKI10" s="56"/>
      <c r="PKJ10" s="56"/>
      <c r="PKK10" s="56"/>
      <c r="PKL10" s="56"/>
      <c r="PKM10" s="56"/>
      <c r="PKN10" s="56"/>
      <c r="PKO10" s="56"/>
      <c r="PKP10" s="56"/>
      <c r="PKQ10" s="56"/>
      <c r="PKR10" s="56"/>
      <c r="PKS10" s="56"/>
      <c r="PKT10" s="56"/>
      <c r="PKU10" s="56"/>
      <c r="PKV10" s="56"/>
      <c r="PKW10" s="56"/>
      <c r="PKX10" s="56"/>
      <c r="PKY10" s="56"/>
      <c r="PKZ10" s="56"/>
      <c r="PLA10" s="56"/>
      <c r="PLB10" s="56"/>
      <c r="PLC10" s="56"/>
      <c r="PLD10" s="56"/>
      <c r="PLE10" s="56"/>
      <c r="PLF10" s="56"/>
      <c r="PLG10" s="56"/>
      <c r="PLH10" s="56"/>
      <c r="PLI10" s="56"/>
      <c r="PLJ10" s="56"/>
      <c r="PLK10" s="56"/>
      <c r="PLL10" s="56"/>
      <c r="PLM10" s="56"/>
      <c r="PLN10" s="56"/>
      <c r="PLO10" s="56"/>
      <c r="PLP10" s="56"/>
      <c r="PLQ10" s="56"/>
      <c r="PLR10" s="56"/>
      <c r="PLS10" s="56"/>
      <c r="PLT10" s="56"/>
      <c r="PLU10" s="56"/>
      <c r="PLV10" s="56"/>
      <c r="PLW10" s="56"/>
      <c r="PLX10" s="56"/>
      <c r="PLY10" s="56"/>
      <c r="PLZ10" s="56"/>
      <c r="PMA10" s="56"/>
      <c r="PMB10" s="56"/>
      <c r="PMC10" s="56"/>
      <c r="PMD10" s="56"/>
      <c r="PME10" s="56"/>
      <c r="PMF10" s="56"/>
      <c r="PMG10" s="56"/>
      <c r="PMH10" s="56"/>
      <c r="PMI10" s="56"/>
      <c r="PMJ10" s="56"/>
      <c r="PMK10" s="56"/>
      <c r="PML10" s="56"/>
      <c r="PMM10" s="56"/>
      <c r="PMN10" s="56"/>
      <c r="PMO10" s="56"/>
      <c r="PMP10" s="56"/>
      <c r="PMQ10" s="56"/>
      <c r="PMR10" s="56"/>
      <c r="PMS10" s="56"/>
      <c r="PMT10" s="56"/>
      <c r="PMU10" s="56"/>
      <c r="PMV10" s="56"/>
      <c r="PMW10" s="56"/>
      <c r="PMX10" s="56"/>
      <c r="PMY10" s="56"/>
      <c r="PMZ10" s="56"/>
      <c r="PNA10" s="56"/>
      <c r="PNB10" s="56"/>
      <c r="PNC10" s="56"/>
      <c r="PND10" s="56"/>
      <c r="PNE10" s="56"/>
      <c r="PNF10" s="56"/>
      <c r="PNG10" s="56"/>
      <c r="PNH10" s="56"/>
      <c r="PNI10" s="56"/>
      <c r="PNJ10" s="56"/>
      <c r="PNK10" s="56"/>
      <c r="PNL10" s="56"/>
      <c r="PNM10" s="56"/>
      <c r="PNN10" s="56"/>
      <c r="PNO10" s="56"/>
      <c r="PNP10" s="56"/>
      <c r="PNQ10" s="56"/>
      <c r="PNR10" s="56"/>
      <c r="PNS10" s="56"/>
      <c r="PNT10" s="56"/>
      <c r="PNU10" s="56"/>
      <c r="PNV10" s="56"/>
      <c r="PNW10" s="56"/>
      <c r="PNX10" s="56"/>
      <c r="PNY10" s="56"/>
      <c r="PNZ10" s="56"/>
      <c r="POA10" s="56"/>
      <c r="POB10" s="56"/>
      <c r="POC10" s="56"/>
      <c r="POD10" s="56"/>
      <c r="POE10" s="56"/>
      <c r="POF10" s="56"/>
      <c r="POG10" s="56"/>
      <c r="POH10" s="56"/>
      <c r="POI10" s="56"/>
      <c r="POJ10" s="56"/>
      <c r="POK10" s="56"/>
      <c r="POL10" s="56"/>
      <c r="POM10" s="56"/>
      <c r="PON10" s="56"/>
      <c r="POO10" s="56"/>
      <c r="POP10" s="56"/>
      <c r="POQ10" s="56"/>
      <c r="POR10" s="56"/>
      <c r="POS10" s="56"/>
      <c r="POT10" s="56"/>
      <c r="POU10" s="56"/>
      <c r="POV10" s="56"/>
      <c r="POW10" s="56"/>
      <c r="POX10" s="56"/>
      <c r="POY10" s="56"/>
      <c r="POZ10" s="56"/>
      <c r="PPA10" s="56"/>
      <c r="PPB10" s="56"/>
      <c r="PPC10" s="56"/>
      <c r="PPD10" s="56"/>
      <c r="PPE10" s="56"/>
      <c r="PPF10" s="56"/>
      <c r="PPG10" s="56"/>
      <c r="PPH10" s="56"/>
      <c r="PPI10" s="56"/>
      <c r="PPJ10" s="56"/>
      <c r="PPK10" s="56"/>
      <c r="PPL10" s="56"/>
      <c r="PPM10" s="56"/>
      <c r="PPN10" s="56"/>
      <c r="PPO10" s="56"/>
      <c r="PPP10" s="56"/>
      <c r="PPQ10" s="56"/>
      <c r="PPR10" s="56"/>
      <c r="PPS10" s="56"/>
      <c r="PPT10" s="56"/>
      <c r="PPU10" s="56"/>
      <c r="PPV10" s="56"/>
      <c r="PPW10" s="56"/>
      <c r="PPX10" s="56"/>
      <c r="PPY10" s="56"/>
      <c r="PPZ10" s="56"/>
      <c r="PQA10" s="56"/>
      <c r="PQB10" s="56"/>
      <c r="PQC10" s="56"/>
      <c r="PQD10" s="56"/>
      <c r="PQE10" s="56"/>
      <c r="PQF10" s="56"/>
      <c r="PQG10" s="56"/>
      <c r="PQH10" s="56"/>
      <c r="PQI10" s="56"/>
      <c r="PQJ10" s="56"/>
      <c r="PQK10" s="56"/>
      <c r="PQL10" s="56"/>
      <c r="PQM10" s="56"/>
      <c r="PQN10" s="56"/>
      <c r="PQO10" s="56"/>
      <c r="PQP10" s="56"/>
      <c r="PQQ10" s="56"/>
      <c r="PQR10" s="56"/>
      <c r="PQS10" s="56"/>
      <c r="PQT10" s="56"/>
      <c r="PQU10" s="56"/>
      <c r="PQV10" s="56"/>
      <c r="PQW10" s="56"/>
      <c r="PQX10" s="56"/>
      <c r="PQY10" s="56"/>
      <c r="PQZ10" s="56"/>
      <c r="PRA10" s="56"/>
      <c r="PRB10" s="56"/>
      <c r="PRC10" s="56"/>
      <c r="PRD10" s="56"/>
      <c r="PRE10" s="56"/>
      <c r="PRF10" s="56"/>
      <c r="PRG10" s="56"/>
      <c r="PRH10" s="56"/>
      <c r="PRI10" s="56"/>
      <c r="PRJ10" s="56"/>
      <c r="PRK10" s="56"/>
      <c r="PRL10" s="56"/>
      <c r="PRM10" s="56"/>
      <c r="PRN10" s="56"/>
      <c r="PRO10" s="56"/>
      <c r="PRP10" s="56"/>
      <c r="PRQ10" s="56"/>
      <c r="PRR10" s="56"/>
      <c r="PRS10" s="56"/>
      <c r="PRT10" s="56"/>
      <c r="PRU10" s="56"/>
      <c r="PRV10" s="56"/>
      <c r="PRW10" s="56"/>
      <c r="PRX10" s="56"/>
      <c r="PRY10" s="56"/>
      <c r="PRZ10" s="56"/>
      <c r="PSA10" s="56"/>
      <c r="PSB10" s="56"/>
      <c r="PSC10" s="56"/>
      <c r="PSD10" s="56"/>
      <c r="PSE10" s="56"/>
      <c r="PSF10" s="56"/>
      <c r="PSG10" s="56"/>
      <c r="PSH10" s="56"/>
      <c r="PSI10" s="56"/>
      <c r="PSJ10" s="56"/>
      <c r="PSK10" s="56"/>
      <c r="PSL10" s="56"/>
      <c r="PSM10" s="56"/>
      <c r="PSN10" s="56"/>
      <c r="PSO10" s="56"/>
      <c r="PSP10" s="56"/>
      <c r="PSQ10" s="56"/>
      <c r="PSR10" s="56"/>
      <c r="PSS10" s="56"/>
      <c r="PST10" s="56"/>
      <c r="PSU10" s="56"/>
      <c r="PSV10" s="56"/>
      <c r="PSW10" s="56"/>
      <c r="PSX10" s="56"/>
      <c r="PSY10" s="56"/>
      <c r="PSZ10" s="56"/>
      <c r="PTA10" s="56"/>
      <c r="PTB10" s="56"/>
      <c r="PTC10" s="56"/>
      <c r="PTD10" s="56"/>
      <c r="PTE10" s="56"/>
      <c r="PTF10" s="56"/>
      <c r="PTG10" s="56"/>
      <c r="PTH10" s="56"/>
      <c r="PTI10" s="56"/>
      <c r="PTJ10" s="56"/>
      <c r="PTK10" s="56"/>
      <c r="PTL10" s="56"/>
      <c r="PTM10" s="56"/>
      <c r="PTN10" s="56"/>
      <c r="PTO10" s="56"/>
      <c r="PTP10" s="56"/>
      <c r="PTQ10" s="56"/>
      <c r="PTR10" s="56"/>
      <c r="PTS10" s="56"/>
      <c r="PTT10" s="56"/>
      <c r="PTU10" s="56"/>
      <c r="PTV10" s="56"/>
      <c r="PTW10" s="56"/>
      <c r="PTX10" s="56"/>
      <c r="PTY10" s="56"/>
      <c r="PTZ10" s="56"/>
      <c r="PUA10" s="56"/>
      <c r="PUB10" s="56"/>
      <c r="PUC10" s="56"/>
      <c r="PUD10" s="56"/>
      <c r="PUE10" s="56"/>
      <c r="PUF10" s="56"/>
      <c r="PUG10" s="56"/>
      <c r="PUH10" s="56"/>
      <c r="PUI10" s="56"/>
      <c r="PUJ10" s="56"/>
      <c r="PUK10" s="56"/>
      <c r="PUL10" s="56"/>
      <c r="PUM10" s="56"/>
      <c r="PUN10" s="56"/>
      <c r="PUO10" s="56"/>
      <c r="PUP10" s="56"/>
      <c r="PUQ10" s="56"/>
      <c r="PUR10" s="56"/>
      <c r="PUS10" s="56"/>
      <c r="PUT10" s="56"/>
      <c r="PUU10" s="56"/>
      <c r="PUV10" s="56"/>
      <c r="PUW10" s="56"/>
      <c r="PUX10" s="56"/>
      <c r="PUY10" s="56"/>
      <c r="PUZ10" s="56"/>
      <c r="PVA10" s="56"/>
      <c r="PVB10" s="56"/>
      <c r="PVC10" s="56"/>
      <c r="PVD10" s="56"/>
      <c r="PVE10" s="56"/>
      <c r="PVF10" s="56"/>
      <c r="PVG10" s="56"/>
      <c r="PVH10" s="56"/>
      <c r="PVI10" s="56"/>
      <c r="PVJ10" s="56"/>
      <c r="PVK10" s="56"/>
      <c r="PVL10" s="56"/>
      <c r="PVM10" s="56"/>
      <c r="PVN10" s="56"/>
      <c r="PVO10" s="56"/>
      <c r="PVP10" s="56"/>
      <c r="PVQ10" s="56"/>
      <c r="PVR10" s="56"/>
      <c r="PVS10" s="56"/>
      <c r="PVT10" s="56"/>
      <c r="PVU10" s="56"/>
      <c r="PVV10" s="56"/>
      <c r="PVW10" s="56"/>
      <c r="PVX10" s="56"/>
      <c r="PVY10" s="56"/>
      <c r="PVZ10" s="56"/>
      <c r="PWA10" s="56"/>
      <c r="PWB10" s="56"/>
      <c r="PWC10" s="56"/>
      <c r="PWD10" s="56"/>
      <c r="PWE10" s="56"/>
      <c r="PWF10" s="56"/>
      <c r="PWG10" s="56"/>
      <c r="PWH10" s="56"/>
      <c r="PWI10" s="56"/>
      <c r="PWJ10" s="56"/>
      <c r="PWK10" s="56"/>
      <c r="PWL10" s="56"/>
      <c r="PWM10" s="56"/>
      <c r="PWN10" s="56"/>
      <c r="PWO10" s="56"/>
      <c r="PWP10" s="56"/>
      <c r="PWQ10" s="56"/>
      <c r="PWR10" s="56"/>
      <c r="PWS10" s="56"/>
      <c r="PWT10" s="56"/>
      <c r="PWU10" s="56"/>
      <c r="PWV10" s="56"/>
      <c r="PWW10" s="56"/>
      <c r="PWX10" s="56"/>
      <c r="PWY10" s="56"/>
      <c r="PWZ10" s="56"/>
      <c r="PXA10" s="56"/>
      <c r="PXB10" s="56"/>
      <c r="PXC10" s="56"/>
      <c r="PXD10" s="56"/>
      <c r="PXE10" s="56"/>
      <c r="PXF10" s="56"/>
      <c r="PXG10" s="56"/>
      <c r="PXH10" s="56"/>
      <c r="PXI10" s="56"/>
      <c r="PXJ10" s="56"/>
      <c r="PXK10" s="56"/>
      <c r="PXL10" s="56"/>
      <c r="PXM10" s="56"/>
      <c r="PXN10" s="56"/>
      <c r="PXO10" s="56"/>
      <c r="PXP10" s="56"/>
      <c r="PXQ10" s="56"/>
      <c r="PXR10" s="56"/>
      <c r="PXS10" s="56"/>
      <c r="PXT10" s="56"/>
      <c r="PXU10" s="56"/>
      <c r="PXV10" s="56"/>
      <c r="PXW10" s="56"/>
      <c r="PXX10" s="56"/>
      <c r="PXY10" s="56"/>
      <c r="PXZ10" s="56"/>
      <c r="PYA10" s="56"/>
      <c r="PYB10" s="56"/>
      <c r="PYC10" s="56"/>
      <c r="PYD10" s="56"/>
      <c r="PYE10" s="56"/>
      <c r="PYF10" s="56"/>
      <c r="PYG10" s="56"/>
      <c r="PYH10" s="56"/>
      <c r="PYI10" s="56"/>
      <c r="PYJ10" s="56"/>
      <c r="PYK10" s="56"/>
      <c r="PYL10" s="56"/>
      <c r="PYM10" s="56"/>
      <c r="PYN10" s="56"/>
      <c r="PYO10" s="56"/>
      <c r="PYP10" s="56"/>
      <c r="PYQ10" s="56"/>
      <c r="PYR10" s="56"/>
      <c r="PYS10" s="56"/>
      <c r="PYT10" s="56"/>
      <c r="PYU10" s="56"/>
      <c r="PYV10" s="56"/>
      <c r="PYW10" s="56"/>
      <c r="PYX10" s="56"/>
      <c r="PYY10" s="56"/>
      <c r="PYZ10" s="56"/>
      <c r="PZA10" s="56"/>
      <c r="PZB10" s="56"/>
      <c r="PZC10" s="56"/>
      <c r="PZD10" s="56"/>
      <c r="PZE10" s="56"/>
      <c r="PZF10" s="56"/>
      <c r="PZG10" s="56"/>
      <c r="PZH10" s="56"/>
      <c r="PZI10" s="56"/>
      <c r="PZJ10" s="56"/>
      <c r="PZK10" s="56"/>
      <c r="PZL10" s="56"/>
      <c r="PZM10" s="56"/>
      <c r="PZN10" s="56"/>
      <c r="PZO10" s="56"/>
      <c r="PZP10" s="56"/>
      <c r="PZQ10" s="56"/>
      <c r="PZR10" s="56"/>
      <c r="PZS10" s="56"/>
      <c r="PZT10" s="56"/>
      <c r="PZU10" s="56"/>
      <c r="PZV10" s="56"/>
      <c r="PZW10" s="56"/>
      <c r="PZX10" s="56"/>
      <c r="PZY10" s="56"/>
      <c r="PZZ10" s="56"/>
      <c r="QAA10" s="56"/>
      <c r="QAB10" s="56"/>
      <c r="QAC10" s="56"/>
      <c r="QAD10" s="56"/>
      <c r="QAE10" s="56"/>
      <c r="QAF10" s="56"/>
      <c r="QAG10" s="56"/>
      <c r="QAH10" s="56"/>
      <c r="QAI10" s="56"/>
      <c r="QAJ10" s="56"/>
      <c r="QAK10" s="56"/>
      <c r="QAL10" s="56"/>
      <c r="QAM10" s="56"/>
      <c r="QAN10" s="56"/>
      <c r="QAO10" s="56"/>
      <c r="QAP10" s="56"/>
      <c r="QAQ10" s="56"/>
      <c r="QAR10" s="56"/>
      <c r="QAS10" s="56"/>
      <c r="QAT10" s="56"/>
      <c r="QAU10" s="56"/>
      <c r="QAV10" s="56"/>
      <c r="QAW10" s="56"/>
      <c r="QAX10" s="56"/>
      <c r="QAY10" s="56"/>
      <c r="QAZ10" s="56"/>
      <c r="QBA10" s="56"/>
      <c r="QBB10" s="56"/>
      <c r="QBC10" s="56"/>
      <c r="QBD10" s="56"/>
      <c r="QBE10" s="56"/>
      <c r="QBF10" s="56"/>
      <c r="QBG10" s="56"/>
      <c r="QBH10" s="56"/>
      <c r="QBI10" s="56"/>
      <c r="QBJ10" s="56"/>
      <c r="QBK10" s="56"/>
      <c r="QBL10" s="56"/>
      <c r="QBM10" s="56"/>
      <c r="QBN10" s="56"/>
      <c r="QBO10" s="56"/>
      <c r="QBP10" s="56"/>
      <c r="QBQ10" s="56"/>
      <c r="QBR10" s="56"/>
      <c r="QBS10" s="56"/>
      <c r="QBT10" s="56"/>
      <c r="QBU10" s="56"/>
      <c r="QBV10" s="56"/>
      <c r="QBW10" s="56"/>
      <c r="QBX10" s="56"/>
      <c r="QBY10" s="56"/>
      <c r="QBZ10" s="56"/>
      <c r="QCA10" s="56"/>
      <c r="QCB10" s="56"/>
      <c r="QCC10" s="56"/>
      <c r="QCD10" s="56"/>
      <c r="QCE10" s="56"/>
      <c r="QCF10" s="56"/>
      <c r="QCG10" s="56"/>
      <c r="QCH10" s="56"/>
      <c r="QCI10" s="56"/>
      <c r="QCJ10" s="56"/>
      <c r="QCK10" s="56"/>
      <c r="QCL10" s="56"/>
      <c r="QCM10" s="56"/>
      <c r="QCN10" s="56"/>
      <c r="QCO10" s="56"/>
      <c r="QCP10" s="56"/>
      <c r="QCQ10" s="56"/>
      <c r="QCR10" s="56"/>
      <c r="QCS10" s="56"/>
      <c r="QCT10" s="56"/>
      <c r="QCU10" s="56"/>
      <c r="QCV10" s="56"/>
      <c r="QCW10" s="56"/>
      <c r="QCX10" s="56"/>
      <c r="QCY10" s="56"/>
      <c r="QCZ10" s="56"/>
      <c r="QDA10" s="56"/>
      <c r="QDB10" s="56"/>
      <c r="QDC10" s="56"/>
      <c r="QDD10" s="56"/>
      <c r="QDE10" s="56"/>
      <c r="QDF10" s="56"/>
      <c r="QDG10" s="56"/>
      <c r="QDH10" s="56"/>
      <c r="QDI10" s="56"/>
      <c r="QDJ10" s="56"/>
      <c r="QDK10" s="56"/>
      <c r="QDL10" s="56"/>
      <c r="QDM10" s="56"/>
      <c r="QDN10" s="56"/>
      <c r="QDO10" s="56"/>
      <c r="QDP10" s="56"/>
      <c r="QDQ10" s="56"/>
      <c r="QDR10" s="56"/>
      <c r="QDS10" s="56"/>
      <c r="QDT10" s="56"/>
      <c r="QDU10" s="56"/>
      <c r="QDV10" s="56"/>
      <c r="QDW10" s="56"/>
      <c r="QDX10" s="56"/>
      <c r="QDY10" s="56"/>
      <c r="QDZ10" s="56"/>
      <c r="QEA10" s="56"/>
      <c r="QEB10" s="56"/>
      <c r="QEC10" s="56"/>
      <c r="QED10" s="56"/>
      <c r="QEE10" s="56"/>
      <c r="QEF10" s="56"/>
      <c r="QEG10" s="56"/>
      <c r="QEH10" s="56"/>
      <c r="QEI10" s="56"/>
      <c r="QEJ10" s="56"/>
      <c r="QEK10" s="56"/>
      <c r="QEL10" s="56"/>
      <c r="QEM10" s="56"/>
      <c r="QEN10" s="56"/>
      <c r="QEO10" s="56"/>
      <c r="QEP10" s="56"/>
      <c r="QEQ10" s="56"/>
      <c r="QER10" s="56"/>
      <c r="QES10" s="56"/>
      <c r="QET10" s="56"/>
      <c r="QEU10" s="56"/>
      <c r="QEV10" s="56"/>
      <c r="QEW10" s="56"/>
      <c r="QEX10" s="56"/>
      <c r="QEY10" s="56"/>
      <c r="QEZ10" s="56"/>
      <c r="QFA10" s="56"/>
      <c r="QFB10" s="56"/>
      <c r="QFC10" s="56"/>
      <c r="QFD10" s="56"/>
      <c r="QFE10" s="56"/>
      <c r="QFF10" s="56"/>
      <c r="QFG10" s="56"/>
      <c r="QFH10" s="56"/>
      <c r="QFI10" s="56"/>
      <c r="QFJ10" s="56"/>
      <c r="QFK10" s="56"/>
      <c r="QFL10" s="56"/>
      <c r="QFM10" s="56"/>
      <c r="QFN10" s="56"/>
      <c r="QFO10" s="56"/>
      <c r="QFP10" s="56"/>
      <c r="QFQ10" s="56"/>
      <c r="QFR10" s="56"/>
      <c r="QFS10" s="56"/>
      <c r="QFT10" s="56"/>
      <c r="QFU10" s="56"/>
      <c r="QFV10" s="56"/>
      <c r="QFW10" s="56"/>
      <c r="QFX10" s="56"/>
      <c r="QFY10" s="56"/>
      <c r="QFZ10" s="56"/>
      <c r="QGA10" s="56"/>
      <c r="QGB10" s="56"/>
      <c r="QGC10" s="56"/>
      <c r="QGD10" s="56"/>
      <c r="QGE10" s="56"/>
      <c r="QGF10" s="56"/>
      <c r="QGG10" s="56"/>
      <c r="QGH10" s="56"/>
      <c r="QGI10" s="56"/>
      <c r="QGJ10" s="56"/>
      <c r="QGK10" s="56"/>
      <c r="QGL10" s="56"/>
      <c r="QGM10" s="56"/>
      <c r="QGN10" s="56"/>
      <c r="QGO10" s="56"/>
      <c r="QGP10" s="56"/>
      <c r="QGQ10" s="56"/>
      <c r="QGR10" s="56"/>
      <c r="QGS10" s="56"/>
      <c r="QGT10" s="56"/>
      <c r="QGU10" s="56"/>
      <c r="QGV10" s="56"/>
      <c r="QGW10" s="56"/>
      <c r="QGX10" s="56"/>
      <c r="QGY10" s="56"/>
      <c r="QGZ10" s="56"/>
      <c r="QHA10" s="56"/>
      <c r="QHB10" s="56"/>
      <c r="QHC10" s="56"/>
      <c r="QHD10" s="56"/>
      <c r="QHE10" s="56"/>
      <c r="QHF10" s="56"/>
      <c r="QHG10" s="56"/>
      <c r="QHH10" s="56"/>
      <c r="QHI10" s="56"/>
      <c r="QHJ10" s="56"/>
      <c r="QHK10" s="56"/>
      <c r="QHL10" s="56"/>
      <c r="QHM10" s="56"/>
      <c r="QHN10" s="56"/>
      <c r="QHO10" s="56"/>
      <c r="QHP10" s="56"/>
      <c r="QHQ10" s="56"/>
      <c r="QHR10" s="56"/>
      <c r="QHS10" s="56"/>
      <c r="QHT10" s="56"/>
      <c r="QHU10" s="56"/>
      <c r="QHV10" s="56"/>
      <c r="QHW10" s="56"/>
      <c r="QHX10" s="56"/>
      <c r="QHY10" s="56"/>
      <c r="QHZ10" s="56"/>
      <c r="QIA10" s="56"/>
      <c r="QIB10" s="56"/>
      <c r="QIC10" s="56"/>
      <c r="QID10" s="56"/>
      <c r="QIE10" s="56"/>
      <c r="QIF10" s="56"/>
      <c r="QIG10" s="56"/>
      <c r="QIH10" s="56"/>
      <c r="QII10" s="56"/>
      <c r="QIJ10" s="56"/>
      <c r="QIK10" s="56"/>
      <c r="QIL10" s="56"/>
      <c r="QIM10" s="56"/>
      <c r="QIN10" s="56"/>
      <c r="QIO10" s="56"/>
      <c r="QIP10" s="56"/>
      <c r="QIQ10" s="56"/>
      <c r="QIR10" s="56"/>
      <c r="QIS10" s="56"/>
      <c r="QIT10" s="56"/>
      <c r="QIU10" s="56"/>
      <c r="QIV10" s="56"/>
      <c r="QIW10" s="56"/>
      <c r="QIX10" s="56"/>
      <c r="QIY10" s="56"/>
      <c r="QIZ10" s="56"/>
      <c r="QJA10" s="56"/>
      <c r="QJB10" s="56"/>
      <c r="QJC10" s="56"/>
      <c r="QJD10" s="56"/>
      <c r="QJE10" s="56"/>
      <c r="QJF10" s="56"/>
      <c r="QJG10" s="56"/>
      <c r="QJH10" s="56"/>
      <c r="QJI10" s="56"/>
      <c r="QJJ10" s="56"/>
      <c r="QJK10" s="56"/>
      <c r="QJL10" s="56"/>
      <c r="QJM10" s="56"/>
      <c r="QJN10" s="56"/>
      <c r="QJO10" s="56"/>
      <c r="QJP10" s="56"/>
      <c r="QJQ10" s="56"/>
      <c r="QJR10" s="56"/>
      <c r="QJS10" s="56"/>
      <c r="QJT10" s="56"/>
      <c r="QJU10" s="56"/>
      <c r="QJV10" s="56"/>
      <c r="QJW10" s="56"/>
      <c r="QJX10" s="56"/>
      <c r="QJY10" s="56"/>
      <c r="QJZ10" s="56"/>
      <c r="QKA10" s="56"/>
      <c r="QKB10" s="56"/>
      <c r="QKC10" s="56"/>
      <c r="QKD10" s="56"/>
      <c r="QKE10" s="56"/>
      <c r="QKF10" s="56"/>
      <c r="QKG10" s="56"/>
      <c r="QKH10" s="56"/>
      <c r="QKI10" s="56"/>
      <c r="QKJ10" s="56"/>
      <c r="QKK10" s="56"/>
      <c r="QKL10" s="56"/>
      <c r="QKM10" s="56"/>
      <c r="QKN10" s="56"/>
      <c r="QKO10" s="56"/>
      <c r="QKP10" s="56"/>
      <c r="QKQ10" s="56"/>
      <c r="QKR10" s="56"/>
      <c r="QKS10" s="56"/>
      <c r="QKT10" s="56"/>
      <c r="QKU10" s="56"/>
      <c r="QKV10" s="56"/>
      <c r="QKW10" s="56"/>
      <c r="QKX10" s="56"/>
      <c r="QKY10" s="56"/>
      <c r="QKZ10" s="56"/>
      <c r="QLA10" s="56"/>
      <c r="QLB10" s="56"/>
      <c r="QLC10" s="56"/>
      <c r="QLD10" s="56"/>
      <c r="QLE10" s="56"/>
      <c r="QLF10" s="56"/>
      <c r="QLG10" s="56"/>
      <c r="QLH10" s="56"/>
      <c r="QLI10" s="56"/>
      <c r="QLJ10" s="56"/>
      <c r="QLK10" s="56"/>
      <c r="QLL10" s="56"/>
      <c r="QLM10" s="56"/>
      <c r="QLN10" s="56"/>
      <c r="QLO10" s="56"/>
      <c r="QLP10" s="56"/>
      <c r="QLQ10" s="56"/>
      <c r="QLR10" s="56"/>
      <c r="QLS10" s="56"/>
      <c r="QLT10" s="56"/>
      <c r="QLU10" s="56"/>
      <c r="QLV10" s="56"/>
      <c r="QLW10" s="56"/>
      <c r="QLX10" s="56"/>
      <c r="QLY10" s="56"/>
      <c r="QLZ10" s="56"/>
      <c r="QMA10" s="56"/>
      <c r="QMB10" s="56"/>
      <c r="QMC10" s="56"/>
      <c r="QMD10" s="56"/>
      <c r="QME10" s="56"/>
      <c r="QMF10" s="56"/>
      <c r="QMG10" s="56"/>
      <c r="QMH10" s="56"/>
      <c r="QMI10" s="56"/>
      <c r="QMJ10" s="56"/>
      <c r="QMK10" s="56"/>
      <c r="QML10" s="56"/>
      <c r="QMM10" s="56"/>
      <c r="QMN10" s="56"/>
      <c r="QMO10" s="56"/>
      <c r="QMP10" s="56"/>
      <c r="QMQ10" s="56"/>
      <c r="QMR10" s="56"/>
      <c r="QMS10" s="56"/>
      <c r="QMT10" s="56"/>
      <c r="QMU10" s="56"/>
      <c r="QMV10" s="56"/>
      <c r="QMW10" s="56"/>
      <c r="QMX10" s="56"/>
      <c r="QMY10" s="56"/>
      <c r="QMZ10" s="56"/>
      <c r="QNA10" s="56"/>
      <c r="QNB10" s="56"/>
      <c r="QNC10" s="56"/>
      <c r="QND10" s="56"/>
      <c r="QNE10" s="56"/>
      <c r="QNF10" s="56"/>
      <c r="QNG10" s="56"/>
      <c r="QNH10" s="56"/>
      <c r="QNI10" s="56"/>
      <c r="QNJ10" s="56"/>
      <c r="QNK10" s="56"/>
      <c r="QNL10" s="56"/>
      <c r="QNM10" s="56"/>
      <c r="QNN10" s="56"/>
      <c r="QNO10" s="56"/>
      <c r="QNP10" s="56"/>
      <c r="QNQ10" s="56"/>
      <c r="QNR10" s="56"/>
      <c r="QNS10" s="56"/>
      <c r="QNT10" s="56"/>
      <c r="QNU10" s="56"/>
      <c r="QNV10" s="56"/>
      <c r="QNW10" s="56"/>
      <c r="QNX10" s="56"/>
      <c r="QNY10" s="56"/>
      <c r="QNZ10" s="56"/>
      <c r="QOA10" s="56"/>
      <c r="QOB10" s="56"/>
      <c r="QOC10" s="56"/>
      <c r="QOD10" s="56"/>
      <c r="QOE10" s="56"/>
      <c r="QOF10" s="56"/>
      <c r="QOG10" s="56"/>
      <c r="QOH10" s="56"/>
      <c r="QOI10" s="56"/>
      <c r="QOJ10" s="56"/>
      <c r="QOK10" s="56"/>
      <c r="QOL10" s="56"/>
      <c r="QOM10" s="56"/>
      <c r="QON10" s="56"/>
      <c r="QOO10" s="56"/>
      <c r="QOP10" s="56"/>
      <c r="QOQ10" s="56"/>
      <c r="QOR10" s="56"/>
      <c r="QOS10" s="56"/>
      <c r="QOT10" s="56"/>
      <c r="QOU10" s="56"/>
      <c r="QOV10" s="56"/>
      <c r="QOW10" s="56"/>
      <c r="QOX10" s="56"/>
      <c r="QOY10" s="56"/>
      <c r="QOZ10" s="56"/>
      <c r="QPA10" s="56"/>
      <c r="QPB10" s="56"/>
      <c r="QPC10" s="56"/>
      <c r="QPD10" s="56"/>
      <c r="QPE10" s="56"/>
      <c r="QPF10" s="56"/>
      <c r="QPG10" s="56"/>
      <c r="QPH10" s="56"/>
      <c r="QPI10" s="56"/>
      <c r="QPJ10" s="56"/>
      <c r="QPK10" s="56"/>
      <c r="QPL10" s="56"/>
      <c r="QPM10" s="56"/>
      <c r="QPN10" s="56"/>
      <c r="QPO10" s="56"/>
      <c r="QPP10" s="56"/>
      <c r="QPQ10" s="56"/>
      <c r="QPR10" s="56"/>
      <c r="QPS10" s="56"/>
      <c r="QPT10" s="56"/>
      <c r="QPU10" s="56"/>
      <c r="QPV10" s="56"/>
      <c r="QPW10" s="56"/>
      <c r="QPX10" s="56"/>
      <c r="QPY10" s="56"/>
      <c r="QPZ10" s="56"/>
      <c r="QQA10" s="56"/>
      <c r="QQB10" s="56"/>
      <c r="QQC10" s="56"/>
      <c r="QQD10" s="56"/>
      <c r="QQE10" s="56"/>
      <c r="QQF10" s="56"/>
      <c r="QQG10" s="56"/>
      <c r="QQH10" s="56"/>
      <c r="QQI10" s="56"/>
      <c r="QQJ10" s="56"/>
      <c r="QQK10" s="56"/>
      <c r="QQL10" s="56"/>
      <c r="QQM10" s="56"/>
      <c r="QQN10" s="56"/>
      <c r="QQO10" s="56"/>
      <c r="QQP10" s="56"/>
      <c r="QQQ10" s="56"/>
      <c r="QQR10" s="56"/>
      <c r="QQS10" s="56"/>
      <c r="QQT10" s="56"/>
      <c r="QQU10" s="56"/>
      <c r="QQV10" s="56"/>
      <c r="QQW10" s="56"/>
      <c r="QQX10" s="56"/>
      <c r="QQY10" s="56"/>
      <c r="QQZ10" s="56"/>
      <c r="QRA10" s="56"/>
      <c r="QRB10" s="56"/>
      <c r="QRC10" s="56"/>
      <c r="QRD10" s="56"/>
      <c r="QRE10" s="56"/>
      <c r="QRF10" s="56"/>
      <c r="QRG10" s="56"/>
      <c r="QRH10" s="56"/>
      <c r="QRI10" s="56"/>
      <c r="QRJ10" s="56"/>
      <c r="QRK10" s="56"/>
      <c r="QRL10" s="56"/>
      <c r="QRM10" s="56"/>
      <c r="QRN10" s="56"/>
      <c r="QRO10" s="56"/>
      <c r="QRP10" s="56"/>
      <c r="QRQ10" s="56"/>
      <c r="QRR10" s="56"/>
      <c r="QRS10" s="56"/>
      <c r="QRT10" s="56"/>
      <c r="QRU10" s="56"/>
      <c r="QRV10" s="56"/>
      <c r="QRW10" s="56"/>
      <c r="QRX10" s="56"/>
      <c r="QRY10" s="56"/>
      <c r="QRZ10" s="56"/>
      <c r="QSA10" s="56"/>
      <c r="QSB10" s="56"/>
      <c r="QSC10" s="56"/>
      <c r="QSD10" s="56"/>
      <c r="QSE10" s="56"/>
      <c r="QSF10" s="56"/>
      <c r="QSG10" s="56"/>
      <c r="QSH10" s="56"/>
      <c r="QSI10" s="56"/>
      <c r="QSJ10" s="56"/>
      <c r="QSK10" s="56"/>
      <c r="QSL10" s="56"/>
      <c r="QSM10" s="56"/>
      <c r="QSN10" s="56"/>
      <c r="QSO10" s="56"/>
      <c r="QSP10" s="56"/>
      <c r="QSQ10" s="56"/>
      <c r="QSR10" s="56"/>
      <c r="QSS10" s="56"/>
      <c r="QST10" s="56"/>
      <c r="QSU10" s="56"/>
      <c r="QSV10" s="56"/>
      <c r="QSW10" s="56"/>
      <c r="QSX10" s="56"/>
      <c r="QSY10" s="56"/>
      <c r="QSZ10" s="56"/>
      <c r="QTA10" s="56"/>
      <c r="QTB10" s="56"/>
      <c r="QTC10" s="56"/>
      <c r="QTD10" s="56"/>
      <c r="QTE10" s="56"/>
      <c r="QTF10" s="56"/>
      <c r="QTG10" s="56"/>
      <c r="QTH10" s="56"/>
      <c r="QTI10" s="56"/>
      <c r="QTJ10" s="56"/>
      <c r="QTK10" s="56"/>
      <c r="QTL10" s="56"/>
      <c r="QTM10" s="56"/>
      <c r="QTN10" s="56"/>
      <c r="QTO10" s="56"/>
      <c r="QTP10" s="56"/>
      <c r="QTQ10" s="56"/>
      <c r="QTR10" s="56"/>
      <c r="QTS10" s="56"/>
      <c r="QTT10" s="56"/>
      <c r="QTU10" s="56"/>
      <c r="QTV10" s="56"/>
      <c r="QTW10" s="56"/>
      <c r="QTX10" s="56"/>
      <c r="QTY10" s="56"/>
      <c r="QTZ10" s="56"/>
      <c r="QUA10" s="56"/>
      <c r="QUB10" s="56"/>
      <c r="QUC10" s="56"/>
      <c r="QUD10" s="56"/>
      <c r="QUE10" s="56"/>
      <c r="QUF10" s="56"/>
      <c r="QUG10" s="56"/>
      <c r="QUH10" s="56"/>
      <c r="QUI10" s="56"/>
      <c r="QUJ10" s="56"/>
      <c r="QUK10" s="56"/>
      <c r="QUL10" s="56"/>
      <c r="QUM10" s="56"/>
      <c r="QUN10" s="56"/>
      <c r="QUO10" s="56"/>
      <c r="QUP10" s="56"/>
      <c r="QUQ10" s="56"/>
      <c r="QUR10" s="56"/>
      <c r="QUS10" s="56"/>
      <c r="QUT10" s="56"/>
      <c r="QUU10" s="56"/>
      <c r="QUV10" s="56"/>
      <c r="QUW10" s="56"/>
      <c r="QUX10" s="56"/>
      <c r="QUY10" s="56"/>
      <c r="QUZ10" s="56"/>
      <c r="QVA10" s="56"/>
      <c r="QVB10" s="56"/>
      <c r="QVC10" s="56"/>
      <c r="QVD10" s="56"/>
      <c r="QVE10" s="56"/>
      <c r="QVF10" s="56"/>
      <c r="QVG10" s="56"/>
      <c r="QVH10" s="56"/>
      <c r="QVI10" s="56"/>
      <c r="QVJ10" s="56"/>
      <c r="QVK10" s="56"/>
      <c r="QVL10" s="56"/>
      <c r="QVM10" s="56"/>
      <c r="QVN10" s="56"/>
      <c r="QVO10" s="56"/>
      <c r="QVP10" s="56"/>
      <c r="QVQ10" s="56"/>
      <c r="QVR10" s="56"/>
      <c r="QVS10" s="56"/>
      <c r="QVT10" s="56"/>
      <c r="QVU10" s="56"/>
      <c r="QVV10" s="56"/>
      <c r="QVW10" s="56"/>
      <c r="QVX10" s="56"/>
      <c r="QVY10" s="56"/>
      <c r="QVZ10" s="56"/>
      <c r="QWA10" s="56"/>
      <c r="QWB10" s="56"/>
      <c r="QWC10" s="56"/>
      <c r="QWD10" s="56"/>
      <c r="QWE10" s="56"/>
      <c r="QWF10" s="56"/>
      <c r="QWG10" s="56"/>
      <c r="QWH10" s="56"/>
      <c r="QWI10" s="56"/>
      <c r="QWJ10" s="56"/>
      <c r="QWK10" s="56"/>
      <c r="QWL10" s="56"/>
      <c r="QWM10" s="56"/>
      <c r="QWN10" s="56"/>
      <c r="QWO10" s="56"/>
      <c r="QWP10" s="56"/>
      <c r="QWQ10" s="56"/>
      <c r="QWR10" s="56"/>
      <c r="QWS10" s="56"/>
      <c r="QWT10" s="56"/>
      <c r="QWU10" s="56"/>
      <c r="QWV10" s="56"/>
      <c r="QWW10" s="56"/>
      <c r="QWX10" s="56"/>
      <c r="QWY10" s="56"/>
      <c r="QWZ10" s="56"/>
      <c r="QXA10" s="56"/>
      <c r="QXB10" s="56"/>
      <c r="QXC10" s="56"/>
      <c r="QXD10" s="56"/>
      <c r="QXE10" s="56"/>
      <c r="QXF10" s="56"/>
      <c r="QXG10" s="56"/>
      <c r="QXH10" s="56"/>
      <c r="QXI10" s="56"/>
      <c r="QXJ10" s="56"/>
      <c r="QXK10" s="56"/>
      <c r="QXL10" s="56"/>
      <c r="QXM10" s="56"/>
      <c r="QXN10" s="56"/>
      <c r="QXO10" s="56"/>
      <c r="QXP10" s="56"/>
      <c r="QXQ10" s="56"/>
      <c r="QXR10" s="56"/>
      <c r="QXS10" s="56"/>
      <c r="QXT10" s="56"/>
      <c r="QXU10" s="56"/>
      <c r="QXV10" s="56"/>
      <c r="QXW10" s="56"/>
      <c r="QXX10" s="56"/>
      <c r="QXY10" s="56"/>
      <c r="QXZ10" s="56"/>
      <c r="QYA10" s="56"/>
      <c r="QYB10" s="56"/>
      <c r="QYC10" s="56"/>
      <c r="QYD10" s="56"/>
      <c r="QYE10" s="56"/>
      <c r="QYF10" s="56"/>
      <c r="QYG10" s="56"/>
      <c r="QYH10" s="56"/>
      <c r="QYI10" s="56"/>
      <c r="QYJ10" s="56"/>
      <c r="QYK10" s="56"/>
      <c r="QYL10" s="56"/>
      <c r="QYM10" s="56"/>
      <c r="QYN10" s="56"/>
      <c r="QYO10" s="56"/>
      <c r="QYP10" s="56"/>
      <c r="QYQ10" s="56"/>
      <c r="QYR10" s="56"/>
      <c r="QYS10" s="56"/>
      <c r="QYT10" s="56"/>
      <c r="QYU10" s="56"/>
      <c r="QYV10" s="56"/>
      <c r="QYW10" s="56"/>
      <c r="QYX10" s="56"/>
      <c r="QYY10" s="56"/>
      <c r="QYZ10" s="56"/>
      <c r="QZA10" s="56"/>
      <c r="QZB10" s="56"/>
      <c r="QZC10" s="56"/>
      <c r="QZD10" s="56"/>
      <c r="QZE10" s="56"/>
      <c r="QZF10" s="56"/>
      <c r="QZG10" s="56"/>
      <c r="QZH10" s="56"/>
      <c r="QZI10" s="56"/>
      <c r="QZJ10" s="56"/>
      <c r="QZK10" s="56"/>
      <c r="QZL10" s="56"/>
      <c r="QZM10" s="56"/>
      <c r="QZN10" s="56"/>
      <c r="QZO10" s="56"/>
      <c r="QZP10" s="56"/>
      <c r="QZQ10" s="56"/>
      <c r="QZR10" s="56"/>
      <c r="QZS10" s="56"/>
      <c r="QZT10" s="56"/>
      <c r="QZU10" s="56"/>
      <c r="QZV10" s="56"/>
      <c r="QZW10" s="56"/>
      <c r="QZX10" s="56"/>
      <c r="QZY10" s="56"/>
      <c r="QZZ10" s="56"/>
      <c r="RAA10" s="56"/>
      <c r="RAB10" s="56"/>
      <c r="RAC10" s="56"/>
      <c r="RAD10" s="56"/>
      <c r="RAE10" s="56"/>
      <c r="RAF10" s="56"/>
      <c r="RAG10" s="56"/>
      <c r="RAH10" s="56"/>
      <c r="RAI10" s="56"/>
      <c r="RAJ10" s="56"/>
      <c r="RAK10" s="56"/>
      <c r="RAL10" s="56"/>
      <c r="RAM10" s="56"/>
      <c r="RAN10" s="56"/>
      <c r="RAO10" s="56"/>
      <c r="RAP10" s="56"/>
      <c r="RAQ10" s="56"/>
      <c r="RAR10" s="56"/>
      <c r="RAS10" s="56"/>
      <c r="RAT10" s="56"/>
      <c r="RAU10" s="56"/>
      <c r="RAV10" s="56"/>
      <c r="RAW10" s="56"/>
      <c r="RAX10" s="56"/>
      <c r="RAY10" s="56"/>
      <c r="RAZ10" s="56"/>
      <c r="RBA10" s="56"/>
      <c r="RBB10" s="56"/>
      <c r="RBC10" s="56"/>
      <c r="RBD10" s="56"/>
      <c r="RBE10" s="56"/>
      <c r="RBF10" s="56"/>
      <c r="RBG10" s="56"/>
      <c r="RBH10" s="56"/>
      <c r="RBI10" s="56"/>
      <c r="RBJ10" s="56"/>
      <c r="RBK10" s="56"/>
      <c r="RBL10" s="56"/>
      <c r="RBM10" s="56"/>
      <c r="RBN10" s="56"/>
      <c r="RBO10" s="56"/>
      <c r="RBP10" s="56"/>
      <c r="RBQ10" s="56"/>
      <c r="RBR10" s="56"/>
      <c r="RBS10" s="56"/>
      <c r="RBT10" s="56"/>
      <c r="RBU10" s="56"/>
      <c r="RBV10" s="56"/>
      <c r="RBW10" s="56"/>
      <c r="RBX10" s="56"/>
      <c r="RBY10" s="56"/>
      <c r="RBZ10" s="56"/>
      <c r="RCA10" s="56"/>
      <c r="RCB10" s="56"/>
      <c r="RCC10" s="56"/>
      <c r="RCD10" s="56"/>
      <c r="RCE10" s="56"/>
      <c r="RCF10" s="56"/>
      <c r="RCG10" s="56"/>
      <c r="RCH10" s="56"/>
      <c r="RCI10" s="56"/>
      <c r="RCJ10" s="56"/>
      <c r="RCK10" s="56"/>
      <c r="RCL10" s="56"/>
      <c r="RCM10" s="56"/>
      <c r="RCN10" s="56"/>
      <c r="RCO10" s="56"/>
      <c r="RCP10" s="56"/>
      <c r="RCQ10" s="56"/>
      <c r="RCR10" s="56"/>
      <c r="RCS10" s="56"/>
      <c r="RCT10" s="56"/>
      <c r="RCU10" s="56"/>
      <c r="RCV10" s="56"/>
      <c r="RCW10" s="56"/>
      <c r="RCX10" s="56"/>
      <c r="RCY10" s="56"/>
      <c r="RCZ10" s="56"/>
      <c r="RDA10" s="56"/>
      <c r="RDB10" s="56"/>
      <c r="RDC10" s="56"/>
      <c r="RDD10" s="56"/>
      <c r="RDE10" s="56"/>
      <c r="RDF10" s="56"/>
      <c r="RDG10" s="56"/>
      <c r="RDH10" s="56"/>
      <c r="RDI10" s="56"/>
      <c r="RDJ10" s="56"/>
      <c r="RDK10" s="56"/>
      <c r="RDL10" s="56"/>
      <c r="RDM10" s="56"/>
      <c r="RDN10" s="56"/>
      <c r="RDO10" s="56"/>
      <c r="RDP10" s="56"/>
      <c r="RDQ10" s="56"/>
      <c r="RDR10" s="56"/>
      <c r="RDS10" s="56"/>
      <c r="RDT10" s="56"/>
      <c r="RDU10" s="56"/>
      <c r="RDV10" s="56"/>
      <c r="RDW10" s="56"/>
      <c r="RDX10" s="56"/>
      <c r="RDY10" s="56"/>
      <c r="RDZ10" s="56"/>
      <c r="REA10" s="56"/>
      <c r="REB10" s="56"/>
      <c r="REC10" s="56"/>
      <c r="RED10" s="56"/>
      <c r="REE10" s="56"/>
      <c r="REF10" s="56"/>
      <c r="REG10" s="56"/>
      <c r="REH10" s="56"/>
      <c r="REI10" s="56"/>
      <c r="REJ10" s="56"/>
      <c r="REK10" s="56"/>
      <c r="REL10" s="56"/>
      <c r="REM10" s="56"/>
      <c r="REN10" s="56"/>
      <c r="REO10" s="56"/>
      <c r="REP10" s="56"/>
      <c r="REQ10" s="56"/>
      <c r="RER10" s="56"/>
      <c r="RES10" s="56"/>
      <c r="RET10" s="56"/>
      <c r="REU10" s="56"/>
      <c r="REV10" s="56"/>
      <c r="REW10" s="56"/>
      <c r="REX10" s="56"/>
      <c r="REY10" s="56"/>
      <c r="REZ10" s="56"/>
      <c r="RFA10" s="56"/>
      <c r="RFB10" s="56"/>
      <c r="RFC10" s="56"/>
      <c r="RFD10" s="56"/>
      <c r="RFE10" s="56"/>
      <c r="RFF10" s="56"/>
      <c r="RFG10" s="56"/>
      <c r="RFH10" s="56"/>
      <c r="RFI10" s="56"/>
      <c r="RFJ10" s="56"/>
      <c r="RFK10" s="56"/>
      <c r="RFL10" s="56"/>
      <c r="RFM10" s="56"/>
      <c r="RFN10" s="56"/>
      <c r="RFO10" s="56"/>
      <c r="RFP10" s="56"/>
      <c r="RFQ10" s="56"/>
      <c r="RFR10" s="56"/>
      <c r="RFS10" s="56"/>
      <c r="RFT10" s="56"/>
      <c r="RFU10" s="56"/>
      <c r="RFV10" s="56"/>
      <c r="RFW10" s="56"/>
      <c r="RFX10" s="56"/>
      <c r="RFY10" s="56"/>
      <c r="RFZ10" s="56"/>
      <c r="RGA10" s="56"/>
      <c r="RGB10" s="56"/>
      <c r="RGC10" s="56"/>
      <c r="RGD10" s="56"/>
      <c r="RGE10" s="56"/>
      <c r="RGF10" s="56"/>
      <c r="RGG10" s="56"/>
      <c r="RGH10" s="56"/>
      <c r="RGI10" s="56"/>
      <c r="RGJ10" s="56"/>
      <c r="RGK10" s="56"/>
      <c r="RGL10" s="56"/>
      <c r="RGM10" s="56"/>
      <c r="RGN10" s="56"/>
      <c r="RGO10" s="56"/>
      <c r="RGP10" s="56"/>
      <c r="RGQ10" s="56"/>
      <c r="RGR10" s="56"/>
      <c r="RGS10" s="56"/>
      <c r="RGT10" s="56"/>
      <c r="RGU10" s="56"/>
      <c r="RGV10" s="56"/>
      <c r="RGW10" s="56"/>
      <c r="RGX10" s="56"/>
      <c r="RGY10" s="56"/>
      <c r="RGZ10" s="56"/>
      <c r="RHA10" s="56"/>
      <c r="RHB10" s="56"/>
      <c r="RHC10" s="56"/>
      <c r="RHD10" s="56"/>
      <c r="RHE10" s="56"/>
      <c r="RHF10" s="56"/>
      <c r="RHG10" s="56"/>
      <c r="RHH10" s="56"/>
      <c r="RHI10" s="56"/>
      <c r="RHJ10" s="56"/>
      <c r="RHK10" s="56"/>
      <c r="RHL10" s="56"/>
      <c r="RHM10" s="56"/>
      <c r="RHN10" s="56"/>
      <c r="RHO10" s="56"/>
      <c r="RHP10" s="56"/>
      <c r="RHQ10" s="56"/>
      <c r="RHR10" s="56"/>
      <c r="RHS10" s="56"/>
      <c r="RHT10" s="56"/>
      <c r="RHU10" s="56"/>
      <c r="RHV10" s="56"/>
      <c r="RHW10" s="56"/>
      <c r="RHX10" s="56"/>
      <c r="RHY10" s="56"/>
      <c r="RHZ10" s="56"/>
      <c r="RIA10" s="56"/>
      <c r="RIB10" s="56"/>
      <c r="RIC10" s="56"/>
      <c r="RID10" s="56"/>
      <c r="RIE10" s="56"/>
      <c r="RIF10" s="56"/>
      <c r="RIG10" s="56"/>
      <c r="RIH10" s="56"/>
      <c r="RII10" s="56"/>
      <c r="RIJ10" s="56"/>
      <c r="RIK10" s="56"/>
      <c r="RIL10" s="56"/>
      <c r="RIM10" s="56"/>
      <c r="RIN10" s="56"/>
      <c r="RIO10" s="56"/>
      <c r="RIP10" s="56"/>
      <c r="RIQ10" s="56"/>
      <c r="RIR10" s="56"/>
      <c r="RIS10" s="56"/>
      <c r="RIT10" s="56"/>
      <c r="RIU10" s="56"/>
      <c r="RIV10" s="56"/>
      <c r="RIW10" s="56"/>
      <c r="RIX10" s="56"/>
      <c r="RIY10" s="56"/>
      <c r="RIZ10" s="56"/>
      <c r="RJA10" s="56"/>
      <c r="RJB10" s="56"/>
      <c r="RJC10" s="56"/>
      <c r="RJD10" s="56"/>
      <c r="RJE10" s="56"/>
      <c r="RJF10" s="56"/>
      <c r="RJG10" s="56"/>
      <c r="RJH10" s="56"/>
      <c r="RJI10" s="56"/>
      <c r="RJJ10" s="56"/>
      <c r="RJK10" s="56"/>
      <c r="RJL10" s="56"/>
      <c r="RJM10" s="56"/>
      <c r="RJN10" s="56"/>
      <c r="RJO10" s="56"/>
      <c r="RJP10" s="56"/>
      <c r="RJQ10" s="56"/>
      <c r="RJR10" s="56"/>
      <c r="RJS10" s="56"/>
      <c r="RJT10" s="56"/>
      <c r="RJU10" s="56"/>
      <c r="RJV10" s="56"/>
      <c r="RJW10" s="56"/>
      <c r="RJX10" s="56"/>
      <c r="RJY10" s="56"/>
      <c r="RJZ10" s="56"/>
      <c r="RKA10" s="56"/>
      <c r="RKB10" s="56"/>
      <c r="RKC10" s="56"/>
      <c r="RKD10" s="56"/>
      <c r="RKE10" s="56"/>
      <c r="RKF10" s="56"/>
      <c r="RKG10" s="56"/>
      <c r="RKH10" s="56"/>
      <c r="RKI10" s="56"/>
      <c r="RKJ10" s="56"/>
      <c r="RKK10" s="56"/>
      <c r="RKL10" s="56"/>
      <c r="RKM10" s="56"/>
      <c r="RKN10" s="56"/>
      <c r="RKO10" s="56"/>
      <c r="RKP10" s="56"/>
      <c r="RKQ10" s="56"/>
      <c r="RKR10" s="56"/>
      <c r="RKS10" s="56"/>
      <c r="RKT10" s="56"/>
      <c r="RKU10" s="56"/>
      <c r="RKV10" s="56"/>
      <c r="RKW10" s="56"/>
      <c r="RKX10" s="56"/>
      <c r="RKY10" s="56"/>
      <c r="RKZ10" s="56"/>
      <c r="RLA10" s="56"/>
      <c r="RLB10" s="56"/>
      <c r="RLC10" s="56"/>
      <c r="RLD10" s="56"/>
      <c r="RLE10" s="56"/>
      <c r="RLF10" s="56"/>
      <c r="RLG10" s="56"/>
      <c r="RLH10" s="56"/>
      <c r="RLI10" s="56"/>
      <c r="RLJ10" s="56"/>
      <c r="RLK10" s="56"/>
      <c r="RLL10" s="56"/>
      <c r="RLM10" s="56"/>
      <c r="RLN10" s="56"/>
      <c r="RLO10" s="56"/>
      <c r="RLP10" s="56"/>
      <c r="RLQ10" s="56"/>
      <c r="RLR10" s="56"/>
      <c r="RLS10" s="56"/>
      <c r="RLT10" s="56"/>
      <c r="RLU10" s="56"/>
      <c r="RLV10" s="56"/>
      <c r="RLW10" s="56"/>
      <c r="RLX10" s="56"/>
      <c r="RLY10" s="56"/>
      <c r="RLZ10" s="56"/>
      <c r="RMA10" s="56"/>
      <c r="RMB10" s="56"/>
      <c r="RMC10" s="56"/>
      <c r="RMD10" s="56"/>
      <c r="RME10" s="56"/>
      <c r="RMF10" s="56"/>
      <c r="RMG10" s="56"/>
      <c r="RMH10" s="56"/>
      <c r="RMI10" s="56"/>
      <c r="RMJ10" s="56"/>
      <c r="RMK10" s="56"/>
      <c r="RML10" s="56"/>
      <c r="RMM10" s="56"/>
      <c r="RMN10" s="56"/>
      <c r="RMO10" s="56"/>
      <c r="RMP10" s="56"/>
      <c r="RMQ10" s="56"/>
      <c r="RMR10" s="56"/>
      <c r="RMS10" s="56"/>
      <c r="RMT10" s="56"/>
      <c r="RMU10" s="56"/>
      <c r="RMV10" s="56"/>
      <c r="RMW10" s="56"/>
      <c r="RMX10" s="56"/>
      <c r="RMY10" s="56"/>
      <c r="RMZ10" s="56"/>
      <c r="RNA10" s="56"/>
      <c r="RNB10" s="56"/>
      <c r="RNC10" s="56"/>
      <c r="RND10" s="56"/>
      <c r="RNE10" s="56"/>
      <c r="RNF10" s="56"/>
      <c r="RNG10" s="56"/>
      <c r="RNH10" s="56"/>
      <c r="RNI10" s="56"/>
      <c r="RNJ10" s="56"/>
      <c r="RNK10" s="56"/>
      <c r="RNL10" s="56"/>
      <c r="RNM10" s="56"/>
      <c r="RNN10" s="56"/>
      <c r="RNO10" s="56"/>
      <c r="RNP10" s="56"/>
      <c r="RNQ10" s="56"/>
      <c r="RNR10" s="56"/>
      <c r="RNS10" s="56"/>
      <c r="RNT10" s="56"/>
      <c r="RNU10" s="56"/>
      <c r="RNV10" s="56"/>
      <c r="RNW10" s="56"/>
      <c r="RNX10" s="56"/>
      <c r="RNY10" s="56"/>
      <c r="RNZ10" s="56"/>
      <c r="ROA10" s="56"/>
      <c r="ROB10" s="56"/>
      <c r="ROC10" s="56"/>
      <c r="ROD10" s="56"/>
      <c r="ROE10" s="56"/>
      <c r="ROF10" s="56"/>
      <c r="ROG10" s="56"/>
      <c r="ROH10" s="56"/>
      <c r="ROI10" s="56"/>
      <c r="ROJ10" s="56"/>
      <c r="ROK10" s="56"/>
      <c r="ROL10" s="56"/>
      <c r="ROM10" s="56"/>
      <c r="RON10" s="56"/>
      <c r="ROO10" s="56"/>
      <c r="ROP10" s="56"/>
      <c r="ROQ10" s="56"/>
      <c r="ROR10" s="56"/>
      <c r="ROS10" s="56"/>
      <c r="ROT10" s="56"/>
      <c r="ROU10" s="56"/>
      <c r="ROV10" s="56"/>
      <c r="ROW10" s="56"/>
      <c r="ROX10" s="56"/>
      <c r="ROY10" s="56"/>
      <c r="ROZ10" s="56"/>
      <c r="RPA10" s="56"/>
      <c r="RPB10" s="56"/>
      <c r="RPC10" s="56"/>
      <c r="RPD10" s="56"/>
      <c r="RPE10" s="56"/>
      <c r="RPF10" s="56"/>
      <c r="RPG10" s="56"/>
      <c r="RPH10" s="56"/>
      <c r="RPI10" s="56"/>
      <c r="RPJ10" s="56"/>
      <c r="RPK10" s="56"/>
      <c r="RPL10" s="56"/>
      <c r="RPM10" s="56"/>
      <c r="RPN10" s="56"/>
      <c r="RPO10" s="56"/>
      <c r="RPP10" s="56"/>
      <c r="RPQ10" s="56"/>
      <c r="RPR10" s="56"/>
      <c r="RPS10" s="56"/>
      <c r="RPT10" s="56"/>
      <c r="RPU10" s="56"/>
      <c r="RPV10" s="56"/>
      <c r="RPW10" s="56"/>
      <c r="RPX10" s="56"/>
      <c r="RPY10" s="56"/>
      <c r="RPZ10" s="56"/>
      <c r="RQA10" s="56"/>
      <c r="RQB10" s="56"/>
      <c r="RQC10" s="56"/>
      <c r="RQD10" s="56"/>
      <c r="RQE10" s="56"/>
      <c r="RQF10" s="56"/>
      <c r="RQG10" s="56"/>
      <c r="RQH10" s="56"/>
      <c r="RQI10" s="56"/>
      <c r="RQJ10" s="56"/>
      <c r="RQK10" s="56"/>
      <c r="RQL10" s="56"/>
      <c r="RQM10" s="56"/>
      <c r="RQN10" s="56"/>
      <c r="RQO10" s="56"/>
      <c r="RQP10" s="56"/>
      <c r="RQQ10" s="56"/>
      <c r="RQR10" s="56"/>
      <c r="RQS10" s="56"/>
      <c r="RQT10" s="56"/>
      <c r="RQU10" s="56"/>
      <c r="RQV10" s="56"/>
      <c r="RQW10" s="56"/>
      <c r="RQX10" s="56"/>
      <c r="RQY10" s="56"/>
      <c r="RQZ10" s="56"/>
      <c r="RRA10" s="56"/>
      <c r="RRB10" s="56"/>
      <c r="RRC10" s="56"/>
      <c r="RRD10" s="56"/>
      <c r="RRE10" s="56"/>
      <c r="RRF10" s="56"/>
      <c r="RRG10" s="56"/>
      <c r="RRH10" s="56"/>
      <c r="RRI10" s="56"/>
      <c r="RRJ10" s="56"/>
      <c r="RRK10" s="56"/>
      <c r="RRL10" s="56"/>
      <c r="RRM10" s="56"/>
      <c r="RRN10" s="56"/>
      <c r="RRO10" s="56"/>
      <c r="RRP10" s="56"/>
      <c r="RRQ10" s="56"/>
      <c r="RRR10" s="56"/>
      <c r="RRS10" s="56"/>
      <c r="RRT10" s="56"/>
      <c r="RRU10" s="56"/>
      <c r="RRV10" s="56"/>
      <c r="RRW10" s="56"/>
      <c r="RRX10" s="56"/>
      <c r="RRY10" s="56"/>
      <c r="RRZ10" s="56"/>
      <c r="RSA10" s="56"/>
      <c r="RSB10" s="56"/>
      <c r="RSC10" s="56"/>
      <c r="RSD10" s="56"/>
      <c r="RSE10" s="56"/>
      <c r="RSF10" s="56"/>
      <c r="RSG10" s="56"/>
      <c r="RSH10" s="56"/>
      <c r="RSI10" s="56"/>
      <c r="RSJ10" s="56"/>
      <c r="RSK10" s="56"/>
      <c r="RSL10" s="56"/>
      <c r="RSM10" s="56"/>
      <c r="RSN10" s="56"/>
      <c r="RSO10" s="56"/>
      <c r="RSP10" s="56"/>
      <c r="RSQ10" s="56"/>
      <c r="RSR10" s="56"/>
      <c r="RSS10" s="56"/>
      <c r="RST10" s="56"/>
      <c r="RSU10" s="56"/>
      <c r="RSV10" s="56"/>
      <c r="RSW10" s="56"/>
      <c r="RSX10" s="56"/>
      <c r="RSY10" s="56"/>
      <c r="RSZ10" s="56"/>
      <c r="RTA10" s="56"/>
      <c r="RTB10" s="56"/>
      <c r="RTC10" s="56"/>
      <c r="RTD10" s="56"/>
      <c r="RTE10" s="56"/>
      <c r="RTF10" s="56"/>
      <c r="RTG10" s="56"/>
      <c r="RTH10" s="56"/>
      <c r="RTI10" s="56"/>
      <c r="RTJ10" s="56"/>
      <c r="RTK10" s="56"/>
      <c r="RTL10" s="56"/>
      <c r="RTM10" s="56"/>
      <c r="RTN10" s="56"/>
      <c r="RTO10" s="56"/>
      <c r="RTP10" s="56"/>
      <c r="RTQ10" s="56"/>
      <c r="RTR10" s="56"/>
      <c r="RTS10" s="56"/>
      <c r="RTT10" s="56"/>
      <c r="RTU10" s="56"/>
      <c r="RTV10" s="56"/>
      <c r="RTW10" s="56"/>
      <c r="RTX10" s="56"/>
      <c r="RTY10" s="56"/>
      <c r="RTZ10" s="56"/>
      <c r="RUA10" s="56"/>
      <c r="RUB10" s="56"/>
      <c r="RUC10" s="56"/>
      <c r="RUD10" s="56"/>
      <c r="RUE10" s="56"/>
      <c r="RUF10" s="56"/>
      <c r="RUG10" s="56"/>
      <c r="RUH10" s="56"/>
      <c r="RUI10" s="56"/>
      <c r="RUJ10" s="56"/>
      <c r="RUK10" s="56"/>
      <c r="RUL10" s="56"/>
      <c r="RUM10" s="56"/>
      <c r="RUN10" s="56"/>
      <c r="RUO10" s="56"/>
      <c r="RUP10" s="56"/>
      <c r="RUQ10" s="56"/>
      <c r="RUR10" s="56"/>
      <c r="RUS10" s="56"/>
      <c r="RUT10" s="56"/>
      <c r="RUU10" s="56"/>
      <c r="RUV10" s="56"/>
      <c r="RUW10" s="56"/>
      <c r="RUX10" s="56"/>
      <c r="RUY10" s="56"/>
      <c r="RUZ10" s="56"/>
      <c r="RVA10" s="56"/>
      <c r="RVB10" s="56"/>
      <c r="RVC10" s="56"/>
      <c r="RVD10" s="56"/>
      <c r="RVE10" s="56"/>
      <c r="RVF10" s="56"/>
      <c r="RVG10" s="56"/>
      <c r="RVH10" s="56"/>
      <c r="RVI10" s="56"/>
      <c r="RVJ10" s="56"/>
      <c r="RVK10" s="56"/>
      <c r="RVL10" s="56"/>
      <c r="RVM10" s="56"/>
      <c r="RVN10" s="56"/>
      <c r="RVO10" s="56"/>
      <c r="RVP10" s="56"/>
      <c r="RVQ10" s="56"/>
      <c r="RVR10" s="56"/>
      <c r="RVS10" s="56"/>
      <c r="RVT10" s="56"/>
      <c r="RVU10" s="56"/>
      <c r="RVV10" s="56"/>
      <c r="RVW10" s="56"/>
      <c r="RVX10" s="56"/>
      <c r="RVY10" s="56"/>
      <c r="RVZ10" s="56"/>
      <c r="RWA10" s="56"/>
      <c r="RWB10" s="56"/>
      <c r="RWC10" s="56"/>
      <c r="RWD10" s="56"/>
      <c r="RWE10" s="56"/>
      <c r="RWF10" s="56"/>
      <c r="RWG10" s="56"/>
      <c r="RWH10" s="56"/>
      <c r="RWI10" s="56"/>
      <c r="RWJ10" s="56"/>
      <c r="RWK10" s="56"/>
      <c r="RWL10" s="56"/>
      <c r="RWM10" s="56"/>
      <c r="RWN10" s="56"/>
      <c r="RWO10" s="56"/>
      <c r="RWP10" s="56"/>
      <c r="RWQ10" s="56"/>
      <c r="RWR10" s="56"/>
      <c r="RWS10" s="56"/>
      <c r="RWT10" s="56"/>
      <c r="RWU10" s="56"/>
      <c r="RWV10" s="56"/>
      <c r="RWW10" s="56"/>
      <c r="RWX10" s="56"/>
      <c r="RWY10" s="56"/>
      <c r="RWZ10" s="56"/>
      <c r="RXA10" s="56"/>
      <c r="RXB10" s="56"/>
      <c r="RXC10" s="56"/>
      <c r="RXD10" s="56"/>
      <c r="RXE10" s="56"/>
      <c r="RXF10" s="56"/>
      <c r="RXG10" s="56"/>
      <c r="RXH10" s="56"/>
      <c r="RXI10" s="56"/>
      <c r="RXJ10" s="56"/>
      <c r="RXK10" s="56"/>
      <c r="RXL10" s="56"/>
      <c r="RXM10" s="56"/>
      <c r="RXN10" s="56"/>
      <c r="RXO10" s="56"/>
      <c r="RXP10" s="56"/>
      <c r="RXQ10" s="56"/>
      <c r="RXR10" s="56"/>
      <c r="RXS10" s="56"/>
      <c r="RXT10" s="56"/>
      <c r="RXU10" s="56"/>
      <c r="RXV10" s="56"/>
      <c r="RXW10" s="56"/>
      <c r="RXX10" s="56"/>
      <c r="RXY10" s="56"/>
      <c r="RXZ10" s="56"/>
      <c r="RYA10" s="56"/>
      <c r="RYB10" s="56"/>
      <c r="RYC10" s="56"/>
      <c r="RYD10" s="56"/>
      <c r="RYE10" s="56"/>
      <c r="RYF10" s="56"/>
      <c r="RYG10" s="56"/>
      <c r="RYH10" s="56"/>
      <c r="RYI10" s="56"/>
      <c r="RYJ10" s="56"/>
      <c r="RYK10" s="56"/>
      <c r="RYL10" s="56"/>
      <c r="RYM10" s="56"/>
      <c r="RYN10" s="56"/>
      <c r="RYO10" s="56"/>
      <c r="RYP10" s="56"/>
      <c r="RYQ10" s="56"/>
      <c r="RYR10" s="56"/>
      <c r="RYS10" s="56"/>
      <c r="RYT10" s="56"/>
      <c r="RYU10" s="56"/>
      <c r="RYV10" s="56"/>
      <c r="RYW10" s="56"/>
      <c r="RYX10" s="56"/>
      <c r="RYY10" s="56"/>
      <c r="RYZ10" s="56"/>
      <c r="RZA10" s="56"/>
      <c r="RZB10" s="56"/>
      <c r="RZC10" s="56"/>
      <c r="RZD10" s="56"/>
      <c r="RZE10" s="56"/>
      <c r="RZF10" s="56"/>
      <c r="RZG10" s="56"/>
      <c r="RZH10" s="56"/>
      <c r="RZI10" s="56"/>
      <c r="RZJ10" s="56"/>
      <c r="RZK10" s="56"/>
      <c r="RZL10" s="56"/>
      <c r="RZM10" s="56"/>
      <c r="RZN10" s="56"/>
      <c r="RZO10" s="56"/>
      <c r="RZP10" s="56"/>
      <c r="RZQ10" s="56"/>
      <c r="RZR10" s="56"/>
      <c r="RZS10" s="56"/>
      <c r="RZT10" s="56"/>
      <c r="RZU10" s="56"/>
      <c r="RZV10" s="56"/>
      <c r="RZW10" s="56"/>
      <c r="RZX10" s="56"/>
      <c r="RZY10" s="56"/>
      <c r="RZZ10" s="56"/>
      <c r="SAA10" s="56"/>
      <c r="SAB10" s="56"/>
      <c r="SAC10" s="56"/>
      <c r="SAD10" s="56"/>
      <c r="SAE10" s="56"/>
      <c r="SAF10" s="56"/>
      <c r="SAG10" s="56"/>
      <c r="SAH10" s="56"/>
      <c r="SAI10" s="56"/>
      <c r="SAJ10" s="56"/>
      <c r="SAK10" s="56"/>
      <c r="SAL10" s="56"/>
      <c r="SAM10" s="56"/>
      <c r="SAN10" s="56"/>
      <c r="SAO10" s="56"/>
      <c r="SAP10" s="56"/>
      <c r="SAQ10" s="56"/>
      <c r="SAR10" s="56"/>
      <c r="SAS10" s="56"/>
      <c r="SAT10" s="56"/>
      <c r="SAU10" s="56"/>
      <c r="SAV10" s="56"/>
      <c r="SAW10" s="56"/>
      <c r="SAX10" s="56"/>
      <c r="SAY10" s="56"/>
      <c r="SAZ10" s="56"/>
      <c r="SBA10" s="56"/>
      <c r="SBB10" s="56"/>
      <c r="SBC10" s="56"/>
      <c r="SBD10" s="56"/>
      <c r="SBE10" s="56"/>
      <c r="SBF10" s="56"/>
      <c r="SBG10" s="56"/>
      <c r="SBH10" s="56"/>
      <c r="SBI10" s="56"/>
      <c r="SBJ10" s="56"/>
      <c r="SBK10" s="56"/>
      <c r="SBL10" s="56"/>
      <c r="SBM10" s="56"/>
      <c r="SBN10" s="56"/>
      <c r="SBO10" s="56"/>
      <c r="SBP10" s="56"/>
      <c r="SBQ10" s="56"/>
      <c r="SBR10" s="56"/>
      <c r="SBS10" s="56"/>
      <c r="SBT10" s="56"/>
      <c r="SBU10" s="56"/>
      <c r="SBV10" s="56"/>
      <c r="SBW10" s="56"/>
      <c r="SBX10" s="56"/>
      <c r="SBY10" s="56"/>
      <c r="SBZ10" s="56"/>
      <c r="SCA10" s="56"/>
      <c r="SCB10" s="56"/>
      <c r="SCC10" s="56"/>
      <c r="SCD10" s="56"/>
      <c r="SCE10" s="56"/>
      <c r="SCF10" s="56"/>
      <c r="SCG10" s="56"/>
      <c r="SCH10" s="56"/>
      <c r="SCI10" s="56"/>
      <c r="SCJ10" s="56"/>
      <c r="SCK10" s="56"/>
      <c r="SCL10" s="56"/>
      <c r="SCM10" s="56"/>
      <c r="SCN10" s="56"/>
      <c r="SCO10" s="56"/>
      <c r="SCP10" s="56"/>
      <c r="SCQ10" s="56"/>
      <c r="SCR10" s="56"/>
      <c r="SCS10" s="56"/>
      <c r="SCT10" s="56"/>
      <c r="SCU10" s="56"/>
      <c r="SCV10" s="56"/>
      <c r="SCW10" s="56"/>
      <c r="SCX10" s="56"/>
      <c r="SCY10" s="56"/>
      <c r="SCZ10" s="56"/>
      <c r="SDA10" s="56"/>
      <c r="SDB10" s="56"/>
      <c r="SDC10" s="56"/>
      <c r="SDD10" s="56"/>
      <c r="SDE10" s="56"/>
      <c r="SDF10" s="56"/>
      <c r="SDG10" s="56"/>
      <c r="SDH10" s="56"/>
      <c r="SDI10" s="56"/>
      <c r="SDJ10" s="56"/>
      <c r="SDK10" s="56"/>
      <c r="SDL10" s="56"/>
      <c r="SDM10" s="56"/>
      <c r="SDN10" s="56"/>
      <c r="SDO10" s="56"/>
      <c r="SDP10" s="56"/>
      <c r="SDQ10" s="56"/>
      <c r="SDR10" s="56"/>
      <c r="SDS10" s="56"/>
      <c r="SDT10" s="56"/>
      <c r="SDU10" s="56"/>
      <c r="SDV10" s="56"/>
      <c r="SDW10" s="56"/>
      <c r="SDX10" s="56"/>
      <c r="SDY10" s="56"/>
      <c r="SDZ10" s="56"/>
      <c r="SEA10" s="56"/>
      <c r="SEB10" s="56"/>
      <c r="SEC10" s="56"/>
      <c r="SED10" s="56"/>
      <c r="SEE10" s="56"/>
      <c r="SEF10" s="56"/>
      <c r="SEG10" s="56"/>
      <c r="SEH10" s="56"/>
      <c r="SEI10" s="56"/>
      <c r="SEJ10" s="56"/>
      <c r="SEK10" s="56"/>
      <c r="SEL10" s="56"/>
      <c r="SEM10" s="56"/>
      <c r="SEN10" s="56"/>
      <c r="SEO10" s="56"/>
      <c r="SEP10" s="56"/>
      <c r="SEQ10" s="56"/>
      <c r="SER10" s="56"/>
      <c r="SES10" s="56"/>
      <c r="SET10" s="56"/>
      <c r="SEU10" s="56"/>
      <c r="SEV10" s="56"/>
      <c r="SEW10" s="56"/>
      <c r="SEX10" s="56"/>
      <c r="SEY10" s="56"/>
      <c r="SEZ10" s="56"/>
      <c r="SFA10" s="56"/>
      <c r="SFB10" s="56"/>
      <c r="SFC10" s="56"/>
      <c r="SFD10" s="56"/>
      <c r="SFE10" s="56"/>
      <c r="SFF10" s="56"/>
      <c r="SFG10" s="56"/>
      <c r="SFH10" s="56"/>
      <c r="SFI10" s="56"/>
      <c r="SFJ10" s="56"/>
      <c r="SFK10" s="56"/>
      <c r="SFL10" s="56"/>
      <c r="SFM10" s="56"/>
      <c r="SFN10" s="56"/>
      <c r="SFO10" s="56"/>
      <c r="SFP10" s="56"/>
      <c r="SFQ10" s="56"/>
      <c r="SFR10" s="56"/>
      <c r="SFS10" s="56"/>
      <c r="SFT10" s="56"/>
      <c r="SFU10" s="56"/>
      <c r="SFV10" s="56"/>
      <c r="SFW10" s="56"/>
      <c r="SFX10" s="56"/>
      <c r="SFY10" s="56"/>
      <c r="SFZ10" s="56"/>
      <c r="SGA10" s="56"/>
      <c r="SGB10" s="56"/>
      <c r="SGC10" s="56"/>
      <c r="SGD10" s="56"/>
      <c r="SGE10" s="56"/>
      <c r="SGF10" s="56"/>
      <c r="SGG10" s="56"/>
      <c r="SGH10" s="56"/>
      <c r="SGI10" s="56"/>
      <c r="SGJ10" s="56"/>
      <c r="SGK10" s="56"/>
      <c r="SGL10" s="56"/>
      <c r="SGM10" s="56"/>
      <c r="SGN10" s="56"/>
      <c r="SGO10" s="56"/>
      <c r="SGP10" s="56"/>
      <c r="SGQ10" s="56"/>
      <c r="SGR10" s="56"/>
      <c r="SGS10" s="56"/>
      <c r="SGT10" s="56"/>
      <c r="SGU10" s="56"/>
      <c r="SGV10" s="56"/>
      <c r="SGW10" s="56"/>
      <c r="SGX10" s="56"/>
      <c r="SGY10" s="56"/>
      <c r="SGZ10" s="56"/>
      <c r="SHA10" s="56"/>
      <c r="SHB10" s="56"/>
      <c r="SHC10" s="56"/>
      <c r="SHD10" s="56"/>
      <c r="SHE10" s="56"/>
      <c r="SHF10" s="56"/>
      <c r="SHG10" s="56"/>
      <c r="SHH10" s="56"/>
      <c r="SHI10" s="56"/>
      <c r="SHJ10" s="56"/>
      <c r="SHK10" s="56"/>
      <c r="SHL10" s="56"/>
      <c r="SHM10" s="56"/>
      <c r="SHN10" s="56"/>
      <c r="SHO10" s="56"/>
      <c r="SHP10" s="56"/>
      <c r="SHQ10" s="56"/>
      <c r="SHR10" s="56"/>
      <c r="SHS10" s="56"/>
      <c r="SHT10" s="56"/>
      <c r="SHU10" s="56"/>
      <c r="SHV10" s="56"/>
      <c r="SHW10" s="56"/>
      <c r="SHX10" s="56"/>
      <c r="SHY10" s="56"/>
      <c r="SHZ10" s="56"/>
      <c r="SIA10" s="56"/>
      <c r="SIB10" s="56"/>
      <c r="SIC10" s="56"/>
      <c r="SID10" s="56"/>
      <c r="SIE10" s="56"/>
      <c r="SIF10" s="56"/>
      <c r="SIG10" s="56"/>
      <c r="SIH10" s="56"/>
      <c r="SII10" s="56"/>
      <c r="SIJ10" s="56"/>
      <c r="SIK10" s="56"/>
      <c r="SIL10" s="56"/>
      <c r="SIM10" s="56"/>
      <c r="SIN10" s="56"/>
      <c r="SIO10" s="56"/>
      <c r="SIP10" s="56"/>
      <c r="SIQ10" s="56"/>
      <c r="SIR10" s="56"/>
      <c r="SIS10" s="56"/>
      <c r="SIT10" s="56"/>
      <c r="SIU10" s="56"/>
      <c r="SIV10" s="56"/>
      <c r="SIW10" s="56"/>
      <c r="SIX10" s="56"/>
      <c r="SIY10" s="56"/>
      <c r="SIZ10" s="56"/>
      <c r="SJA10" s="56"/>
      <c r="SJB10" s="56"/>
      <c r="SJC10" s="56"/>
      <c r="SJD10" s="56"/>
      <c r="SJE10" s="56"/>
      <c r="SJF10" s="56"/>
      <c r="SJG10" s="56"/>
      <c r="SJH10" s="56"/>
      <c r="SJI10" s="56"/>
      <c r="SJJ10" s="56"/>
      <c r="SJK10" s="56"/>
      <c r="SJL10" s="56"/>
      <c r="SJM10" s="56"/>
      <c r="SJN10" s="56"/>
      <c r="SJO10" s="56"/>
      <c r="SJP10" s="56"/>
      <c r="SJQ10" s="56"/>
      <c r="SJR10" s="56"/>
      <c r="SJS10" s="56"/>
      <c r="SJT10" s="56"/>
      <c r="SJU10" s="56"/>
      <c r="SJV10" s="56"/>
      <c r="SJW10" s="56"/>
      <c r="SJX10" s="56"/>
      <c r="SJY10" s="56"/>
      <c r="SJZ10" s="56"/>
      <c r="SKA10" s="56"/>
      <c r="SKB10" s="56"/>
      <c r="SKC10" s="56"/>
      <c r="SKD10" s="56"/>
      <c r="SKE10" s="56"/>
      <c r="SKF10" s="56"/>
      <c r="SKG10" s="56"/>
      <c r="SKH10" s="56"/>
      <c r="SKI10" s="56"/>
      <c r="SKJ10" s="56"/>
      <c r="SKK10" s="56"/>
      <c r="SKL10" s="56"/>
      <c r="SKM10" s="56"/>
      <c r="SKN10" s="56"/>
      <c r="SKO10" s="56"/>
      <c r="SKP10" s="56"/>
      <c r="SKQ10" s="56"/>
      <c r="SKR10" s="56"/>
      <c r="SKS10" s="56"/>
      <c r="SKT10" s="56"/>
      <c r="SKU10" s="56"/>
      <c r="SKV10" s="56"/>
      <c r="SKW10" s="56"/>
      <c r="SKX10" s="56"/>
      <c r="SKY10" s="56"/>
      <c r="SKZ10" s="56"/>
      <c r="SLA10" s="56"/>
      <c r="SLB10" s="56"/>
      <c r="SLC10" s="56"/>
      <c r="SLD10" s="56"/>
      <c r="SLE10" s="56"/>
      <c r="SLF10" s="56"/>
      <c r="SLG10" s="56"/>
      <c r="SLH10" s="56"/>
      <c r="SLI10" s="56"/>
      <c r="SLJ10" s="56"/>
      <c r="SLK10" s="56"/>
      <c r="SLL10" s="56"/>
      <c r="SLM10" s="56"/>
      <c r="SLN10" s="56"/>
      <c r="SLO10" s="56"/>
      <c r="SLP10" s="56"/>
      <c r="SLQ10" s="56"/>
      <c r="SLR10" s="56"/>
      <c r="SLS10" s="56"/>
      <c r="SLT10" s="56"/>
      <c r="SLU10" s="56"/>
      <c r="SLV10" s="56"/>
      <c r="SLW10" s="56"/>
      <c r="SLX10" s="56"/>
      <c r="SLY10" s="56"/>
      <c r="SLZ10" s="56"/>
      <c r="SMA10" s="56"/>
      <c r="SMB10" s="56"/>
      <c r="SMC10" s="56"/>
      <c r="SMD10" s="56"/>
      <c r="SME10" s="56"/>
      <c r="SMF10" s="56"/>
      <c r="SMG10" s="56"/>
      <c r="SMH10" s="56"/>
      <c r="SMI10" s="56"/>
      <c r="SMJ10" s="56"/>
      <c r="SMK10" s="56"/>
      <c r="SML10" s="56"/>
      <c r="SMM10" s="56"/>
      <c r="SMN10" s="56"/>
      <c r="SMO10" s="56"/>
      <c r="SMP10" s="56"/>
      <c r="SMQ10" s="56"/>
      <c r="SMR10" s="56"/>
      <c r="SMS10" s="56"/>
      <c r="SMT10" s="56"/>
      <c r="SMU10" s="56"/>
      <c r="SMV10" s="56"/>
      <c r="SMW10" s="56"/>
      <c r="SMX10" s="56"/>
      <c r="SMY10" s="56"/>
      <c r="SMZ10" s="56"/>
      <c r="SNA10" s="56"/>
      <c r="SNB10" s="56"/>
      <c r="SNC10" s="56"/>
      <c r="SND10" s="56"/>
      <c r="SNE10" s="56"/>
      <c r="SNF10" s="56"/>
      <c r="SNG10" s="56"/>
      <c r="SNH10" s="56"/>
      <c r="SNI10" s="56"/>
      <c r="SNJ10" s="56"/>
      <c r="SNK10" s="56"/>
      <c r="SNL10" s="56"/>
      <c r="SNM10" s="56"/>
      <c r="SNN10" s="56"/>
      <c r="SNO10" s="56"/>
      <c r="SNP10" s="56"/>
      <c r="SNQ10" s="56"/>
      <c r="SNR10" s="56"/>
      <c r="SNS10" s="56"/>
      <c r="SNT10" s="56"/>
      <c r="SNU10" s="56"/>
      <c r="SNV10" s="56"/>
      <c r="SNW10" s="56"/>
      <c r="SNX10" s="56"/>
      <c r="SNY10" s="56"/>
      <c r="SNZ10" s="56"/>
      <c r="SOA10" s="56"/>
      <c r="SOB10" s="56"/>
      <c r="SOC10" s="56"/>
      <c r="SOD10" s="56"/>
      <c r="SOE10" s="56"/>
      <c r="SOF10" s="56"/>
      <c r="SOG10" s="56"/>
      <c r="SOH10" s="56"/>
      <c r="SOI10" s="56"/>
      <c r="SOJ10" s="56"/>
      <c r="SOK10" s="56"/>
      <c r="SOL10" s="56"/>
      <c r="SOM10" s="56"/>
      <c r="SON10" s="56"/>
      <c r="SOO10" s="56"/>
      <c r="SOP10" s="56"/>
      <c r="SOQ10" s="56"/>
      <c r="SOR10" s="56"/>
      <c r="SOS10" s="56"/>
      <c r="SOT10" s="56"/>
      <c r="SOU10" s="56"/>
      <c r="SOV10" s="56"/>
      <c r="SOW10" s="56"/>
      <c r="SOX10" s="56"/>
      <c r="SOY10" s="56"/>
      <c r="SOZ10" s="56"/>
      <c r="SPA10" s="56"/>
      <c r="SPB10" s="56"/>
      <c r="SPC10" s="56"/>
      <c r="SPD10" s="56"/>
      <c r="SPE10" s="56"/>
      <c r="SPF10" s="56"/>
      <c r="SPG10" s="56"/>
      <c r="SPH10" s="56"/>
      <c r="SPI10" s="56"/>
      <c r="SPJ10" s="56"/>
      <c r="SPK10" s="56"/>
      <c r="SPL10" s="56"/>
      <c r="SPM10" s="56"/>
      <c r="SPN10" s="56"/>
      <c r="SPO10" s="56"/>
      <c r="SPP10" s="56"/>
      <c r="SPQ10" s="56"/>
      <c r="SPR10" s="56"/>
      <c r="SPS10" s="56"/>
      <c r="SPT10" s="56"/>
      <c r="SPU10" s="56"/>
      <c r="SPV10" s="56"/>
      <c r="SPW10" s="56"/>
      <c r="SPX10" s="56"/>
      <c r="SPY10" s="56"/>
      <c r="SPZ10" s="56"/>
      <c r="SQA10" s="56"/>
      <c r="SQB10" s="56"/>
      <c r="SQC10" s="56"/>
      <c r="SQD10" s="56"/>
      <c r="SQE10" s="56"/>
      <c r="SQF10" s="56"/>
      <c r="SQG10" s="56"/>
      <c r="SQH10" s="56"/>
      <c r="SQI10" s="56"/>
      <c r="SQJ10" s="56"/>
      <c r="SQK10" s="56"/>
      <c r="SQL10" s="56"/>
      <c r="SQM10" s="56"/>
      <c r="SQN10" s="56"/>
      <c r="SQO10" s="56"/>
      <c r="SQP10" s="56"/>
      <c r="SQQ10" s="56"/>
      <c r="SQR10" s="56"/>
      <c r="SQS10" s="56"/>
      <c r="SQT10" s="56"/>
      <c r="SQU10" s="56"/>
      <c r="SQV10" s="56"/>
      <c r="SQW10" s="56"/>
      <c r="SQX10" s="56"/>
      <c r="SQY10" s="56"/>
      <c r="SQZ10" s="56"/>
      <c r="SRA10" s="56"/>
      <c r="SRB10" s="56"/>
      <c r="SRC10" s="56"/>
      <c r="SRD10" s="56"/>
      <c r="SRE10" s="56"/>
      <c r="SRF10" s="56"/>
      <c r="SRG10" s="56"/>
      <c r="SRH10" s="56"/>
      <c r="SRI10" s="56"/>
      <c r="SRJ10" s="56"/>
      <c r="SRK10" s="56"/>
      <c r="SRL10" s="56"/>
      <c r="SRM10" s="56"/>
      <c r="SRN10" s="56"/>
      <c r="SRO10" s="56"/>
      <c r="SRP10" s="56"/>
      <c r="SRQ10" s="56"/>
      <c r="SRR10" s="56"/>
      <c r="SRS10" s="56"/>
      <c r="SRT10" s="56"/>
      <c r="SRU10" s="56"/>
      <c r="SRV10" s="56"/>
      <c r="SRW10" s="56"/>
      <c r="SRX10" s="56"/>
      <c r="SRY10" s="56"/>
      <c r="SRZ10" s="56"/>
      <c r="SSA10" s="56"/>
      <c r="SSB10" s="56"/>
      <c r="SSC10" s="56"/>
      <c r="SSD10" s="56"/>
      <c r="SSE10" s="56"/>
      <c r="SSF10" s="56"/>
      <c r="SSG10" s="56"/>
      <c r="SSH10" s="56"/>
      <c r="SSI10" s="56"/>
      <c r="SSJ10" s="56"/>
      <c r="SSK10" s="56"/>
      <c r="SSL10" s="56"/>
      <c r="SSM10" s="56"/>
      <c r="SSN10" s="56"/>
      <c r="SSO10" s="56"/>
      <c r="SSP10" s="56"/>
      <c r="SSQ10" s="56"/>
      <c r="SSR10" s="56"/>
      <c r="SSS10" s="56"/>
      <c r="SST10" s="56"/>
      <c r="SSU10" s="56"/>
      <c r="SSV10" s="56"/>
      <c r="SSW10" s="56"/>
      <c r="SSX10" s="56"/>
      <c r="SSY10" s="56"/>
      <c r="SSZ10" s="56"/>
      <c r="STA10" s="56"/>
      <c r="STB10" s="56"/>
      <c r="STC10" s="56"/>
      <c r="STD10" s="56"/>
      <c r="STE10" s="56"/>
      <c r="STF10" s="56"/>
      <c r="STG10" s="56"/>
      <c r="STH10" s="56"/>
      <c r="STI10" s="56"/>
      <c r="STJ10" s="56"/>
      <c r="STK10" s="56"/>
      <c r="STL10" s="56"/>
      <c r="STM10" s="56"/>
      <c r="STN10" s="56"/>
      <c r="STO10" s="56"/>
      <c r="STP10" s="56"/>
      <c r="STQ10" s="56"/>
      <c r="STR10" s="56"/>
      <c r="STS10" s="56"/>
      <c r="STT10" s="56"/>
      <c r="STU10" s="56"/>
      <c r="STV10" s="56"/>
      <c r="STW10" s="56"/>
      <c r="STX10" s="56"/>
      <c r="STY10" s="56"/>
      <c r="STZ10" s="56"/>
      <c r="SUA10" s="56"/>
      <c r="SUB10" s="56"/>
      <c r="SUC10" s="56"/>
      <c r="SUD10" s="56"/>
      <c r="SUE10" s="56"/>
      <c r="SUF10" s="56"/>
      <c r="SUG10" s="56"/>
      <c r="SUH10" s="56"/>
      <c r="SUI10" s="56"/>
      <c r="SUJ10" s="56"/>
      <c r="SUK10" s="56"/>
      <c r="SUL10" s="56"/>
      <c r="SUM10" s="56"/>
      <c r="SUN10" s="56"/>
      <c r="SUO10" s="56"/>
      <c r="SUP10" s="56"/>
      <c r="SUQ10" s="56"/>
      <c r="SUR10" s="56"/>
      <c r="SUS10" s="56"/>
      <c r="SUT10" s="56"/>
      <c r="SUU10" s="56"/>
      <c r="SUV10" s="56"/>
      <c r="SUW10" s="56"/>
      <c r="SUX10" s="56"/>
      <c r="SUY10" s="56"/>
      <c r="SUZ10" s="56"/>
      <c r="SVA10" s="56"/>
      <c r="SVB10" s="56"/>
      <c r="SVC10" s="56"/>
      <c r="SVD10" s="56"/>
      <c r="SVE10" s="56"/>
      <c r="SVF10" s="56"/>
      <c r="SVG10" s="56"/>
      <c r="SVH10" s="56"/>
      <c r="SVI10" s="56"/>
      <c r="SVJ10" s="56"/>
      <c r="SVK10" s="56"/>
      <c r="SVL10" s="56"/>
      <c r="SVM10" s="56"/>
      <c r="SVN10" s="56"/>
      <c r="SVO10" s="56"/>
      <c r="SVP10" s="56"/>
      <c r="SVQ10" s="56"/>
      <c r="SVR10" s="56"/>
      <c r="SVS10" s="56"/>
      <c r="SVT10" s="56"/>
      <c r="SVU10" s="56"/>
      <c r="SVV10" s="56"/>
      <c r="SVW10" s="56"/>
      <c r="SVX10" s="56"/>
      <c r="SVY10" s="56"/>
      <c r="SVZ10" s="56"/>
      <c r="SWA10" s="56"/>
      <c r="SWB10" s="56"/>
      <c r="SWC10" s="56"/>
      <c r="SWD10" s="56"/>
      <c r="SWE10" s="56"/>
      <c r="SWF10" s="56"/>
      <c r="SWG10" s="56"/>
      <c r="SWH10" s="56"/>
      <c r="SWI10" s="56"/>
      <c r="SWJ10" s="56"/>
      <c r="SWK10" s="56"/>
      <c r="SWL10" s="56"/>
      <c r="SWM10" s="56"/>
      <c r="SWN10" s="56"/>
      <c r="SWO10" s="56"/>
      <c r="SWP10" s="56"/>
      <c r="SWQ10" s="56"/>
      <c r="SWR10" s="56"/>
      <c r="SWS10" s="56"/>
      <c r="SWT10" s="56"/>
      <c r="SWU10" s="56"/>
      <c r="SWV10" s="56"/>
      <c r="SWW10" s="56"/>
      <c r="SWX10" s="56"/>
      <c r="SWY10" s="56"/>
      <c r="SWZ10" s="56"/>
      <c r="SXA10" s="56"/>
      <c r="SXB10" s="56"/>
      <c r="SXC10" s="56"/>
      <c r="SXD10" s="56"/>
      <c r="SXE10" s="56"/>
      <c r="SXF10" s="56"/>
      <c r="SXG10" s="56"/>
      <c r="SXH10" s="56"/>
      <c r="SXI10" s="56"/>
      <c r="SXJ10" s="56"/>
      <c r="SXK10" s="56"/>
      <c r="SXL10" s="56"/>
      <c r="SXM10" s="56"/>
      <c r="SXN10" s="56"/>
      <c r="SXO10" s="56"/>
      <c r="SXP10" s="56"/>
      <c r="SXQ10" s="56"/>
      <c r="SXR10" s="56"/>
      <c r="SXS10" s="56"/>
      <c r="SXT10" s="56"/>
      <c r="SXU10" s="56"/>
      <c r="SXV10" s="56"/>
      <c r="SXW10" s="56"/>
      <c r="SXX10" s="56"/>
      <c r="SXY10" s="56"/>
      <c r="SXZ10" s="56"/>
      <c r="SYA10" s="56"/>
      <c r="SYB10" s="56"/>
      <c r="SYC10" s="56"/>
      <c r="SYD10" s="56"/>
      <c r="SYE10" s="56"/>
      <c r="SYF10" s="56"/>
      <c r="SYG10" s="56"/>
      <c r="SYH10" s="56"/>
      <c r="SYI10" s="56"/>
      <c r="SYJ10" s="56"/>
      <c r="SYK10" s="56"/>
      <c r="SYL10" s="56"/>
      <c r="SYM10" s="56"/>
      <c r="SYN10" s="56"/>
      <c r="SYO10" s="56"/>
      <c r="SYP10" s="56"/>
      <c r="SYQ10" s="56"/>
      <c r="SYR10" s="56"/>
      <c r="SYS10" s="56"/>
      <c r="SYT10" s="56"/>
      <c r="SYU10" s="56"/>
      <c r="SYV10" s="56"/>
      <c r="SYW10" s="56"/>
      <c r="SYX10" s="56"/>
      <c r="SYY10" s="56"/>
      <c r="SYZ10" s="56"/>
      <c r="SZA10" s="56"/>
      <c r="SZB10" s="56"/>
      <c r="SZC10" s="56"/>
      <c r="SZD10" s="56"/>
      <c r="SZE10" s="56"/>
      <c r="SZF10" s="56"/>
      <c r="SZG10" s="56"/>
      <c r="SZH10" s="56"/>
      <c r="SZI10" s="56"/>
      <c r="SZJ10" s="56"/>
      <c r="SZK10" s="56"/>
      <c r="SZL10" s="56"/>
      <c r="SZM10" s="56"/>
      <c r="SZN10" s="56"/>
      <c r="SZO10" s="56"/>
      <c r="SZP10" s="56"/>
      <c r="SZQ10" s="56"/>
      <c r="SZR10" s="56"/>
      <c r="SZS10" s="56"/>
      <c r="SZT10" s="56"/>
      <c r="SZU10" s="56"/>
      <c r="SZV10" s="56"/>
      <c r="SZW10" s="56"/>
      <c r="SZX10" s="56"/>
      <c r="SZY10" s="56"/>
      <c r="SZZ10" s="56"/>
      <c r="TAA10" s="56"/>
      <c r="TAB10" s="56"/>
      <c r="TAC10" s="56"/>
      <c r="TAD10" s="56"/>
      <c r="TAE10" s="56"/>
      <c r="TAF10" s="56"/>
      <c r="TAG10" s="56"/>
      <c r="TAH10" s="56"/>
      <c r="TAI10" s="56"/>
      <c r="TAJ10" s="56"/>
      <c r="TAK10" s="56"/>
      <c r="TAL10" s="56"/>
      <c r="TAM10" s="56"/>
      <c r="TAN10" s="56"/>
      <c r="TAO10" s="56"/>
      <c r="TAP10" s="56"/>
      <c r="TAQ10" s="56"/>
      <c r="TAR10" s="56"/>
      <c r="TAS10" s="56"/>
      <c r="TAT10" s="56"/>
      <c r="TAU10" s="56"/>
      <c r="TAV10" s="56"/>
      <c r="TAW10" s="56"/>
      <c r="TAX10" s="56"/>
      <c r="TAY10" s="56"/>
      <c r="TAZ10" s="56"/>
      <c r="TBA10" s="56"/>
      <c r="TBB10" s="56"/>
      <c r="TBC10" s="56"/>
      <c r="TBD10" s="56"/>
      <c r="TBE10" s="56"/>
      <c r="TBF10" s="56"/>
      <c r="TBG10" s="56"/>
      <c r="TBH10" s="56"/>
      <c r="TBI10" s="56"/>
      <c r="TBJ10" s="56"/>
      <c r="TBK10" s="56"/>
      <c r="TBL10" s="56"/>
      <c r="TBM10" s="56"/>
      <c r="TBN10" s="56"/>
      <c r="TBO10" s="56"/>
      <c r="TBP10" s="56"/>
      <c r="TBQ10" s="56"/>
      <c r="TBR10" s="56"/>
      <c r="TBS10" s="56"/>
      <c r="TBT10" s="56"/>
      <c r="TBU10" s="56"/>
      <c r="TBV10" s="56"/>
      <c r="TBW10" s="56"/>
      <c r="TBX10" s="56"/>
      <c r="TBY10" s="56"/>
      <c r="TBZ10" s="56"/>
      <c r="TCA10" s="56"/>
      <c r="TCB10" s="56"/>
      <c r="TCC10" s="56"/>
      <c r="TCD10" s="56"/>
      <c r="TCE10" s="56"/>
      <c r="TCF10" s="56"/>
      <c r="TCG10" s="56"/>
      <c r="TCH10" s="56"/>
      <c r="TCI10" s="56"/>
      <c r="TCJ10" s="56"/>
      <c r="TCK10" s="56"/>
      <c r="TCL10" s="56"/>
      <c r="TCM10" s="56"/>
      <c r="TCN10" s="56"/>
      <c r="TCO10" s="56"/>
      <c r="TCP10" s="56"/>
      <c r="TCQ10" s="56"/>
      <c r="TCR10" s="56"/>
      <c r="TCS10" s="56"/>
      <c r="TCT10" s="56"/>
      <c r="TCU10" s="56"/>
      <c r="TCV10" s="56"/>
      <c r="TCW10" s="56"/>
      <c r="TCX10" s="56"/>
      <c r="TCY10" s="56"/>
      <c r="TCZ10" s="56"/>
      <c r="TDA10" s="56"/>
      <c r="TDB10" s="56"/>
      <c r="TDC10" s="56"/>
      <c r="TDD10" s="56"/>
      <c r="TDE10" s="56"/>
      <c r="TDF10" s="56"/>
      <c r="TDG10" s="56"/>
      <c r="TDH10" s="56"/>
      <c r="TDI10" s="56"/>
      <c r="TDJ10" s="56"/>
      <c r="TDK10" s="56"/>
      <c r="TDL10" s="56"/>
      <c r="TDM10" s="56"/>
      <c r="TDN10" s="56"/>
      <c r="TDO10" s="56"/>
      <c r="TDP10" s="56"/>
      <c r="TDQ10" s="56"/>
      <c r="TDR10" s="56"/>
      <c r="TDS10" s="56"/>
      <c r="TDT10" s="56"/>
      <c r="TDU10" s="56"/>
      <c r="TDV10" s="56"/>
      <c r="TDW10" s="56"/>
      <c r="TDX10" s="56"/>
      <c r="TDY10" s="56"/>
      <c r="TDZ10" s="56"/>
      <c r="TEA10" s="56"/>
      <c r="TEB10" s="56"/>
      <c r="TEC10" s="56"/>
      <c r="TED10" s="56"/>
      <c r="TEE10" s="56"/>
      <c r="TEF10" s="56"/>
      <c r="TEG10" s="56"/>
      <c r="TEH10" s="56"/>
      <c r="TEI10" s="56"/>
      <c r="TEJ10" s="56"/>
      <c r="TEK10" s="56"/>
      <c r="TEL10" s="56"/>
      <c r="TEM10" s="56"/>
      <c r="TEN10" s="56"/>
      <c r="TEO10" s="56"/>
      <c r="TEP10" s="56"/>
      <c r="TEQ10" s="56"/>
      <c r="TER10" s="56"/>
      <c r="TES10" s="56"/>
      <c r="TET10" s="56"/>
      <c r="TEU10" s="56"/>
      <c r="TEV10" s="56"/>
      <c r="TEW10" s="56"/>
      <c r="TEX10" s="56"/>
      <c r="TEY10" s="56"/>
      <c r="TEZ10" s="56"/>
      <c r="TFA10" s="56"/>
      <c r="TFB10" s="56"/>
      <c r="TFC10" s="56"/>
      <c r="TFD10" s="56"/>
      <c r="TFE10" s="56"/>
      <c r="TFF10" s="56"/>
      <c r="TFG10" s="56"/>
      <c r="TFH10" s="56"/>
      <c r="TFI10" s="56"/>
      <c r="TFJ10" s="56"/>
      <c r="TFK10" s="56"/>
      <c r="TFL10" s="56"/>
      <c r="TFM10" s="56"/>
      <c r="TFN10" s="56"/>
      <c r="TFO10" s="56"/>
      <c r="TFP10" s="56"/>
      <c r="TFQ10" s="56"/>
      <c r="TFR10" s="56"/>
      <c r="TFS10" s="56"/>
      <c r="TFT10" s="56"/>
      <c r="TFU10" s="56"/>
      <c r="TFV10" s="56"/>
      <c r="TFW10" s="56"/>
      <c r="TFX10" s="56"/>
      <c r="TFY10" s="56"/>
      <c r="TFZ10" s="56"/>
      <c r="TGA10" s="56"/>
      <c r="TGB10" s="56"/>
      <c r="TGC10" s="56"/>
      <c r="TGD10" s="56"/>
      <c r="TGE10" s="56"/>
      <c r="TGF10" s="56"/>
      <c r="TGG10" s="56"/>
      <c r="TGH10" s="56"/>
      <c r="TGI10" s="56"/>
      <c r="TGJ10" s="56"/>
      <c r="TGK10" s="56"/>
      <c r="TGL10" s="56"/>
      <c r="TGM10" s="56"/>
      <c r="TGN10" s="56"/>
      <c r="TGO10" s="56"/>
      <c r="TGP10" s="56"/>
      <c r="TGQ10" s="56"/>
      <c r="TGR10" s="56"/>
      <c r="TGS10" s="56"/>
      <c r="TGT10" s="56"/>
      <c r="TGU10" s="56"/>
      <c r="TGV10" s="56"/>
      <c r="TGW10" s="56"/>
      <c r="TGX10" s="56"/>
      <c r="TGY10" s="56"/>
      <c r="TGZ10" s="56"/>
      <c r="THA10" s="56"/>
      <c r="THB10" s="56"/>
      <c r="THC10" s="56"/>
      <c r="THD10" s="56"/>
      <c r="THE10" s="56"/>
      <c r="THF10" s="56"/>
      <c r="THG10" s="56"/>
      <c r="THH10" s="56"/>
      <c r="THI10" s="56"/>
      <c r="THJ10" s="56"/>
      <c r="THK10" s="56"/>
      <c r="THL10" s="56"/>
      <c r="THM10" s="56"/>
      <c r="THN10" s="56"/>
      <c r="THO10" s="56"/>
      <c r="THP10" s="56"/>
      <c r="THQ10" s="56"/>
      <c r="THR10" s="56"/>
      <c r="THS10" s="56"/>
      <c r="THT10" s="56"/>
      <c r="THU10" s="56"/>
      <c r="THV10" s="56"/>
      <c r="THW10" s="56"/>
      <c r="THX10" s="56"/>
      <c r="THY10" s="56"/>
      <c r="THZ10" s="56"/>
      <c r="TIA10" s="56"/>
      <c r="TIB10" s="56"/>
      <c r="TIC10" s="56"/>
      <c r="TID10" s="56"/>
      <c r="TIE10" s="56"/>
      <c r="TIF10" s="56"/>
      <c r="TIG10" s="56"/>
      <c r="TIH10" s="56"/>
      <c r="TII10" s="56"/>
      <c r="TIJ10" s="56"/>
      <c r="TIK10" s="56"/>
      <c r="TIL10" s="56"/>
      <c r="TIM10" s="56"/>
      <c r="TIN10" s="56"/>
      <c r="TIO10" s="56"/>
      <c r="TIP10" s="56"/>
      <c r="TIQ10" s="56"/>
      <c r="TIR10" s="56"/>
      <c r="TIS10" s="56"/>
      <c r="TIT10" s="56"/>
      <c r="TIU10" s="56"/>
      <c r="TIV10" s="56"/>
      <c r="TIW10" s="56"/>
      <c r="TIX10" s="56"/>
      <c r="TIY10" s="56"/>
      <c r="TIZ10" s="56"/>
      <c r="TJA10" s="56"/>
      <c r="TJB10" s="56"/>
      <c r="TJC10" s="56"/>
      <c r="TJD10" s="56"/>
      <c r="TJE10" s="56"/>
      <c r="TJF10" s="56"/>
      <c r="TJG10" s="56"/>
      <c r="TJH10" s="56"/>
      <c r="TJI10" s="56"/>
      <c r="TJJ10" s="56"/>
      <c r="TJK10" s="56"/>
      <c r="TJL10" s="56"/>
      <c r="TJM10" s="56"/>
      <c r="TJN10" s="56"/>
      <c r="TJO10" s="56"/>
      <c r="TJP10" s="56"/>
      <c r="TJQ10" s="56"/>
      <c r="TJR10" s="56"/>
      <c r="TJS10" s="56"/>
      <c r="TJT10" s="56"/>
      <c r="TJU10" s="56"/>
      <c r="TJV10" s="56"/>
      <c r="TJW10" s="56"/>
      <c r="TJX10" s="56"/>
      <c r="TJY10" s="56"/>
      <c r="TJZ10" s="56"/>
      <c r="TKA10" s="56"/>
      <c r="TKB10" s="56"/>
      <c r="TKC10" s="56"/>
      <c r="TKD10" s="56"/>
      <c r="TKE10" s="56"/>
      <c r="TKF10" s="56"/>
      <c r="TKG10" s="56"/>
      <c r="TKH10" s="56"/>
      <c r="TKI10" s="56"/>
      <c r="TKJ10" s="56"/>
      <c r="TKK10" s="56"/>
      <c r="TKL10" s="56"/>
      <c r="TKM10" s="56"/>
      <c r="TKN10" s="56"/>
      <c r="TKO10" s="56"/>
      <c r="TKP10" s="56"/>
      <c r="TKQ10" s="56"/>
      <c r="TKR10" s="56"/>
      <c r="TKS10" s="56"/>
      <c r="TKT10" s="56"/>
      <c r="TKU10" s="56"/>
      <c r="TKV10" s="56"/>
      <c r="TKW10" s="56"/>
      <c r="TKX10" s="56"/>
      <c r="TKY10" s="56"/>
      <c r="TKZ10" s="56"/>
      <c r="TLA10" s="56"/>
      <c r="TLB10" s="56"/>
      <c r="TLC10" s="56"/>
      <c r="TLD10" s="56"/>
      <c r="TLE10" s="56"/>
      <c r="TLF10" s="56"/>
      <c r="TLG10" s="56"/>
      <c r="TLH10" s="56"/>
      <c r="TLI10" s="56"/>
      <c r="TLJ10" s="56"/>
      <c r="TLK10" s="56"/>
      <c r="TLL10" s="56"/>
      <c r="TLM10" s="56"/>
      <c r="TLN10" s="56"/>
      <c r="TLO10" s="56"/>
      <c r="TLP10" s="56"/>
      <c r="TLQ10" s="56"/>
      <c r="TLR10" s="56"/>
      <c r="TLS10" s="56"/>
      <c r="TLT10" s="56"/>
      <c r="TLU10" s="56"/>
      <c r="TLV10" s="56"/>
      <c r="TLW10" s="56"/>
      <c r="TLX10" s="56"/>
      <c r="TLY10" s="56"/>
      <c r="TLZ10" s="56"/>
      <c r="TMA10" s="56"/>
      <c r="TMB10" s="56"/>
      <c r="TMC10" s="56"/>
      <c r="TMD10" s="56"/>
      <c r="TME10" s="56"/>
      <c r="TMF10" s="56"/>
      <c r="TMG10" s="56"/>
      <c r="TMH10" s="56"/>
      <c r="TMI10" s="56"/>
      <c r="TMJ10" s="56"/>
      <c r="TMK10" s="56"/>
      <c r="TML10" s="56"/>
      <c r="TMM10" s="56"/>
      <c r="TMN10" s="56"/>
      <c r="TMO10" s="56"/>
      <c r="TMP10" s="56"/>
      <c r="TMQ10" s="56"/>
      <c r="TMR10" s="56"/>
      <c r="TMS10" s="56"/>
      <c r="TMT10" s="56"/>
      <c r="TMU10" s="56"/>
      <c r="TMV10" s="56"/>
      <c r="TMW10" s="56"/>
      <c r="TMX10" s="56"/>
      <c r="TMY10" s="56"/>
      <c r="TMZ10" s="56"/>
      <c r="TNA10" s="56"/>
      <c r="TNB10" s="56"/>
      <c r="TNC10" s="56"/>
      <c r="TND10" s="56"/>
      <c r="TNE10" s="56"/>
      <c r="TNF10" s="56"/>
      <c r="TNG10" s="56"/>
      <c r="TNH10" s="56"/>
      <c r="TNI10" s="56"/>
      <c r="TNJ10" s="56"/>
      <c r="TNK10" s="56"/>
      <c r="TNL10" s="56"/>
      <c r="TNM10" s="56"/>
      <c r="TNN10" s="56"/>
      <c r="TNO10" s="56"/>
      <c r="TNP10" s="56"/>
      <c r="TNQ10" s="56"/>
      <c r="TNR10" s="56"/>
      <c r="TNS10" s="56"/>
      <c r="TNT10" s="56"/>
      <c r="TNU10" s="56"/>
      <c r="TNV10" s="56"/>
      <c r="TNW10" s="56"/>
      <c r="TNX10" s="56"/>
      <c r="TNY10" s="56"/>
      <c r="TNZ10" s="56"/>
      <c r="TOA10" s="56"/>
      <c r="TOB10" s="56"/>
      <c r="TOC10" s="56"/>
      <c r="TOD10" s="56"/>
      <c r="TOE10" s="56"/>
      <c r="TOF10" s="56"/>
      <c r="TOG10" s="56"/>
      <c r="TOH10" s="56"/>
      <c r="TOI10" s="56"/>
      <c r="TOJ10" s="56"/>
      <c r="TOK10" s="56"/>
      <c r="TOL10" s="56"/>
      <c r="TOM10" s="56"/>
      <c r="TON10" s="56"/>
      <c r="TOO10" s="56"/>
      <c r="TOP10" s="56"/>
      <c r="TOQ10" s="56"/>
      <c r="TOR10" s="56"/>
      <c r="TOS10" s="56"/>
      <c r="TOT10" s="56"/>
      <c r="TOU10" s="56"/>
      <c r="TOV10" s="56"/>
      <c r="TOW10" s="56"/>
      <c r="TOX10" s="56"/>
      <c r="TOY10" s="56"/>
      <c r="TOZ10" s="56"/>
      <c r="TPA10" s="56"/>
      <c r="TPB10" s="56"/>
      <c r="TPC10" s="56"/>
      <c r="TPD10" s="56"/>
      <c r="TPE10" s="56"/>
      <c r="TPF10" s="56"/>
      <c r="TPG10" s="56"/>
      <c r="TPH10" s="56"/>
      <c r="TPI10" s="56"/>
      <c r="TPJ10" s="56"/>
      <c r="TPK10" s="56"/>
      <c r="TPL10" s="56"/>
      <c r="TPM10" s="56"/>
      <c r="TPN10" s="56"/>
      <c r="TPO10" s="56"/>
      <c r="TPP10" s="56"/>
      <c r="TPQ10" s="56"/>
      <c r="TPR10" s="56"/>
      <c r="TPS10" s="56"/>
      <c r="TPT10" s="56"/>
      <c r="TPU10" s="56"/>
      <c r="TPV10" s="56"/>
      <c r="TPW10" s="56"/>
      <c r="TPX10" s="56"/>
      <c r="TPY10" s="56"/>
      <c r="TPZ10" s="56"/>
      <c r="TQA10" s="56"/>
      <c r="TQB10" s="56"/>
      <c r="TQC10" s="56"/>
      <c r="TQD10" s="56"/>
      <c r="TQE10" s="56"/>
      <c r="TQF10" s="56"/>
      <c r="TQG10" s="56"/>
      <c r="TQH10" s="56"/>
      <c r="TQI10" s="56"/>
      <c r="TQJ10" s="56"/>
      <c r="TQK10" s="56"/>
      <c r="TQL10" s="56"/>
      <c r="TQM10" s="56"/>
      <c r="TQN10" s="56"/>
      <c r="TQO10" s="56"/>
      <c r="TQP10" s="56"/>
      <c r="TQQ10" s="56"/>
      <c r="TQR10" s="56"/>
      <c r="TQS10" s="56"/>
      <c r="TQT10" s="56"/>
      <c r="TQU10" s="56"/>
      <c r="TQV10" s="56"/>
      <c r="TQW10" s="56"/>
      <c r="TQX10" s="56"/>
      <c r="TQY10" s="56"/>
      <c r="TQZ10" s="56"/>
      <c r="TRA10" s="56"/>
      <c r="TRB10" s="56"/>
      <c r="TRC10" s="56"/>
      <c r="TRD10" s="56"/>
      <c r="TRE10" s="56"/>
      <c r="TRF10" s="56"/>
      <c r="TRG10" s="56"/>
      <c r="TRH10" s="56"/>
      <c r="TRI10" s="56"/>
      <c r="TRJ10" s="56"/>
      <c r="TRK10" s="56"/>
      <c r="TRL10" s="56"/>
      <c r="TRM10" s="56"/>
      <c r="TRN10" s="56"/>
      <c r="TRO10" s="56"/>
      <c r="TRP10" s="56"/>
      <c r="TRQ10" s="56"/>
      <c r="TRR10" s="56"/>
      <c r="TRS10" s="56"/>
      <c r="TRT10" s="56"/>
      <c r="TRU10" s="56"/>
      <c r="TRV10" s="56"/>
      <c r="TRW10" s="56"/>
      <c r="TRX10" s="56"/>
      <c r="TRY10" s="56"/>
      <c r="TRZ10" s="56"/>
      <c r="TSA10" s="56"/>
      <c r="TSB10" s="56"/>
      <c r="TSC10" s="56"/>
      <c r="TSD10" s="56"/>
      <c r="TSE10" s="56"/>
      <c r="TSF10" s="56"/>
      <c r="TSG10" s="56"/>
      <c r="TSH10" s="56"/>
      <c r="TSI10" s="56"/>
      <c r="TSJ10" s="56"/>
      <c r="TSK10" s="56"/>
      <c r="TSL10" s="56"/>
      <c r="TSM10" s="56"/>
      <c r="TSN10" s="56"/>
      <c r="TSO10" s="56"/>
      <c r="TSP10" s="56"/>
      <c r="TSQ10" s="56"/>
      <c r="TSR10" s="56"/>
      <c r="TSS10" s="56"/>
      <c r="TST10" s="56"/>
      <c r="TSU10" s="56"/>
      <c r="TSV10" s="56"/>
      <c r="TSW10" s="56"/>
      <c r="TSX10" s="56"/>
      <c r="TSY10" s="56"/>
      <c r="TSZ10" s="56"/>
      <c r="TTA10" s="56"/>
      <c r="TTB10" s="56"/>
      <c r="TTC10" s="56"/>
      <c r="TTD10" s="56"/>
      <c r="TTE10" s="56"/>
      <c r="TTF10" s="56"/>
      <c r="TTG10" s="56"/>
      <c r="TTH10" s="56"/>
      <c r="TTI10" s="56"/>
      <c r="TTJ10" s="56"/>
      <c r="TTK10" s="56"/>
      <c r="TTL10" s="56"/>
      <c r="TTM10" s="56"/>
      <c r="TTN10" s="56"/>
      <c r="TTO10" s="56"/>
      <c r="TTP10" s="56"/>
      <c r="TTQ10" s="56"/>
      <c r="TTR10" s="56"/>
      <c r="TTS10" s="56"/>
      <c r="TTT10" s="56"/>
      <c r="TTU10" s="56"/>
      <c r="TTV10" s="56"/>
      <c r="TTW10" s="56"/>
      <c r="TTX10" s="56"/>
      <c r="TTY10" s="56"/>
      <c r="TTZ10" s="56"/>
      <c r="TUA10" s="56"/>
      <c r="TUB10" s="56"/>
      <c r="TUC10" s="56"/>
      <c r="TUD10" s="56"/>
      <c r="TUE10" s="56"/>
      <c r="TUF10" s="56"/>
      <c r="TUG10" s="56"/>
      <c r="TUH10" s="56"/>
      <c r="TUI10" s="56"/>
      <c r="TUJ10" s="56"/>
      <c r="TUK10" s="56"/>
      <c r="TUL10" s="56"/>
      <c r="TUM10" s="56"/>
      <c r="TUN10" s="56"/>
      <c r="TUO10" s="56"/>
      <c r="TUP10" s="56"/>
      <c r="TUQ10" s="56"/>
      <c r="TUR10" s="56"/>
      <c r="TUS10" s="56"/>
      <c r="TUT10" s="56"/>
      <c r="TUU10" s="56"/>
      <c r="TUV10" s="56"/>
      <c r="TUW10" s="56"/>
      <c r="TUX10" s="56"/>
      <c r="TUY10" s="56"/>
      <c r="TUZ10" s="56"/>
      <c r="TVA10" s="56"/>
      <c r="TVB10" s="56"/>
      <c r="TVC10" s="56"/>
      <c r="TVD10" s="56"/>
      <c r="TVE10" s="56"/>
      <c r="TVF10" s="56"/>
      <c r="TVG10" s="56"/>
      <c r="TVH10" s="56"/>
      <c r="TVI10" s="56"/>
      <c r="TVJ10" s="56"/>
      <c r="TVK10" s="56"/>
      <c r="TVL10" s="56"/>
      <c r="TVM10" s="56"/>
      <c r="TVN10" s="56"/>
      <c r="TVO10" s="56"/>
      <c r="TVP10" s="56"/>
      <c r="TVQ10" s="56"/>
      <c r="TVR10" s="56"/>
      <c r="TVS10" s="56"/>
      <c r="TVT10" s="56"/>
      <c r="TVU10" s="56"/>
      <c r="TVV10" s="56"/>
      <c r="TVW10" s="56"/>
      <c r="TVX10" s="56"/>
      <c r="TVY10" s="56"/>
      <c r="TVZ10" s="56"/>
      <c r="TWA10" s="56"/>
      <c r="TWB10" s="56"/>
      <c r="TWC10" s="56"/>
      <c r="TWD10" s="56"/>
      <c r="TWE10" s="56"/>
      <c r="TWF10" s="56"/>
      <c r="TWG10" s="56"/>
      <c r="TWH10" s="56"/>
      <c r="TWI10" s="56"/>
      <c r="TWJ10" s="56"/>
      <c r="TWK10" s="56"/>
      <c r="TWL10" s="56"/>
      <c r="TWM10" s="56"/>
      <c r="TWN10" s="56"/>
      <c r="TWO10" s="56"/>
      <c r="TWP10" s="56"/>
      <c r="TWQ10" s="56"/>
      <c r="TWR10" s="56"/>
      <c r="TWS10" s="56"/>
      <c r="TWT10" s="56"/>
      <c r="TWU10" s="56"/>
      <c r="TWV10" s="56"/>
      <c r="TWW10" s="56"/>
      <c r="TWX10" s="56"/>
      <c r="TWY10" s="56"/>
      <c r="TWZ10" s="56"/>
      <c r="TXA10" s="56"/>
      <c r="TXB10" s="56"/>
      <c r="TXC10" s="56"/>
      <c r="TXD10" s="56"/>
      <c r="TXE10" s="56"/>
      <c r="TXF10" s="56"/>
      <c r="TXG10" s="56"/>
      <c r="TXH10" s="56"/>
      <c r="TXI10" s="56"/>
      <c r="TXJ10" s="56"/>
      <c r="TXK10" s="56"/>
      <c r="TXL10" s="56"/>
      <c r="TXM10" s="56"/>
      <c r="TXN10" s="56"/>
      <c r="TXO10" s="56"/>
      <c r="TXP10" s="56"/>
      <c r="TXQ10" s="56"/>
      <c r="TXR10" s="56"/>
      <c r="TXS10" s="56"/>
      <c r="TXT10" s="56"/>
      <c r="TXU10" s="56"/>
      <c r="TXV10" s="56"/>
      <c r="TXW10" s="56"/>
      <c r="TXX10" s="56"/>
      <c r="TXY10" s="56"/>
      <c r="TXZ10" s="56"/>
      <c r="TYA10" s="56"/>
      <c r="TYB10" s="56"/>
      <c r="TYC10" s="56"/>
      <c r="TYD10" s="56"/>
      <c r="TYE10" s="56"/>
      <c r="TYF10" s="56"/>
      <c r="TYG10" s="56"/>
      <c r="TYH10" s="56"/>
      <c r="TYI10" s="56"/>
      <c r="TYJ10" s="56"/>
      <c r="TYK10" s="56"/>
      <c r="TYL10" s="56"/>
      <c r="TYM10" s="56"/>
      <c r="TYN10" s="56"/>
      <c r="TYO10" s="56"/>
      <c r="TYP10" s="56"/>
      <c r="TYQ10" s="56"/>
      <c r="TYR10" s="56"/>
      <c r="TYS10" s="56"/>
      <c r="TYT10" s="56"/>
      <c r="TYU10" s="56"/>
      <c r="TYV10" s="56"/>
      <c r="TYW10" s="56"/>
      <c r="TYX10" s="56"/>
      <c r="TYY10" s="56"/>
      <c r="TYZ10" s="56"/>
      <c r="TZA10" s="56"/>
      <c r="TZB10" s="56"/>
      <c r="TZC10" s="56"/>
      <c r="TZD10" s="56"/>
      <c r="TZE10" s="56"/>
      <c r="TZF10" s="56"/>
      <c r="TZG10" s="56"/>
      <c r="TZH10" s="56"/>
      <c r="TZI10" s="56"/>
      <c r="TZJ10" s="56"/>
      <c r="TZK10" s="56"/>
      <c r="TZL10" s="56"/>
      <c r="TZM10" s="56"/>
      <c r="TZN10" s="56"/>
      <c r="TZO10" s="56"/>
      <c r="TZP10" s="56"/>
      <c r="TZQ10" s="56"/>
      <c r="TZR10" s="56"/>
      <c r="TZS10" s="56"/>
      <c r="TZT10" s="56"/>
      <c r="TZU10" s="56"/>
      <c r="TZV10" s="56"/>
      <c r="TZW10" s="56"/>
      <c r="TZX10" s="56"/>
      <c r="TZY10" s="56"/>
      <c r="TZZ10" s="56"/>
      <c r="UAA10" s="56"/>
      <c r="UAB10" s="56"/>
      <c r="UAC10" s="56"/>
      <c r="UAD10" s="56"/>
      <c r="UAE10" s="56"/>
      <c r="UAF10" s="56"/>
      <c r="UAG10" s="56"/>
      <c r="UAH10" s="56"/>
      <c r="UAI10" s="56"/>
      <c r="UAJ10" s="56"/>
      <c r="UAK10" s="56"/>
      <c r="UAL10" s="56"/>
      <c r="UAM10" s="56"/>
      <c r="UAN10" s="56"/>
      <c r="UAO10" s="56"/>
      <c r="UAP10" s="56"/>
      <c r="UAQ10" s="56"/>
      <c r="UAR10" s="56"/>
      <c r="UAS10" s="56"/>
      <c r="UAT10" s="56"/>
      <c r="UAU10" s="56"/>
      <c r="UAV10" s="56"/>
      <c r="UAW10" s="56"/>
      <c r="UAX10" s="56"/>
      <c r="UAY10" s="56"/>
      <c r="UAZ10" s="56"/>
      <c r="UBA10" s="56"/>
      <c r="UBB10" s="56"/>
      <c r="UBC10" s="56"/>
      <c r="UBD10" s="56"/>
      <c r="UBE10" s="56"/>
      <c r="UBF10" s="56"/>
      <c r="UBG10" s="56"/>
      <c r="UBH10" s="56"/>
      <c r="UBI10" s="56"/>
      <c r="UBJ10" s="56"/>
      <c r="UBK10" s="56"/>
      <c r="UBL10" s="56"/>
      <c r="UBM10" s="56"/>
      <c r="UBN10" s="56"/>
      <c r="UBO10" s="56"/>
      <c r="UBP10" s="56"/>
      <c r="UBQ10" s="56"/>
      <c r="UBR10" s="56"/>
      <c r="UBS10" s="56"/>
      <c r="UBT10" s="56"/>
      <c r="UBU10" s="56"/>
      <c r="UBV10" s="56"/>
      <c r="UBW10" s="56"/>
      <c r="UBX10" s="56"/>
      <c r="UBY10" s="56"/>
      <c r="UBZ10" s="56"/>
      <c r="UCA10" s="56"/>
      <c r="UCB10" s="56"/>
      <c r="UCC10" s="56"/>
      <c r="UCD10" s="56"/>
      <c r="UCE10" s="56"/>
      <c r="UCF10" s="56"/>
      <c r="UCG10" s="56"/>
      <c r="UCH10" s="56"/>
      <c r="UCI10" s="56"/>
      <c r="UCJ10" s="56"/>
      <c r="UCK10" s="56"/>
      <c r="UCL10" s="56"/>
      <c r="UCM10" s="56"/>
      <c r="UCN10" s="56"/>
      <c r="UCO10" s="56"/>
      <c r="UCP10" s="56"/>
      <c r="UCQ10" s="56"/>
      <c r="UCR10" s="56"/>
      <c r="UCS10" s="56"/>
      <c r="UCT10" s="56"/>
      <c r="UCU10" s="56"/>
      <c r="UCV10" s="56"/>
      <c r="UCW10" s="56"/>
      <c r="UCX10" s="56"/>
      <c r="UCY10" s="56"/>
      <c r="UCZ10" s="56"/>
      <c r="UDA10" s="56"/>
      <c r="UDB10" s="56"/>
      <c r="UDC10" s="56"/>
      <c r="UDD10" s="56"/>
      <c r="UDE10" s="56"/>
      <c r="UDF10" s="56"/>
      <c r="UDG10" s="56"/>
      <c r="UDH10" s="56"/>
      <c r="UDI10" s="56"/>
      <c r="UDJ10" s="56"/>
      <c r="UDK10" s="56"/>
      <c r="UDL10" s="56"/>
      <c r="UDM10" s="56"/>
      <c r="UDN10" s="56"/>
      <c r="UDO10" s="56"/>
      <c r="UDP10" s="56"/>
      <c r="UDQ10" s="56"/>
      <c r="UDR10" s="56"/>
      <c r="UDS10" s="56"/>
      <c r="UDT10" s="56"/>
      <c r="UDU10" s="56"/>
      <c r="UDV10" s="56"/>
      <c r="UDW10" s="56"/>
      <c r="UDX10" s="56"/>
      <c r="UDY10" s="56"/>
      <c r="UDZ10" s="56"/>
      <c r="UEA10" s="56"/>
      <c r="UEB10" s="56"/>
      <c r="UEC10" s="56"/>
      <c r="UED10" s="56"/>
      <c r="UEE10" s="56"/>
      <c r="UEF10" s="56"/>
      <c r="UEG10" s="56"/>
      <c r="UEH10" s="56"/>
      <c r="UEI10" s="56"/>
      <c r="UEJ10" s="56"/>
      <c r="UEK10" s="56"/>
      <c r="UEL10" s="56"/>
      <c r="UEM10" s="56"/>
      <c r="UEN10" s="56"/>
      <c r="UEO10" s="56"/>
      <c r="UEP10" s="56"/>
      <c r="UEQ10" s="56"/>
      <c r="UER10" s="56"/>
      <c r="UES10" s="56"/>
      <c r="UET10" s="56"/>
      <c r="UEU10" s="56"/>
      <c r="UEV10" s="56"/>
      <c r="UEW10" s="56"/>
      <c r="UEX10" s="56"/>
      <c r="UEY10" s="56"/>
      <c r="UEZ10" s="56"/>
      <c r="UFA10" s="56"/>
      <c r="UFB10" s="56"/>
      <c r="UFC10" s="56"/>
      <c r="UFD10" s="56"/>
      <c r="UFE10" s="56"/>
      <c r="UFF10" s="56"/>
      <c r="UFG10" s="56"/>
      <c r="UFH10" s="56"/>
      <c r="UFI10" s="56"/>
      <c r="UFJ10" s="56"/>
      <c r="UFK10" s="56"/>
      <c r="UFL10" s="56"/>
      <c r="UFM10" s="56"/>
      <c r="UFN10" s="56"/>
      <c r="UFO10" s="56"/>
      <c r="UFP10" s="56"/>
      <c r="UFQ10" s="56"/>
      <c r="UFR10" s="56"/>
      <c r="UFS10" s="56"/>
      <c r="UFT10" s="56"/>
      <c r="UFU10" s="56"/>
      <c r="UFV10" s="56"/>
      <c r="UFW10" s="56"/>
      <c r="UFX10" s="56"/>
      <c r="UFY10" s="56"/>
      <c r="UFZ10" s="56"/>
      <c r="UGA10" s="56"/>
      <c r="UGB10" s="56"/>
      <c r="UGC10" s="56"/>
      <c r="UGD10" s="56"/>
      <c r="UGE10" s="56"/>
      <c r="UGF10" s="56"/>
      <c r="UGG10" s="56"/>
      <c r="UGH10" s="56"/>
      <c r="UGI10" s="56"/>
      <c r="UGJ10" s="56"/>
      <c r="UGK10" s="56"/>
      <c r="UGL10" s="56"/>
      <c r="UGM10" s="56"/>
      <c r="UGN10" s="56"/>
      <c r="UGO10" s="56"/>
      <c r="UGP10" s="56"/>
      <c r="UGQ10" s="56"/>
      <c r="UGR10" s="56"/>
      <c r="UGS10" s="56"/>
      <c r="UGT10" s="56"/>
      <c r="UGU10" s="56"/>
      <c r="UGV10" s="56"/>
      <c r="UGW10" s="56"/>
      <c r="UGX10" s="56"/>
      <c r="UGY10" s="56"/>
      <c r="UGZ10" s="56"/>
      <c r="UHA10" s="56"/>
      <c r="UHB10" s="56"/>
      <c r="UHC10" s="56"/>
      <c r="UHD10" s="56"/>
      <c r="UHE10" s="56"/>
      <c r="UHF10" s="56"/>
      <c r="UHG10" s="56"/>
      <c r="UHH10" s="56"/>
      <c r="UHI10" s="56"/>
      <c r="UHJ10" s="56"/>
      <c r="UHK10" s="56"/>
      <c r="UHL10" s="56"/>
      <c r="UHM10" s="56"/>
      <c r="UHN10" s="56"/>
      <c r="UHO10" s="56"/>
      <c r="UHP10" s="56"/>
      <c r="UHQ10" s="56"/>
      <c r="UHR10" s="56"/>
      <c r="UHS10" s="56"/>
      <c r="UHT10" s="56"/>
      <c r="UHU10" s="56"/>
      <c r="UHV10" s="56"/>
      <c r="UHW10" s="56"/>
      <c r="UHX10" s="56"/>
      <c r="UHY10" s="56"/>
      <c r="UHZ10" s="56"/>
      <c r="UIA10" s="56"/>
      <c r="UIB10" s="56"/>
      <c r="UIC10" s="56"/>
      <c r="UID10" s="56"/>
      <c r="UIE10" s="56"/>
      <c r="UIF10" s="56"/>
      <c r="UIG10" s="56"/>
      <c r="UIH10" s="56"/>
      <c r="UII10" s="56"/>
      <c r="UIJ10" s="56"/>
      <c r="UIK10" s="56"/>
      <c r="UIL10" s="56"/>
      <c r="UIM10" s="56"/>
      <c r="UIN10" s="56"/>
      <c r="UIO10" s="56"/>
      <c r="UIP10" s="56"/>
      <c r="UIQ10" s="56"/>
      <c r="UIR10" s="56"/>
      <c r="UIS10" s="56"/>
      <c r="UIT10" s="56"/>
      <c r="UIU10" s="56"/>
      <c r="UIV10" s="56"/>
      <c r="UIW10" s="56"/>
      <c r="UIX10" s="56"/>
      <c r="UIY10" s="56"/>
      <c r="UIZ10" s="56"/>
      <c r="UJA10" s="56"/>
      <c r="UJB10" s="56"/>
      <c r="UJC10" s="56"/>
      <c r="UJD10" s="56"/>
      <c r="UJE10" s="56"/>
      <c r="UJF10" s="56"/>
      <c r="UJG10" s="56"/>
      <c r="UJH10" s="56"/>
      <c r="UJI10" s="56"/>
      <c r="UJJ10" s="56"/>
      <c r="UJK10" s="56"/>
      <c r="UJL10" s="56"/>
      <c r="UJM10" s="56"/>
      <c r="UJN10" s="56"/>
      <c r="UJO10" s="56"/>
      <c r="UJP10" s="56"/>
      <c r="UJQ10" s="56"/>
      <c r="UJR10" s="56"/>
      <c r="UJS10" s="56"/>
      <c r="UJT10" s="56"/>
      <c r="UJU10" s="56"/>
      <c r="UJV10" s="56"/>
      <c r="UJW10" s="56"/>
      <c r="UJX10" s="56"/>
      <c r="UJY10" s="56"/>
      <c r="UJZ10" s="56"/>
      <c r="UKA10" s="56"/>
      <c r="UKB10" s="56"/>
      <c r="UKC10" s="56"/>
      <c r="UKD10" s="56"/>
      <c r="UKE10" s="56"/>
      <c r="UKF10" s="56"/>
      <c r="UKG10" s="56"/>
      <c r="UKH10" s="56"/>
      <c r="UKI10" s="56"/>
      <c r="UKJ10" s="56"/>
      <c r="UKK10" s="56"/>
      <c r="UKL10" s="56"/>
      <c r="UKM10" s="56"/>
      <c r="UKN10" s="56"/>
      <c r="UKO10" s="56"/>
      <c r="UKP10" s="56"/>
      <c r="UKQ10" s="56"/>
      <c r="UKR10" s="56"/>
      <c r="UKS10" s="56"/>
      <c r="UKT10" s="56"/>
      <c r="UKU10" s="56"/>
      <c r="UKV10" s="56"/>
      <c r="UKW10" s="56"/>
      <c r="UKX10" s="56"/>
      <c r="UKY10" s="56"/>
      <c r="UKZ10" s="56"/>
      <c r="ULA10" s="56"/>
      <c r="ULB10" s="56"/>
      <c r="ULC10" s="56"/>
      <c r="ULD10" s="56"/>
      <c r="ULE10" s="56"/>
      <c r="ULF10" s="56"/>
      <c r="ULG10" s="56"/>
      <c r="ULH10" s="56"/>
      <c r="ULI10" s="56"/>
      <c r="ULJ10" s="56"/>
      <c r="ULK10" s="56"/>
      <c r="ULL10" s="56"/>
      <c r="ULM10" s="56"/>
      <c r="ULN10" s="56"/>
      <c r="ULO10" s="56"/>
      <c r="ULP10" s="56"/>
      <c r="ULQ10" s="56"/>
      <c r="ULR10" s="56"/>
      <c r="ULS10" s="56"/>
      <c r="ULT10" s="56"/>
      <c r="ULU10" s="56"/>
      <c r="ULV10" s="56"/>
      <c r="ULW10" s="56"/>
      <c r="ULX10" s="56"/>
      <c r="ULY10" s="56"/>
      <c r="ULZ10" s="56"/>
      <c r="UMA10" s="56"/>
      <c r="UMB10" s="56"/>
      <c r="UMC10" s="56"/>
      <c r="UMD10" s="56"/>
      <c r="UME10" s="56"/>
      <c r="UMF10" s="56"/>
      <c r="UMG10" s="56"/>
      <c r="UMH10" s="56"/>
      <c r="UMI10" s="56"/>
      <c r="UMJ10" s="56"/>
      <c r="UMK10" s="56"/>
      <c r="UML10" s="56"/>
      <c r="UMM10" s="56"/>
      <c r="UMN10" s="56"/>
      <c r="UMO10" s="56"/>
      <c r="UMP10" s="56"/>
      <c r="UMQ10" s="56"/>
      <c r="UMR10" s="56"/>
      <c r="UMS10" s="56"/>
      <c r="UMT10" s="56"/>
      <c r="UMU10" s="56"/>
      <c r="UMV10" s="56"/>
      <c r="UMW10" s="56"/>
      <c r="UMX10" s="56"/>
      <c r="UMY10" s="56"/>
      <c r="UMZ10" s="56"/>
      <c r="UNA10" s="56"/>
      <c r="UNB10" s="56"/>
      <c r="UNC10" s="56"/>
      <c r="UND10" s="56"/>
      <c r="UNE10" s="56"/>
      <c r="UNF10" s="56"/>
      <c r="UNG10" s="56"/>
      <c r="UNH10" s="56"/>
      <c r="UNI10" s="56"/>
      <c r="UNJ10" s="56"/>
      <c r="UNK10" s="56"/>
      <c r="UNL10" s="56"/>
      <c r="UNM10" s="56"/>
      <c r="UNN10" s="56"/>
      <c r="UNO10" s="56"/>
      <c r="UNP10" s="56"/>
      <c r="UNQ10" s="56"/>
      <c r="UNR10" s="56"/>
      <c r="UNS10" s="56"/>
      <c r="UNT10" s="56"/>
      <c r="UNU10" s="56"/>
      <c r="UNV10" s="56"/>
      <c r="UNW10" s="56"/>
      <c r="UNX10" s="56"/>
      <c r="UNY10" s="56"/>
      <c r="UNZ10" s="56"/>
      <c r="UOA10" s="56"/>
      <c r="UOB10" s="56"/>
      <c r="UOC10" s="56"/>
      <c r="UOD10" s="56"/>
      <c r="UOE10" s="56"/>
      <c r="UOF10" s="56"/>
      <c r="UOG10" s="56"/>
      <c r="UOH10" s="56"/>
      <c r="UOI10" s="56"/>
      <c r="UOJ10" s="56"/>
      <c r="UOK10" s="56"/>
      <c r="UOL10" s="56"/>
      <c r="UOM10" s="56"/>
      <c r="UON10" s="56"/>
      <c r="UOO10" s="56"/>
      <c r="UOP10" s="56"/>
      <c r="UOQ10" s="56"/>
      <c r="UOR10" s="56"/>
      <c r="UOS10" s="56"/>
      <c r="UOT10" s="56"/>
      <c r="UOU10" s="56"/>
      <c r="UOV10" s="56"/>
      <c r="UOW10" s="56"/>
      <c r="UOX10" s="56"/>
      <c r="UOY10" s="56"/>
      <c r="UOZ10" s="56"/>
      <c r="UPA10" s="56"/>
      <c r="UPB10" s="56"/>
      <c r="UPC10" s="56"/>
      <c r="UPD10" s="56"/>
      <c r="UPE10" s="56"/>
      <c r="UPF10" s="56"/>
      <c r="UPG10" s="56"/>
      <c r="UPH10" s="56"/>
      <c r="UPI10" s="56"/>
      <c r="UPJ10" s="56"/>
      <c r="UPK10" s="56"/>
      <c r="UPL10" s="56"/>
      <c r="UPM10" s="56"/>
      <c r="UPN10" s="56"/>
      <c r="UPO10" s="56"/>
      <c r="UPP10" s="56"/>
      <c r="UPQ10" s="56"/>
      <c r="UPR10" s="56"/>
      <c r="UPS10" s="56"/>
      <c r="UPT10" s="56"/>
      <c r="UPU10" s="56"/>
      <c r="UPV10" s="56"/>
      <c r="UPW10" s="56"/>
      <c r="UPX10" s="56"/>
      <c r="UPY10" s="56"/>
      <c r="UPZ10" s="56"/>
      <c r="UQA10" s="56"/>
      <c r="UQB10" s="56"/>
      <c r="UQC10" s="56"/>
      <c r="UQD10" s="56"/>
      <c r="UQE10" s="56"/>
      <c r="UQF10" s="56"/>
      <c r="UQG10" s="56"/>
      <c r="UQH10" s="56"/>
      <c r="UQI10" s="56"/>
      <c r="UQJ10" s="56"/>
      <c r="UQK10" s="56"/>
      <c r="UQL10" s="56"/>
      <c r="UQM10" s="56"/>
      <c r="UQN10" s="56"/>
      <c r="UQO10" s="56"/>
      <c r="UQP10" s="56"/>
      <c r="UQQ10" s="56"/>
      <c r="UQR10" s="56"/>
      <c r="UQS10" s="56"/>
      <c r="UQT10" s="56"/>
      <c r="UQU10" s="56"/>
      <c r="UQV10" s="56"/>
      <c r="UQW10" s="56"/>
      <c r="UQX10" s="56"/>
      <c r="UQY10" s="56"/>
      <c r="UQZ10" s="56"/>
      <c r="URA10" s="56"/>
      <c r="URB10" s="56"/>
      <c r="URC10" s="56"/>
      <c r="URD10" s="56"/>
      <c r="URE10" s="56"/>
      <c r="URF10" s="56"/>
      <c r="URG10" s="56"/>
      <c r="URH10" s="56"/>
      <c r="URI10" s="56"/>
      <c r="URJ10" s="56"/>
      <c r="URK10" s="56"/>
      <c r="URL10" s="56"/>
      <c r="URM10" s="56"/>
      <c r="URN10" s="56"/>
      <c r="URO10" s="56"/>
      <c r="URP10" s="56"/>
      <c r="URQ10" s="56"/>
      <c r="URR10" s="56"/>
      <c r="URS10" s="56"/>
      <c r="URT10" s="56"/>
      <c r="URU10" s="56"/>
      <c r="URV10" s="56"/>
      <c r="URW10" s="56"/>
      <c r="URX10" s="56"/>
      <c r="URY10" s="56"/>
      <c r="URZ10" s="56"/>
      <c r="USA10" s="56"/>
      <c r="USB10" s="56"/>
      <c r="USC10" s="56"/>
      <c r="USD10" s="56"/>
      <c r="USE10" s="56"/>
      <c r="USF10" s="56"/>
      <c r="USG10" s="56"/>
      <c r="USH10" s="56"/>
      <c r="USI10" s="56"/>
      <c r="USJ10" s="56"/>
      <c r="USK10" s="56"/>
      <c r="USL10" s="56"/>
      <c r="USM10" s="56"/>
      <c r="USN10" s="56"/>
      <c r="USO10" s="56"/>
      <c r="USP10" s="56"/>
      <c r="USQ10" s="56"/>
      <c r="USR10" s="56"/>
      <c r="USS10" s="56"/>
      <c r="UST10" s="56"/>
      <c r="USU10" s="56"/>
      <c r="USV10" s="56"/>
      <c r="USW10" s="56"/>
      <c r="USX10" s="56"/>
      <c r="USY10" s="56"/>
      <c r="USZ10" s="56"/>
      <c r="UTA10" s="56"/>
      <c r="UTB10" s="56"/>
      <c r="UTC10" s="56"/>
      <c r="UTD10" s="56"/>
      <c r="UTE10" s="56"/>
      <c r="UTF10" s="56"/>
      <c r="UTG10" s="56"/>
      <c r="UTH10" s="56"/>
      <c r="UTI10" s="56"/>
      <c r="UTJ10" s="56"/>
      <c r="UTK10" s="56"/>
      <c r="UTL10" s="56"/>
      <c r="UTM10" s="56"/>
      <c r="UTN10" s="56"/>
      <c r="UTO10" s="56"/>
      <c r="UTP10" s="56"/>
      <c r="UTQ10" s="56"/>
      <c r="UTR10" s="56"/>
      <c r="UTS10" s="56"/>
      <c r="UTT10" s="56"/>
      <c r="UTU10" s="56"/>
      <c r="UTV10" s="56"/>
      <c r="UTW10" s="56"/>
      <c r="UTX10" s="56"/>
      <c r="UTY10" s="56"/>
      <c r="UTZ10" s="56"/>
      <c r="UUA10" s="56"/>
      <c r="UUB10" s="56"/>
      <c r="UUC10" s="56"/>
      <c r="UUD10" s="56"/>
      <c r="UUE10" s="56"/>
      <c r="UUF10" s="56"/>
      <c r="UUG10" s="56"/>
      <c r="UUH10" s="56"/>
      <c r="UUI10" s="56"/>
      <c r="UUJ10" s="56"/>
      <c r="UUK10" s="56"/>
      <c r="UUL10" s="56"/>
      <c r="UUM10" s="56"/>
      <c r="UUN10" s="56"/>
      <c r="UUO10" s="56"/>
      <c r="UUP10" s="56"/>
      <c r="UUQ10" s="56"/>
      <c r="UUR10" s="56"/>
      <c r="UUS10" s="56"/>
      <c r="UUT10" s="56"/>
      <c r="UUU10" s="56"/>
      <c r="UUV10" s="56"/>
      <c r="UUW10" s="56"/>
      <c r="UUX10" s="56"/>
      <c r="UUY10" s="56"/>
      <c r="UUZ10" s="56"/>
      <c r="UVA10" s="56"/>
      <c r="UVB10" s="56"/>
      <c r="UVC10" s="56"/>
      <c r="UVD10" s="56"/>
      <c r="UVE10" s="56"/>
      <c r="UVF10" s="56"/>
      <c r="UVG10" s="56"/>
      <c r="UVH10" s="56"/>
      <c r="UVI10" s="56"/>
      <c r="UVJ10" s="56"/>
      <c r="UVK10" s="56"/>
      <c r="UVL10" s="56"/>
      <c r="UVM10" s="56"/>
      <c r="UVN10" s="56"/>
      <c r="UVO10" s="56"/>
      <c r="UVP10" s="56"/>
      <c r="UVQ10" s="56"/>
      <c r="UVR10" s="56"/>
      <c r="UVS10" s="56"/>
      <c r="UVT10" s="56"/>
      <c r="UVU10" s="56"/>
      <c r="UVV10" s="56"/>
      <c r="UVW10" s="56"/>
      <c r="UVX10" s="56"/>
      <c r="UVY10" s="56"/>
      <c r="UVZ10" s="56"/>
      <c r="UWA10" s="56"/>
      <c r="UWB10" s="56"/>
      <c r="UWC10" s="56"/>
      <c r="UWD10" s="56"/>
      <c r="UWE10" s="56"/>
      <c r="UWF10" s="56"/>
      <c r="UWG10" s="56"/>
      <c r="UWH10" s="56"/>
      <c r="UWI10" s="56"/>
      <c r="UWJ10" s="56"/>
      <c r="UWK10" s="56"/>
      <c r="UWL10" s="56"/>
      <c r="UWM10" s="56"/>
      <c r="UWN10" s="56"/>
      <c r="UWO10" s="56"/>
      <c r="UWP10" s="56"/>
      <c r="UWQ10" s="56"/>
      <c r="UWR10" s="56"/>
      <c r="UWS10" s="56"/>
      <c r="UWT10" s="56"/>
      <c r="UWU10" s="56"/>
      <c r="UWV10" s="56"/>
      <c r="UWW10" s="56"/>
      <c r="UWX10" s="56"/>
      <c r="UWY10" s="56"/>
      <c r="UWZ10" s="56"/>
      <c r="UXA10" s="56"/>
      <c r="UXB10" s="56"/>
      <c r="UXC10" s="56"/>
      <c r="UXD10" s="56"/>
      <c r="UXE10" s="56"/>
      <c r="UXF10" s="56"/>
      <c r="UXG10" s="56"/>
      <c r="UXH10" s="56"/>
      <c r="UXI10" s="56"/>
      <c r="UXJ10" s="56"/>
      <c r="UXK10" s="56"/>
      <c r="UXL10" s="56"/>
      <c r="UXM10" s="56"/>
      <c r="UXN10" s="56"/>
      <c r="UXO10" s="56"/>
      <c r="UXP10" s="56"/>
      <c r="UXQ10" s="56"/>
      <c r="UXR10" s="56"/>
      <c r="UXS10" s="56"/>
      <c r="UXT10" s="56"/>
      <c r="UXU10" s="56"/>
      <c r="UXV10" s="56"/>
      <c r="UXW10" s="56"/>
      <c r="UXX10" s="56"/>
      <c r="UXY10" s="56"/>
      <c r="UXZ10" s="56"/>
      <c r="UYA10" s="56"/>
      <c r="UYB10" s="56"/>
      <c r="UYC10" s="56"/>
      <c r="UYD10" s="56"/>
      <c r="UYE10" s="56"/>
      <c r="UYF10" s="56"/>
      <c r="UYG10" s="56"/>
      <c r="UYH10" s="56"/>
      <c r="UYI10" s="56"/>
      <c r="UYJ10" s="56"/>
      <c r="UYK10" s="56"/>
      <c r="UYL10" s="56"/>
      <c r="UYM10" s="56"/>
      <c r="UYN10" s="56"/>
      <c r="UYO10" s="56"/>
      <c r="UYP10" s="56"/>
      <c r="UYQ10" s="56"/>
      <c r="UYR10" s="56"/>
      <c r="UYS10" s="56"/>
      <c r="UYT10" s="56"/>
      <c r="UYU10" s="56"/>
      <c r="UYV10" s="56"/>
      <c r="UYW10" s="56"/>
      <c r="UYX10" s="56"/>
      <c r="UYY10" s="56"/>
      <c r="UYZ10" s="56"/>
      <c r="UZA10" s="56"/>
      <c r="UZB10" s="56"/>
      <c r="UZC10" s="56"/>
      <c r="UZD10" s="56"/>
      <c r="UZE10" s="56"/>
      <c r="UZF10" s="56"/>
      <c r="UZG10" s="56"/>
      <c r="UZH10" s="56"/>
      <c r="UZI10" s="56"/>
      <c r="UZJ10" s="56"/>
      <c r="UZK10" s="56"/>
      <c r="UZL10" s="56"/>
      <c r="UZM10" s="56"/>
      <c r="UZN10" s="56"/>
      <c r="UZO10" s="56"/>
      <c r="UZP10" s="56"/>
      <c r="UZQ10" s="56"/>
      <c r="UZR10" s="56"/>
      <c r="UZS10" s="56"/>
      <c r="UZT10" s="56"/>
      <c r="UZU10" s="56"/>
      <c r="UZV10" s="56"/>
      <c r="UZW10" s="56"/>
      <c r="UZX10" s="56"/>
      <c r="UZY10" s="56"/>
      <c r="UZZ10" s="56"/>
      <c r="VAA10" s="56"/>
      <c r="VAB10" s="56"/>
      <c r="VAC10" s="56"/>
      <c r="VAD10" s="56"/>
      <c r="VAE10" s="56"/>
      <c r="VAF10" s="56"/>
      <c r="VAG10" s="56"/>
      <c r="VAH10" s="56"/>
      <c r="VAI10" s="56"/>
      <c r="VAJ10" s="56"/>
      <c r="VAK10" s="56"/>
      <c r="VAL10" s="56"/>
      <c r="VAM10" s="56"/>
      <c r="VAN10" s="56"/>
      <c r="VAO10" s="56"/>
      <c r="VAP10" s="56"/>
      <c r="VAQ10" s="56"/>
      <c r="VAR10" s="56"/>
      <c r="VAS10" s="56"/>
      <c r="VAT10" s="56"/>
      <c r="VAU10" s="56"/>
      <c r="VAV10" s="56"/>
      <c r="VAW10" s="56"/>
      <c r="VAX10" s="56"/>
      <c r="VAY10" s="56"/>
      <c r="VAZ10" s="56"/>
      <c r="VBA10" s="56"/>
      <c r="VBB10" s="56"/>
      <c r="VBC10" s="56"/>
      <c r="VBD10" s="56"/>
      <c r="VBE10" s="56"/>
      <c r="VBF10" s="56"/>
      <c r="VBG10" s="56"/>
      <c r="VBH10" s="56"/>
      <c r="VBI10" s="56"/>
      <c r="VBJ10" s="56"/>
      <c r="VBK10" s="56"/>
      <c r="VBL10" s="56"/>
      <c r="VBM10" s="56"/>
      <c r="VBN10" s="56"/>
      <c r="VBO10" s="56"/>
      <c r="VBP10" s="56"/>
      <c r="VBQ10" s="56"/>
      <c r="VBR10" s="56"/>
      <c r="VBS10" s="56"/>
      <c r="VBT10" s="56"/>
      <c r="VBU10" s="56"/>
      <c r="VBV10" s="56"/>
      <c r="VBW10" s="56"/>
      <c r="VBX10" s="56"/>
      <c r="VBY10" s="56"/>
      <c r="VBZ10" s="56"/>
      <c r="VCA10" s="56"/>
      <c r="VCB10" s="56"/>
      <c r="VCC10" s="56"/>
      <c r="VCD10" s="56"/>
      <c r="VCE10" s="56"/>
      <c r="VCF10" s="56"/>
      <c r="VCG10" s="56"/>
      <c r="VCH10" s="56"/>
      <c r="VCI10" s="56"/>
      <c r="VCJ10" s="56"/>
      <c r="VCK10" s="56"/>
      <c r="VCL10" s="56"/>
      <c r="VCM10" s="56"/>
      <c r="VCN10" s="56"/>
      <c r="VCO10" s="56"/>
      <c r="VCP10" s="56"/>
      <c r="VCQ10" s="56"/>
      <c r="VCR10" s="56"/>
      <c r="VCS10" s="56"/>
      <c r="VCT10" s="56"/>
      <c r="VCU10" s="56"/>
      <c r="VCV10" s="56"/>
      <c r="VCW10" s="56"/>
      <c r="VCX10" s="56"/>
      <c r="VCY10" s="56"/>
      <c r="VCZ10" s="56"/>
      <c r="VDA10" s="56"/>
      <c r="VDB10" s="56"/>
      <c r="VDC10" s="56"/>
      <c r="VDD10" s="56"/>
      <c r="VDE10" s="56"/>
      <c r="VDF10" s="56"/>
      <c r="VDG10" s="56"/>
      <c r="VDH10" s="56"/>
      <c r="VDI10" s="56"/>
      <c r="VDJ10" s="56"/>
      <c r="VDK10" s="56"/>
      <c r="VDL10" s="56"/>
      <c r="VDM10" s="56"/>
      <c r="VDN10" s="56"/>
      <c r="VDO10" s="56"/>
      <c r="VDP10" s="56"/>
      <c r="VDQ10" s="56"/>
      <c r="VDR10" s="56"/>
      <c r="VDS10" s="56"/>
      <c r="VDT10" s="56"/>
      <c r="VDU10" s="56"/>
      <c r="VDV10" s="56"/>
      <c r="VDW10" s="56"/>
      <c r="VDX10" s="56"/>
      <c r="VDY10" s="56"/>
      <c r="VDZ10" s="56"/>
      <c r="VEA10" s="56"/>
      <c r="VEB10" s="56"/>
      <c r="VEC10" s="56"/>
      <c r="VED10" s="56"/>
      <c r="VEE10" s="56"/>
      <c r="VEF10" s="56"/>
      <c r="VEG10" s="56"/>
      <c r="VEH10" s="56"/>
      <c r="VEI10" s="56"/>
      <c r="VEJ10" s="56"/>
      <c r="VEK10" s="56"/>
      <c r="VEL10" s="56"/>
      <c r="VEM10" s="56"/>
      <c r="VEN10" s="56"/>
      <c r="VEO10" s="56"/>
      <c r="VEP10" s="56"/>
      <c r="VEQ10" s="56"/>
      <c r="VER10" s="56"/>
      <c r="VES10" s="56"/>
      <c r="VET10" s="56"/>
      <c r="VEU10" s="56"/>
      <c r="VEV10" s="56"/>
      <c r="VEW10" s="56"/>
      <c r="VEX10" s="56"/>
      <c r="VEY10" s="56"/>
      <c r="VEZ10" s="56"/>
      <c r="VFA10" s="56"/>
      <c r="VFB10" s="56"/>
      <c r="VFC10" s="56"/>
      <c r="VFD10" s="56"/>
      <c r="VFE10" s="56"/>
      <c r="VFF10" s="56"/>
      <c r="VFG10" s="56"/>
      <c r="VFH10" s="56"/>
      <c r="VFI10" s="56"/>
      <c r="VFJ10" s="56"/>
      <c r="VFK10" s="56"/>
      <c r="VFL10" s="56"/>
      <c r="VFM10" s="56"/>
      <c r="VFN10" s="56"/>
      <c r="VFO10" s="56"/>
      <c r="VFP10" s="56"/>
      <c r="VFQ10" s="56"/>
      <c r="VFR10" s="56"/>
      <c r="VFS10" s="56"/>
      <c r="VFT10" s="56"/>
      <c r="VFU10" s="56"/>
      <c r="VFV10" s="56"/>
      <c r="VFW10" s="56"/>
      <c r="VFX10" s="56"/>
      <c r="VFY10" s="56"/>
      <c r="VFZ10" s="56"/>
      <c r="VGA10" s="56"/>
      <c r="VGB10" s="56"/>
      <c r="VGC10" s="56"/>
      <c r="VGD10" s="56"/>
      <c r="VGE10" s="56"/>
      <c r="VGF10" s="56"/>
      <c r="VGG10" s="56"/>
      <c r="VGH10" s="56"/>
      <c r="VGI10" s="56"/>
      <c r="VGJ10" s="56"/>
      <c r="VGK10" s="56"/>
      <c r="VGL10" s="56"/>
      <c r="VGM10" s="56"/>
      <c r="VGN10" s="56"/>
      <c r="VGO10" s="56"/>
      <c r="VGP10" s="56"/>
      <c r="VGQ10" s="56"/>
      <c r="VGR10" s="56"/>
      <c r="VGS10" s="56"/>
      <c r="VGT10" s="56"/>
      <c r="VGU10" s="56"/>
      <c r="VGV10" s="56"/>
      <c r="VGW10" s="56"/>
      <c r="VGX10" s="56"/>
      <c r="VGY10" s="56"/>
      <c r="VGZ10" s="56"/>
      <c r="VHA10" s="56"/>
      <c r="VHB10" s="56"/>
      <c r="VHC10" s="56"/>
      <c r="VHD10" s="56"/>
      <c r="VHE10" s="56"/>
      <c r="VHF10" s="56"/>
      <c r="VHG10" s="56"/>
      <c r="VHH10" s="56"/>
      <c r="VHI10" s="56"/>
      <c r="VHJ10" s="56"/>
      <c r="VHK10" s="56"/>
      <c r="VHL10" s="56"/>
      <c r="VHM10" s="56"/>
      <c r="VHN10" s="56"/>
      <c r="VHO10" s="56"/>
      <c r="VHP10" s="56"/>
      <c r="VHQ10" s="56"/>
      <c r="VHR10" s="56"/>
      <c r="VHS10" s="56"/>
      <c r="VHT10" s="56"/>
      <c r="VHU10" s="56"/>
      <c r="VHV10" s="56"/>
      <c r="VHW10" s="56"/>
      <c r="VHX10" s="56"/>
      <c r="VHY10" s="56"/>
      <c r="VHZ10" s="56"/>
      <c r="VIA10" s="56"/>
      <c r="VIB10" s="56"/>
      <c r="VIC10" s="56"/>
      <c r="VID10" s="56"/>
      <c r="VIE10" s="56"/>
      <c r="VIF10" s="56"/>
      <c r="VIG10" s="56"/>
      <c r="VIH10" s="56"/>
      <c r="VII10" s="56"/>
      <c r="VIJ10" s="56"/>
      <c r="VIK10" s="56"/>
      <c r="VIL10" s="56"/>
      <c r="VIM10" s="56"/>
      <c r="VIN10" s="56"/>
      <c r="VIO10" s="56"/>
      <c r="VIP10" s="56"/>
      <c r="VIQ10" s="56"/>
      <c r="VIR10" s="56"/>
      <c r="VIS10" s="56"/>
      <c r="VIT10" s="56"/>
      <c r="VIU10" s="56"/>
      <c r="VIV10" s="56"/>
      <c r="VIW10" s="56"/>
      <c r="VIX10" s="56"/>
      <c r="VIY10" s="56"/>
      <c r="VIZ10" s="56"/>
      <c r="VJA10" s="56"/>
      <c r="VJB10" s="56"/>
      <c r="VJC10" s="56"/>
      <c r="VJD10" s="56"/>
      <c r="VJE10" s="56"/>
      <c r="VJF10" s="56"/>
      <c r="VJG10" s="56"/>
      <c r="VJH10" s="56"/>
      <c r="VJI10" s="56"/>
      <c r="VJJ10" s="56"/>
      <c r="VJK10" s="56"/>
      <c r="VJL10" s="56"/>
      <c r="VJM10" s="56"/>
      <c r="VJN10" s="56"/>
      <c r="VJO10" s="56"/>
      <c r="VJP10" s="56"/>
      <c r="VJQ10" s="56"/>
      <c r="VJR10" s="56"/>
      <c r="VJS10" s="56"/>
      <c r="VJT10" s="56"/>
      <c r="VJU10" s="56"/>
      <c r="VJV10" s="56"/>
      <c r="VJW10" s="56"/>
      <c r="VJX10" s="56"/>
      <c r="VJY10" s="56"/>
      <c r="VJZ10" s="56"/>
      <c r="VKA10" s="56"/>
      <c r="VKB10" s="56"/>
      <c r="VKC10" s="56"/>
      <c r="VKD10" s="56"/>
      <c r="VKE10" s="56"/>
      <c r="VKF10" s="56"/>
      <c r="VKG10" s="56"/>
      <c r="VKH10" s="56"/>
      <c r="VKI10" s="56"/>
      <c r="VKJ10" s="56"/>
      <c r="VKK10" s="56"/>
      <c r="VKL10" s="56"/>
      <c r="VKM10" s="56"/>
      <c r="VKN10" s="56"/>
      <c r="VKO10" s="56"/>
      <c r="VKP10" s="56"/>
      <c r="VKQ10" s="56"/>
      <c r="VKR10" s="56"/>
      <c r="VKS10" s="56"/>
      <c r="VKT10" s="56"/>
      <c r="VKU10" s="56"/>
      <c r="VKV10" s="56"/>
      <c r="VKW10" s="56"/>
      <c r="VKX10" s="56"/>
      <c r="VKY10" s="56"/>
      <c r="VKZ10" s="56"/>
      <c r="VLA10" s="56"/>
      <c r="VLB10" s="56"/>
      <c r="VLC10" s="56"/>
      <c r="VLD10" s="56"/>
      <c r="VLE10" s="56"/>
      <c r="VLF10" s="56"/>
      <c r="VLG10" s="56"/>
      <c r="VLH10" s="56"/>
      <c r="VLI10" s="56"/>
      <c r="VLJ10" s="56"/>
      <c r="VLK10" s="56"/>
      <c r="VLL10" s="56"/>
      <c r="VLM10" s="56"/>
      <c r="VLN10" s="56"/>
      <c r="VLO10" s="56"/>
      <c r="VLP10" s="56"/>
      <c r="VLQ10" s="56"/>
      <c r="VLR10" s="56"/>
      <c r="VLS10" s="56"/>
      <c r="VLT10" s="56"/>
      <c r="VLU10" s="56"/>
      <c r="VLV10" s="56"/>
      <c r="VLW10" s="56"/>
      <c r="VLX10" s="56"/>
      <c r="VLY10" s="56"/>
      <c r="VLZ10" s="56"/>
      <c r="VMA10" s="56"/>
      <c r="VMB10" s="56"/>
      <c r="VMC10" s="56"/>
      <c r="VMD10" s="56"/>
      <c r="VME10" s="56"/>
      <c r="VMF10" s="56"/>
      <c r="VMG10" s="56"/>
      <c r="VMH10" s="56"/>
      <c r="VMI10" s="56"/>
      <c r="VMJ10" s="56"/>
      <c r="VMK10" s="56"/>
      <c r="VML10" s="56"/>
      <c r="VMM10" s="56"/>
      <c r="VMN10" s="56"/>
      <c r="VMO10" s="56"/>
      <c r="VMP10" s="56"/>
      <c r="VMQ10" s="56"/>
      <c r="VMR10" s="56"/>
      <c r="VMS10" s="56"/>
      <c r="VMT10" s="56"/>
      <c r="VMU10" s="56"/>
      <c r="VMV10" s="56"/>
      <c r="VMW10" s="56"/>
      <c r="VMX10" s="56"/>
      <c r="VMY10" s="56"/>
      <c r="VMZ10" s="56"/>
      <c r="VNA10" s="56"/>
      <c r="VNB10" s="56"/>
      <c r="VNC10" s="56"/>
      <c r="VND10" s="56"/>
      <c r="VNE10" s="56"/>
      <c r="VNF10" s="56"/>
      <c r="VNG10" s="56"/>
      <c r="VNH10" s="56"/>
      <c r="VNI10" s="56"/>
      <c r="VNJ10" s="56"/>
      <c r="VNK10" s="56"/>
      <c r="VNL10" s="56"/>
      <c r="VNM10" s="56"/>
      <c r="VNN10" s="56"/>
      <c r="VNO10" s="56"/>
      <c r="VNP10" s="56"/>
      <c r="VNQ10" s="56"/>
      <c r="VNR10" s="56"/>
      <c r="VNS10" s="56"/>
      <c r="VNT10" s="56"/>
      <c r="VNU10" s="56"/>
      <c r="VNV10" s="56"/>
      <c r="VNW10" s="56"/>
      <c r="VNX10" s="56"/>
      <c r="VNY10" s="56"/>
      <c r="VNZ10" s="56"/>
      <c r="VOA10" s="56"/>
      <c r="VOB10" s="56"/>
      <c r="VOC10" s="56"/>
      <c r="VOD10" s="56"/>
      <c r="VOE10" s="56"/>
      <c r="VOF10" s="56"/>
      <c r="VOG10" s="56"/>
      <c r="VOH10" s="56"/>
      <c r="VOI10" s="56"/>
      <c r="VOJ10" s="56"/>
      <c r="VOK10" s="56"/>
      <c r="VOL10" s="56"/>
      <c r="VOM10" s="56"/>
      <c r="VON10" s="56"/>
      <c r="VOO10" s="56"/>
      <c r="VOP10" s="56"/>
      <c r="VOQ10" s="56"/>
      <c r="VOR10" s="56"/>
      <c r="VOS10" s="56"/>
      <c r="VOT10" s="56"/>
      <c r="VOU10" s="56"/>
      <c r="VOV10" s="56"/>
      <c r="VOW10" s="56"/>
      <c r="VOX10" s="56"/>
      <c r="VOY10" s="56"/>
      <c r="VOZ10" s="56"/>
      <c r="VPA10" s="56"/>
      <c r="VPB10" s="56"/>
      <c r="VPC10" s="56"/>
      <c r="VPD10" s="56"/>
      <c r="VPE10" s="56"/>
      <c r="VPF10" s="56"/>
      <c r="VPG10" s="56"/>
      <c r="VPH10" s="56"/>
      <c r="VPI10" s="56"/>
      <c r="VPJ10" s="56"/>
      <c r="VPK10" s="56"/>
      <c r="VPL10" s="56"/>
      <c r="VPM10" s="56"/>
      <c r="VPN10" s="56"/>
      <c r="VPO10" s="56"/>
      <c r="VPP10" s="56"/>
      <c r="VPQ10" s="56"/>
      <c r="VPR10" s="56"/>
      <c r="VPS10" s="56"/>
      <c r="VPT10" s="56"/>
      <c r="VPU10" s="56"/>
      <c r="VPV10" s="56"/>
      <c r="VPW10" s="56"/>
      <c r="VPX10" s="56"/>
      <c r="VPY10" s="56"/>
      <c r="VPZ10" s="56"/>
      <c r="VQA10" s="56"/>
      <c r="VQB10" s="56"/>
      <c r="VQC10" s="56"/>
      <c r="VQD10" s="56"/>
      <c r="VQE10" s="56"/>
      <c r="VQF10" s="56"/>
      <c r="VQG10" s="56"/>
      <c r="VQH10" s="56"/>
      <c r="VQI10" s="56"/>
      <c r="VQJ10" s="56"/>
      <c r="VQK10" s="56"/>
      <c r="VQL10" s="56"/>
      <c r="VQM10" s="56"/>
      <c r="VQN10" s="56"/>
      <c r="VQO10" s="56"/>
      <c r="VQP10" s="56"/>
      <c r="VQQ10" s="56"/>
      <c r="VQR10" s="56"/>
      <c r="VQS10" s="56"/>
      <c r="VQT10" s="56"/>
      <c r="VQU10" s="56"/>
      <c r="VQV10" s="56"/>
      <c r="VQW10" s="56"/>
      <c r="VQX10" s="56"/>
      <c r="VQY10" s="56"/>
      <c r="VQZ10" s="56"/>
      <c r="VRA10" s="56"/>
      <c r="VRB10" s="56"/>
      <c r="VRC10" s="56"/>
      <c r="VRD10" s="56"/>
      <c r="VRE10" s="56"/>
      <c r="VRF10" s="56"/>
      <c r="VRG10" s="56"/>
      <c r="VRH10" s="56"/>
      <c r="VRI10" s="56"/>
      <c r="VRJ10" s="56"/>
      <c r="VRK10" s="56"/>
      <c r="VRL10" s="56"/>
      <c r="VRM10" s="56"/>
      <c r="VRN10" s="56"/>
      <c r="VRO10" s="56"/>
      <c r="VRP10" s="56"/>
      <c r="VRQ10" s="56"/>
      <c r="VRR10" s="56"/>
      <c r="VRS10" s="56"/>
      <c r="VRT10" s="56"/>
      <c r="VRU10" s="56"/>
      <c r="VRV10" s="56"/>
      <c r="VRW10" s="56"/>
      <c r="VRX10" s="56"/>
      <c r="VRY10" s="56"/>
      <c r="VRZ10" s="56"/>
      <c r="VSA10" s="56"/>
      <c r="VSB10" s="56"/>
      <c r="VSC10" s="56"/>
      <c r="VSD10" s="56"/>
      <c r="VSE10" s="56"/>
      <c r="VSF10" s="56"/>
      <c r="VSG10" s="56"/>
      <c r="VSH10" s="56"/>
      <c r="VSI10" s="56"/>
      <c r="VSJ10" s="56"/>
      <c r="VSK10" s="56"/>
      <c r="VSL10" s="56"/>
      <c r="VSM10" s="56"/>
      <c r="VSN10" s="56"/>
      <c r="VSO10" s="56"/>
      <c r="VSP10" s="56"/>
      <c r="VSQ10" s="56"/>
      <c r="VSR10" s="56"/>
      <c r="VSS10" s="56"/>
      <c r="VST10" s="56"/>
      <c r="VSU10" s="56"/>
      <c r="VSV10" s="56"/>
      <c r="VSW10" s="56"/>
      <c r="VSX10" s="56"/>
      <c r="VSY10" s="56"/>
      <c r="VSZ10" s="56"/>
      <c r="VTA10" s="56"/>
      <c r="VTB10" s="56"/>
      <c r="VTC10" s="56"/>
      <c r="VTD10" s="56"/>
      <c r="VTE10" s="56"/>
      <c r="VTF10" s="56"/>
      <c r="VTG10" s="56"/>
      <c r="VTH10" s="56"/>
      <c r="VTI10" s="56"/>
      <c r="VTJ10" s="56"/>
      <c r="VTK10" s="56"/>
      <c r="VTL10" s="56"/>
      <c r="VTM10" s="56"/>
      <c r="VTN10" s="56"/>
      <c r="VTO10" s="56"/>
      <c r="VTP10" s="56"/>
      <c r="VTQ10" s="56"/>
      <c r="VTR10" s="56"/>
      <c r="VTS10" s="56"/>
      <c r="VTT10" s="56"/>
      <c r="VTU10" s="56"/>
      <c r="VTV10" s="56"/>
      <c r="VTW10" s="56"/>
      <c r="VTX10" s="56"/>
      <c r="VTY10" s="56"/>
      <c r="VTZ10" s="56"/>
      <c r="VUA10" s="56"/>
      <c r="VUB10" s="56"/>
      <c r="VUC10" s="56"/>
      <c r="VUD10" s="56"/>
      <c r="VUE10" s="56"/>
      <c r="VUF10" s="56"/>
      <c r="VUG10" s="56"/>
      <c r="VUH10" s="56"/>
      <c r="VUI10" s="56"/>
      <c r="VUJ10" s="56"/>
      <c r="VUK10" s="56"/>
      <c r="VUL10" s="56"/>
      <c r="VUM10" s="56"/>
      <c r="VUN10" s="56"/>
      <c r="VUO10" s="56"/>
      <c r="VUP10" s="56"/>
      <c r="VUQ10" s="56"/>
      <c r="VUR10" s="56"/>
      <c r="VUS10" s="56"/>
      <c r="VUT10" s="56"/>
      <c r="VUU10" s="56"/>
      <c r="VUV10" s="56"/>
      <c r="VUW10" s="56"/>
      <c r="VUX10" s="56"/>
      <c r="VUY10" s="56"/>
      <c r="VUZ10" s="56"/>
      <c r="VVA10" s="56"/>
      <c r="VVB10" s="56"/>
      <c r="VVC10" s="56"/>
      <c r="VVD10" s="56"/>
      <c r="VVE10" s="56"/>
      <c r="VVF10" s="56"/>
      <c r="VVG10" s="56"/>
      <c r="VVH10" s="56"/>
      <c r="VVI10" s="56"/>
      <c r="VVJ10" s="56"/>
      <c r="VVK10" s="56"/>
      <c r="VVL10" s="56"/>
      <c r="VVM10" s="56"/>
      <c r="VVN10" s="56"/>
      <c r="VVO10" s="56"/>
      <c r="VVP10" s="56"/>
      <c r="VVQ10" s="56"/>
      <c r="VVR10" s="56"/>
      <c r="VVS10" s="56"/>
      <c r="VVT10" s="56"/>
      <c r="VVU10" s="56"/>
      <c r="VVV10" s="56"/>
      <c r="VVW10" s="56"/>
      <c r="VVX10" s="56"/>
      <c r="VVY10" s="56"/>
      <c r="VVZ10" s="56"/>
      <c r="VWA10" s="56"/>
      <c r="VWB10" s="56"/>
      <c r="VWC10" s="56"/>
      <c r="VWD10" s="56"/>
      <c r="VWE10" s="56"/>
      <c r="VWF10" s="56"/>
      <c r="VWG10" s="56"/>
      <c r="VWH10" s="56"/>
      <c r="VWI10" s="56"/>
      <c r="VWJ10" s="56"/>
      <c r="VWK10" s="56"/>
      <c r="VWL10" s="56"/>
      <c r="VWM10" s="56"/>
      <c r="VWN10" s="56"/>
      <c r="VWO10" s="56"/>
      <c r="VWP10" s="56"/>
      <c r="VWQ10" s="56"/>
      <c r="VWR10" s="56"/>
      <c r="VWS10" s="56"/>
      <c r="VWT10" s="56"/>
      <c r="VWU10" s="56"/>
      <c r="VWV10" s="56"/>
      <c r="VWW10" s="56"/>
      <c r="VWX10" s="56"/>
      <c r="VWY10" s="56"/>
      <c r="VWZ10" s="56"/>
      <c r="VXA10" s="56"/>
      <c r="VXB10" s="56"/>
      <c r="VXC10" s="56"/>
      <c r="VXD10" s="56"/>
      <c r="VXE10" s="56"/>
      <c r="VXF10" s="56"/>
      <c r="VXG10" s="56"/>
      <c r="VXH10" s="56"/>
      <c r="VXI10" s="56"/>
      <c r="VXJ10" s="56"/>
      <c r="VXK10" s="56"/>
      <c r="VXL10" s="56"/>
      <c r="VXM10" s="56"/>
      <c r="VXN10" s="56"/>
      <c r="VXO10" s="56"/>
      <c r="VXP10" s="56"/>
      <c r="VXQ10" s="56"/>
      <c r="VXR10" s="56"/>
      <c r="VXS10" s="56"/>
      <c r="VXT10" s="56"/>
      <c r="VXU10" s="56"/>
      <c r="VXV10" s="56"/>
      <c r="VXW10" s="56"/>
      <c r="VXX10" s="56"/>
      <c r="VXY10" s="56"/>
      <c r="VXZ10" s="56"/>
      <c r="VYA10" s="56"/>
      <c r="VYB10" s="56"/>
      <c r="VYC10" s="56"/>
      <c r="VYD10" s="56"/>
      <c r="VYE10" s="56"/>
      <c r="VYF10" s="56"/>
      <c r="VYG10" s="56"/>
      <c r="VYH10" s="56"/>
      <c r="VYI10" s="56"/>
      <c r="VYJ10" s="56"/>
      <c r="VYK10" s="56"/>
      <c r="VYL10" s="56"/>
      <c r="VYM10" s="56"/>
      <c r="VYN10" s="56"/>
      <c r="VYO10" s="56"/>
      <c r="VYP10" s="56"/>
      <c r="VYQ10" s="56"/>
      <c r="VYR10" s="56"/>
      <c r="VYS10" s="56"/>
      <c r="VYT10" s="56"/>
      <c r="VYU10" s="56"/>
      <c r="VYV10" s="56"/>
      <c r="VYW10" s="56"/>
      <c r="VYX10" s="56"/>
      <c r="VYY10" s="56"/>
      <c r="VYZ10" s="56"/>
      <c r="VZA10" s="56"/>
      <c r="VZB10" s="56"/>
      <c r="VZC10" s="56"/>
      <c r="VZD10" s="56"/>
      <c r="VZE10" s="56"/>
      <c r="VZF10" s="56"/>
      <c r="VZG10" s="56"/>
      <c r="VZH10" s="56"/>
      <c r="VZI10" s="56"/>
      <c r="VZJ10" s="56"/>
      <c r="VZK10" s="56"/>
      <c r="VZL10" s="56"/>
      <c r="VZM10" s="56"/>
      <c r="VZN10" s="56"/>
      <c r="VZO10" s="56"/>
      <c r="VZP10" s="56"/>
      <c r="VZQ10" s="56"/>
      <c r="VZR10" s="56"/>
      <c r="VZS10" s="56"/>
      <c r="VZT10" s="56"/>
      <c r="VZU10" s="56"/>
      <c r="VZV10" s="56"/>
      <c r="VZW10" s="56"/>
      <c r="VZX10" s="56"/>
      <c r="VZY10" s="56"/>
      <c r="VZZ10" s="56"/>
      <c r="WAA10" s="56"/>
      <c r="WAB10" s="56"/>
      <c r="WAC10" s="56"/>
      <c r="WAD10" s="56"/>
      <c r="WAE10" s="56"/>
      <c r="WAF10" s="56"/>
      <c r="WAG10" s="56"/>
      <c r="WAH10" s="56"/>
      <c r="WAI10" s="56"/>
      <c r="WAJ10" s="56"/>
      <c r="WAK10" s="56"/>
      <c r="WAL10" s="56"/>
      <c r="WAM10" s="56"/>
      <c r="WAN10" s="56"/>
      <c r="WAO10" s="56"/>
      <c r="WAP10" s="56"/>
      <c r="WAQ10" s="56"/>
      <c r="WAR10" s="56"/>
      <c r="WAS10" s="56"/>
      <c r="WAT10" s="56"/>
      <c r="WAU10" s="56"/>
      <c r="WAV10" s="56"/>
      <c r="WAW10" s="56"/>
      <c r="WAX10" s="56"/>
      <c r="WAY10" s="56"/>
      <c r="WAZ10" s="56"/>
      <c r="WBA10" s="56"/>
      <c r="WBB10" s="56"/>
      <c r="WBC10" s="56"/>
      <c r="WBD10" s="56"/>
      <c r="WBE10" s="56"/>
      <c r="WBF10" s="56"/>
      <c r="WBG10" s="56"/>
      <c r="WBH10" s="56"/>
      <c r="WBI10" s="56"/>
      <c r="WBJ10" s="56"/>
      <c r="WBK10" s="56"/>
      <c r="WBL10" s="56"/>
      <c r="WBM10" s="56"/>
      <c r="WBN10" s="56"/>
      <c r="WBO10" s="56"/>
      <c r="WBP10" s="56"/>
      <c r="WBQ10" s="56"/>
      <c r="WBR10" s="56"/>
      <c r="WBS10" s="56"/>
      <c r="WBT10" s="56"/>
      <c r="WBU10" s="56"/>
      <c r="WBV10" s="56"/>
      <c r="WBW10" s="56"/>
      <c r="WBX10" s="56"/>
      <c r="WBY10" s="56"/>
      <c r="WBZ10" s="56"/>
      <c r="WCA10" s="56"/>
      <c r="WCB10" s="56"/>
      <c r="WCC10" s="56"/>
      <c r="WCD10" s="56"/>
      <c r="WCE10" s="56"/>
      <c r="WCF10" s="56"/>
      <c r="WCG10" s="56"/>
      <c r="WCH10" s="56"/>
      <c r="WCI10" s="56"/>
      <c r="WCJ10" s="56"/>
      <c r="WCK10" s="56"/>
      <c r="WCL10" s="56"/>
      <c r="WCM10" s="56"/>
      <c r="WCN10" s="56"/>
      <c r="WCO10" s="56"/>
      <c r="WCP10" s="56"/>
      <c r="WCQ10" s="56"/>
      <c r="WCR10" s="56"/>
      <c r="WCS10" s="56"/>
      <c r="WCT10" s="56"/>
      <c r="WCU10" s="56"/>
      <c r="WCV10" s="56"/>
      <c r="WCW10" s="56"/>
      <c r="WCX10" s="56"/>
      <c r="WCY10" s="56"/>
      <c r="WCZ10" s="56"/>
      <c r="WDA10" s="56"/>
      <c r="WDB10" s="56"/>
      <c r="WDC10" s="56"/>
      <c r="WDD10" s="56"/>
      <c r="WDE10" s="56"/>
      <c r="WDF10" s="56"/>
      <c r="WDG10" s="56"/>
      <c r="WDH10" s="56"/>
      <c r="WDI10" s="56"/>
      <c r="WDJ10" s="56"/>
      <c r="WDK10" s="56"/>
      <c r="WDL10" s="56"/>
      <c r="WDM10" s="56"/>
      <c r="WDN10" s="56"/>
      <c r="WDO10" s="56"/>
      <c r="WDP10" s="56"/>
      <c r="WDQ10" s="56"/>
      <c r="WDR10" s="56"/>
      <c r="WDS10" s="56"/>
      <c r="WDT10" s="56"/>
      <c r="WDU10" s="56"/>
      <c r="WDV10" s="56"/>
      <c r="WDW10" s="56"/>
      <c r="WDX10" s="56"/>
      <c r="WDY10" s="56"/>
      <c r="WDZ10" s="56"/>
      <c r="WEA10" s="56"/>
      <c r="WEB10" s="56"/>
      <c r="WEC10" s="56"/>
      <c r="WED10" s="56"/>
      <c r="WEE10" s="56"/>
      <c r="WEF10" s="56"/>
      <c r="WEG10" s="56"/>
      <c r="WEH10" s="56"/>
      <c r="WEI10" s="56"/>
      <c r="WEJ10" s="56"/>
      <c r="WEK10" s="56"/>
      <c r="WEL10" s="56"/>
      <c r="WEM10" s="56"/>
      <c r="WEN10" s="56"/>
      <c r="WEO10" s="56"/>
      <c r="WEP10" s="56"/>
      <c r="WEQ10" s="56"/>
      <c r="WER10" s="56"/>
      <c r="WES10" s="56"/>
      <c r="WET10" s="56"/>
      <c r="WEU10" s="56"/>
      <c r="WEV10" s="56"/>
      <c r="WEW10" s="56"/>
      <c r="WEX10" s="56"/>
      <c r="WEY10" s="56"/>
      <c r="WEZ10" s="56"/>
      <c r="WFA10" s="56"/>
      <c r="WFB10" s="56"/>
      <c r="WFC10" s="56"/>
      <c r="WFD10" s="56"/>
      <c r="WFE10" s="56"/>
      <c r="WFF10" s="56"/>
      <c r="WFG10" s="56"/>
      <c r="WFH10" s="56"/>
      <c r="WFI10" s="56"/>
      <c r="WFJ10" s="56"/>
      <c r="WFK10" s="56"/>
      <c r="WFL10" s="56"/>
      <c r="WFM10" s="56"/>
      <c r="WFN10" s="56"/>
      <c r="WFO10" s="56"/>
      <c r="WFP10" s="56"/>
      <c r="WFQ10" s="56"/>
      <c r="WFR10" s="56"/>
      <c r="WFS10" s="56"/>
      <c r="WFT10" s="56"/>
      <c r="WFU10" s="56"/>
      <c r="WFV10" s="56"/>
      <c r="WFW10" s="56"/>
      <c r="WFX10" s="56"/>
      <c r="WFY10" s="56"/>
      <c r="WFZ10" s="56"/>
      <c r="WGA10" s="56"/>
      <c r="WGB10" s="56"/>
      <c r="WGC10" s="56"/>
      <c r="WGD10" s="56"/>
      <c r="WGE10" s="56"/>
      <c r="WGF10" s="56"/>
      <c r="WGG10" s="56"/>
      <c r="WGH10" s="56"/>
      <c r="WGI10" s="56"/>
      <c r="WGJ10" s="56"/>
      <c r="WGK10" s="56"/>
      <c r="WGL10" s="56"/>
      <c r="WGM10" s="56"/>
      <c r="WGN10" s="56"/>
      <c r="WGO10" s="56"/>
      <c r="WGP10" s="56"/>
      <c r="WGQ10" s="56"/>
      <c r="WGR10" s="56"/>
      <c r="WGS10" s="56"/>
      <c r="WGT10" s="56"/>
      <c r="WGU10" s="56"/>
      <c r="WGV10" s="56"/>
      <c r="WGW10" s="56"/>
      <c r="WGX10" s="56"/>
      <c r="WGY10" s="56"/>
      <c r="WGZ10" s="56"/>
      <c r="WHA10" s="56"/>
      <c r="WHB10" s="56"/>
      <c r="WHC10" s="56"/>
      <c r="WHD10" s="56"/>
      <c r="WHE10" s="56"/>
      <c r="WHF10" s="56"/>
      <c r="WHG10" s="56"/>
      <c r="WHH10" s="56"/>
      <c r="WHI10" s="56"/>
      <c r="WHJ10" s="56"/>
      <c r="WHK10" s="56"/>
      <c r="WHL10" s="56"/>
      <c r="WHM10" s="56"/>
      <c r="WHN10" s="56"/>
      <c r="WHO10" s="56"/>
      <c r="WHP10" s="56"/>
      <c r="WHQ10" s="56"/>
      <c r="WHR10" s="56"/>
      <c r="WHS10" s="56"/>
      <c r="WHT10" s="56"/>
      <c r="WHU10" s="56"/>
      <c r="WHV10" s="56"/>
      <c r="WHW10" s="56"/>
      <c r="WHX10" s="56"/>
      <c r="WHY10" s="56"/>
      <c r="WHZ10" s="56"/>
      <c r="WIA10" s="56"/>
      <c r="WIB10" s="56"/>
      <c r="WIC10" s="56"/>
      <c r="WID10" s="56"/>
      <c r="WIE10" s="56"/>
      <c r="WIF10" s="56"/>
      <c r="WIG10" s="56"/>
      <c r="WIH10" s="56"/>
      <c r="WII10" s="56"/>
      <c r="WIJ10" s="56"/>
      <c r="WIK10" s="56"/>
      <c r="WIL10" s="56"/>
      <c r="WIM10" s="56"/>
      <c r="WIN10" s="56"/>
      <c r="WIO10" s="56"/>
      <c r="WIP10" s="56"/>
      <c r="WIQ10" s="56"/>
      <c r="WIR10" s="56"/>
      <c r="WIS10" s="56"/>
      <c r="WIT10" s="56"/>
      <c r="WIU10" s="56"/>
      <c r="WIV10" s="56"/>
      <c r="WIW10" s="56"/>
      <c r="WIX10" s="56"/>
      <c r="WIY10" s="56"/>
      <c r="WIZ10" s="56"/>
      <c r="WJA10" s="56"/>
      <c r="WJB10" s="56"/>
      <c r="WJC10" s="56"/>
      <c r="WJD10" s="56"/>
      <c r="WJE10" s="56"/>
      <c r="WJF10" s="56"/>
      <c r="WJG10" s="56"/>
      <c r="WJH10" s="56"/>
      <c r="WJI10" s="56"/>
      <c r="WJJ10" s="56"/>
      <c r="WJK10" s="56"/>
      <c r="WJL10" s="56"/>
      <c r="WJM10" s="56"/>
      <c r="WJN10" s="56"/>
      <c r="WJO10" s="56"/>
      <c r="WJP10" s="56"/>
      <c r="WJQ10" s="56"/>
      <c r="WJR10" s="56"/>
      <c r="WJS10" s="56"/>
      <c r="WJT10" s="56"/>
      <c r="WJU10" s="56"/>
      <c r="WJV10" s="56"/>
      <c r="WJW10" s="56"/>
      <c r="WJX10" s="56"/>
      <c r="WJY10" s="56"/>
      <c r="WJZ10" s="56"/>
      <c r="WKA10" s="56"/>
      <c r="WKB10" s="56"/>
      <c r="WKC10" s="56"/>
      <c r="WKD10" s="56"/>
      <c r="WKE10" s="56"/>
      <c r="WKF10" s="56"/>
      <c r="WKG10" s="56"/>
      <c r="WKH10" s="56"/>
      <c r="WKI10" s="56"/>
      <c r="WKJ10" s="56"/>
      <c r="WKK10" s="56"/>
      <c r="WKL10" s="56"/>
      <c r="WKM10" s="56"/>
      <c r="WKN10" s="56"/>
      <c r="WKO10" s="56"/>
      <c r="WKP10" s="56"/>
      <c r="WKQ10" s="56"/>
      <c r="WKR10" s="56"/>
      <c r="WKS10" s="56"/>
      <c r="WKT10" s="56"/>
      <c r="WKU10" s="56"/>
      <c r="WKV10" s="56"/>
      <c r="WKW10" s="56"/>
      <c r="WKX10" s="56"/>
      <c r="WKY10" s="56"/>
      <c r="WKZ10" s="56"/>
      <c r="WLA10" s="56"/>
      <c r="WLB10" s="56"/>
      <c r="WLC10" s="56"/>
      <c r="WLD10" s="56"/>
      <c r="WLE10" s="56"/>
      <c r="WLF10" s="56"/>
      <c r="WLG10" s="56"/>
      <c r="WLH10" s="56"/>
      <c r="WLI10" s="56"/>
      <c r="WLJ10" s="56"/>
      <c r="WLK10" s="56"/>
      <c r="WLL10" s="56"/>
      <c r="WLM10" s="56"/>
      <c r="WLN10" s="56"/>
      <c r="WLO10" s="56"/>
      <c r="WLP10" s="56"/>
      <c r="WLQ10" s="56"/>
      <c r="WLR10" s="56"/>
      <c r="WLS10" s="56"/>
      <c r="WLT10" s="56"/>
      <c r="WLU10" s="56"/>
      <c r="WLV10" s="56"/>
      <c r="WLW10" s="56"/>
      <c r="WLX10" s="56"/>
      <c r="WLY10" s="56"/>
      <c r="WLZ10" s="56"/>
      <c r="WMA10" s="56"/>
      <c r="WMB10" s="56"/>
      <c r="WMC10" s="56"/>
      <c r="WMD10" s="56"/>
      <c r="WME10" s="56"/>
      <c r="WMF10" s="56"/>
      <c r="WMG10" s="56"/>
      <c r="WMH10" s="56"/>
      <c r="WMI10" s="56"/>
      <c r="WMJ10" s="56"/>
      <c r="WMK10" s="56"/>
      <c r="WML10" s="56"/>
      <c r="WMM10" s="56"/>
      <c r="WMN10" s="56"/>
      <c r="WMO10" s="56"/>
      <c r="WMP10" s="56"/>
      <c r="WMQ10" s="56"/>
      <c r="WMR10" s="56"/>
      <c r="WMS10" s="56"/>
      <c r="WMT10" s="56"/>
      <c r="WMU10" s="56"/>
      <c r="WMV10" s="56"/>
      <c r="WMW10" s="56"/>
      <c r="WMX10" s="56"/>
      <c r="WMY10" s="56"/>
      <c r="WMZ10" s="56"/>
      <c r="WNA10" s="56"/>
      <c r="WNB10" s="56"/>
      <c r="WNC10" s="56"/>
      <c r="WND10" s="56"/>
      <c r="WNE10" s="56"/>
      <c r="WNF10" s="56"/>
      <c r="WNG10" s="56"/>
      <c r="WNH10" s="56"/>
      <c r="WNI10" s="56"/>
      <c r="WNJ10" s="56"/>
      <c r="WNK10" s="56"/>
      <c r="WNL10" s="56"/>
      <c r="WNM10" s="56"/>
      <c r="WNN10" s="56"/>
      <c r="WNO10" s="56"/>
      <c r="WNP10" s="56"/>
      <c r="WNQ10" s="56"/>
      <c r="WNR10" s="56"/>
      <c r="WNS10" s="56"/>
      <c r="WNT10" s="56"/>
      <c r="WNU10" s="56"/>
      <c r="WNV10" s="56"/>
      <c r="WNW10" s="56"/>
      <c r="WNX10" s="56"/>
      <c r="WNY10" s="56"/>
      <c r="WNZ10" s="56"/>
      <c r="WOA10" s="56"/>
      <c r="WOB10" s="56"/>
      <c r="WOC10" s="56"/>
      <c r="WOD10" s="56"/>
      <c r="WOE10" s="56"/>
      <c r="WOF10" s="56"/>
      <c r="WOG10" s="56"/>
      <c r="WOH10" s="56"/>
      <c r="WOI10" s="56"/>
      <c r="WOJ10" s="56"/>
      <c r="WOK10" s="56"/>
      <c r="WOL10" s="56"/>
      <c r="WOM10" s="56"/>
      <c r="WON10" s="56"/>
      <c r="WOO10" s="56"/>
      <c r="WOP10" s="56"/>
      <c r="WOQ10" s="56"/>
      <c r="WOR10" s="56"/>
      <c r="WOS10" s="56"/>
      <c r="WOT10" s="56"/>
      <c r="WOU10" s="56"/>
      <c r="WOV10" s="56"/>
      <c r="WOW10" s="56"/>
      <c r="WOX10" s="56"/>
      <c r="WOY10" s="56"/>
      <c r="WOZ10" s="56"/>
      <c r="WPA10" s="56"/>
      <c r="WPB10" s="56"/>
      <c r="WPC10" s="56"/>
      <c r="WPD10" s="56"/>
      <c r="WPE10" s="56"/>
      <c r="WPF10" s="56"/>
      <c r="WPG10" s="56"/>
      <c r="WPH10" s="56"/>
      <c r="WPI10" s="56"/>
      <c r="WPJ10" s="56"/>
      <c r="WPK10" s="56"/>
      <c r="WPL10" s="56"/>
      <c r="WPM10" s="56"/>
      <c r="WPN10" s="56"/>
      <c r="WPO10" s="56"/>
      <c r="WPP10" s="56"/>
      <c r="WPQ10" s="56"/>
      <c r="WPR10" s="56"/>
      <c r="WPS10" s="56"/>
      <c r="WPT10" s="56"/>
      <c r="WPU10" s="56"/>
      <c r="WPV10" s="56"/>
      <c r="WPW10" s="56"/>
      <c r="WPX10" s="56"/>
      <c r="WPY10" s="56"/>
      <c r="WPZ10" s="56"/>
      <c r="WQA10" s="56"/>
      <c r="WQB10" s="56"/>
      <c r="WQC10" s="56"/>
      <c r="WQD10" s="56"/>
      <c r="WQE10" s="56"/>
      <c r="WQF10" s="56"/>
      <c r="WQG10" s="56"/>
      <c r="WQH10" s="56"/>
      <c r="WQI10" s="56"/>
      <c r="WQJ10" s="56"/>
      <c r="WQK10" s="56"/>
      <c r="WQL10" s="56"/>
      <c r="WQM10" s="56"/>
      <c r="WQN10" s="56"/>
      <c r="WQO10" s="56"/>
      <c r="WQP10" s="56"/>
      <c r="WQQ10" s="56"/>
      <c r="WQR10" s="56"/>
      <c r="WQS10" s="56"/>
      <c r="WQT10" s="56"/>
      <c r="WQU10" s="56"/>
      <c r="WQV10" s="56"/>
      <c r="WQW10" s="56"/>
      <c r="WQX10" s="56"/>
      <c r="WQY10" s="56"/>
      <c r="WQZ10" s="56"/>
      <c r="WRA10" s="56"/>
      <c r="WRB10" s="56"/>
      <c r="WRC10" s="56"/>
      <c r="WRD10" s="56"/>
      <c r="WRE10" s="56"/>
      <c r="WRF10" s="56"/>
      <c r="WRG10" s="56"/>
      <c r="WRH10" s="56"/>
      <c r="WRI10" s="56"/>
      <c r="WRJ10" s="56"/>
      <c r="WRK10" s="56"/>
      <c r="WRL10" s="56"/>
      <c r="WRM10" s="56"/>
      <c r="WRN10" s="56"/>
      <c r="WRO10" s="56"/>
      <c r="WRP10" s="56"/>
      <c r="WRQ10" s="56"/>
      <c r="WRR10" s="56"/>
      <c r="WRS10" s="56"/>
      <c r="WRT10" s="56"/>
      <c r="WRU10" s="56"/>
      <c r="WRV10" s="56"/>
      <c r="WRW10" s="56"/>
      <c r="WRX10" s="56"/>
      <c r="WRY10" s="56"/>
      <c r="WRZ10" s="56"/>
      <c r="WSA10" s="56"/>
      <c r="WSB10" s="56"/>
      <c r="WSC10" s="56"/>
      <c r="WSD10" s="56"/>
      <c r="WSE10" s="56"/>
      <c r="WSF10" s="56"/>
      <c r="WSG10" s="56"/>
      <c r="WSH10" s="56"/>
      <c r="WSI10" s="56"/>
      <c r="WSJ10" s="56"/>
      <c r="WSK10" s="56"/>
      <c r="WSL10" s="56"/>
      <c r="WSM10" s="56"/>
      <c r="WSN10" s="56"/>
      <c r="WSO10" s="56"/>
      <c r="WSP10" s="56"/>
      <c r="WSQ10" s="56"/>
      <c r="WSR10" s="56"/>
      <c r="WSS10" s="56"/>
      <c r="WST10" s="56"/>
      <c r="WSU10" s="56"/>
      <c r="WSV10" s="56"/>
      <c r="WSW10" s="56"/>
      <c r="WSX10" s="56"/>
      <c r="WSY10" s="56"/>
      <c r="WSZ10" s="56"/>
      <c r="WTA10" s="56"/>
      <c r="WTB10" s="56"/>
      <c r="WTC10" s="56"/>
      <c r="WTD10" s="56"/>
      <c r="WTE10" s="56"/>
      <c r="WTF10" s="56"/>
      <c r="WTG10" s="56"/>
      <c r="WTH10" s="56"/>
      <c r="WTI10" s="56"/>
      <c r="WTJ10" s="56"/>
      <c r="WTK10" s="56"/>
      <c r="WTL10" s="56"/>
      <c r="WTM10" s="56"/>
      <c r="WTN10" s="56"/>
      <c r="WTO10" s="56"/>
      <c r="WTP10" s="56"/>
      <c r="WTQ10" s="56"/>
      <c r="WTR10" s="56"/>
      <c r="WTS10" s="56"/>
      <c r="WTT10" s="56"/>
      <c r="WTU10" s="56"/>
      <c r="WTV10" s="56"/>
      <c r="WTW10" s="56"/>
      <c r="WTX10" s="56"/>
      <c r="WTY10" s="56"/>
      <c r="WTZ10" s="56"/>
      <c r="WUA10" s="56"/>
      <c r="WUB10" s="56"/>
      <c r="WUC10" s="56"/>
      <c r="WUD10" s="56"/>
      <c r="WUE10" s="56"/>
      <c r="WUF10" s="56"/>
      <c r="WUG10" s="56"/>
      <c r="WUH10" s="56"/>
      <c r="WUI10" s="56"/>
      <c r="WUJ10" s="56"/>
      <c r="WUK10" s="56"/>
      <c r="WUL10" s="56"/>
      <c r="WUM10" s="56"/>
      <c r="WUN10" s="56"/>
      <c r="WUO10" s="56"/>
      <c r="WUP10" s="56"/>
      <c r="WUQ10" s="56"/>
      <c r="WUR10" s="56"/>
      <c r="WUS10" s="56"/>
      <c r="WUT10" s="56"/>
      <c r="WUU10" s="56"/>
      <c r="WUV10" s="56"/>
      <c r="WUW10" s="56"/>
      <c r="WUX10" s="56"/>
      <c r="WUY10" s="56"/>
      <c r="WUZ10" s="56"/>
      <c r="WVA10" s="56"/>
      <c r="WVB10" s="56"/>
      <c r="WVC10" s="56"/>
      <c r="WVD10" s="56"/>
      <c r="WVE10" s="56"/>
      <c r="WVF10" s="56"/>
      <c r="WVG10" s="56"/>
      <c r="WVH10" s="56"/>
      <c r="WVI10" s="56"/>
      <c r="WVJ10" s="56"/>
      <c r="WVK10" s="56"/>
      <c r="WVL10" s="56"/>
      <c r="WVM10" s="56"/>
      <c r="WVN10" s="56"/>
      <c r="WVO10" s="56"/>
      <c r="WVP10" s="56"/>
      <c r="WVQ10" s="56"/>
      <c r="WVR10" s="56"/>
      <c r="WVS10" s="56"/>
      <c r="WVT10" s="56"/>
      <c r="WVU10" s="56"/>
      <c r="WVV10" s="56"/>
      <c r="WVW10" s="56"/>
      <c r="WVX10" s="56"/>
      <c r="WVY10" s="56"/>
      <c r="WVZ10" s="56"/>
      <c r="WWA10" s="56"/>
      <c r="WWB10" s="56"/>
      <c r="WWC10" s="56"/>
      <c r="WWD10" s="56"/>
      <c r="WWE10" s="56"/>
      <c r="WWF10" s="56"/>
      <c r="WWG10" s="56"/>
      <c r="WWH10" s="56"/>
      <c r="WWI10" s="56"/>
      <c r="WWJ10" s="56"/>
      <c r="WWK10" s="56"/>
      <c r="WWL10" s="56"/>
      <c r="WWM10" s="56"/>
      <c r="WWN10" s="56"/>
      <c r="WWO10" s="56"/>
      <c r="WWP10" s="56"/>
      <c r="WWQ10" s="56"/>
      <c r="WWR10" s="56"/>
      <c r="WWS10" s="56"/>
      <c r="WWT10" s="56"/>
      <c r="WWU10" s="56"/>
      <c r="WWV10" s="56"/>
      <c r="WWW10" s="56"/>
      <c r="WWX10" s="56"/>
      <c r="WWY10" s="56"/>
      <c r="WWZ10" s="56"/>
      <c r="WXA10" s="56"/>
      <c r="WXB10" s="56"/>
      <c r="WXC10" s="56"/>
      <c r="WXD10" s="56"/>
      <c r="WXE10" s="56"/>
      <c r="WXF10" s="56"/>
      <c r="WXG10" s="56"/>
      <c r="WXH10" s="56"/>
      <c r="WXI10" s="56"/>
      <c r="WXJ10" s="56"/>
      <c r="WXK10" s="56"/>
      <c r="WXL10" s="56"/>
      <c r="WXM10" s="56"/>
      <c r="WXN10" s="56"/>
      <c r="WXO10" s="56"/>
      <c r="WXP10" s="56"/>
      <c r="WXQ10" s="56"/>
      <c r="WXR10" s="56"/>
      <c r="WXS10" s="56"/>
      <c r="WXT10" s="56"/>
      <c r="WXU10" s="56"/>
      <c r="WXV10" s="56"/>
      <c r="WXW10" s="56"/>
      <c r="WXX10" s="56"/>
      <c r="WXY10" s="56"/>
      <c r="WXZ10" s="56"/>
      <c r="WYA10" s="56"/>
      <c r="WYB10" s="56"/>
      <c r="WYC10" s="56"/>
      <c r="WYD10" s="56"/>
      <c r="WYE10" s="56"/>
      <c r="WYF10" s="56"/>
      <c r="WYG10" s="56"/>
      <c r="WYH10" s="56"/>
      <c r="WYI10" s="56"/>
      <c r="WYJ10" s="56"/>
      <c r="WYK10" s="56"/>
      <c r="WYL10" s="56"/>
      <c r="WYM10" s="56"/>
      <c r="WYN10" s="56"/>
      <c r="WYO10" s="56"/>
      <c r="WYP10" s="56"/>
      <c r="WYQ10" s="56"/>
      <c r="WYR10" s="56"/>
      <c r="WYS10" s="56"/>
      <c r="WYT10" s="56"/>
      <c r="WYU10" s="56"/>
      <c r="WYV10" s="56"/>
      <c r="WYW10" s="56"/>
      <c r="WYX10" s="56"/>
      <c r="WYY10" s="56"/>
      <c r="WYZ10" s="56"/>
      <c r="WZA10" s="56"/>
      <c r="WZB10" s="56"/>
      <c r="WZC10" s="56"/>
      <c r="WZD10" s="56"/>
      <c r="WZE10" s="56"/>
      <c r="WZF10" s="56"/>
      <c r="WZG10" s="56"/>
      <c r="WZH10" s="56"/>
      <c r="WZI10" s="56"/>
      <c r="WZJ10" s="56"/>
      <c r="WZK10" s="56"/>
      <c r="WZL10" s="56"/>
      <c r="WZM10" s="56"/>
      <c r="WZN10" s="56"/>
      <c r="WZO10" s="56"/>
      <c r="WZP10" s="56"/>
      <c r="WZQ10" s="56"/>
      <c r="WZR10" s="56"/>
      <c r="WZS10" s="56"/>
      <c r="WZT10" s="56"/>
      <c r="WZU10" s="56"/>
      <c r="WZV10" s="56"/>
      <c r="WZW10" s="56"/>
      <c r="WZX10" s="56"/>
      <c r="WZY10" s="56"/>
      <c r="WZZ10" s="56"/>
      <c r="XAA10" s="56"/>
      <c r="XAB10" s="56"/>
      <c r="XAC10" s="56"/>
      <c r="XAD10" s="56"/>
      <c r="XAE10" s="56"/>
      <c r="XAF10" s="56"/>
      <c r="XAG10" s="56"/>
      <c r="XAH10" s="56"/>
      <c r="XAI10" s="56"/>
      <c r="XAJ10" s="56"/>
      <c r="XAK10" s="56"/>
      <c r="XAL10" s="56"/>
      <c r="XAM10" s="56"/>
      <c r="XAN10" s="56"/>
      <c r="XAO10" s="56"/>
      <c r="XAP10" s="56"/>
      <c r="XAQ10" s="56"/>
      <c r="XAR10" s="56"/>
      <c r="XAS10" s="56"/>
      <c r="XAT10" s="56"/>
      <c r="XAU10" s="56"/>
      <c r="XAV10" s="56"/>
      <c r="XAW10" s="56"/>
      <c r="XAX10" s="56"/>
      <c r="XAY10" s="56"/>
      <c r="XAZ10" s="56"/>
      <c r="XBA10" s="56"/>
      <c r="XBB10" s="56"/>
      <c r="XBC10" s="56"/>
      <c r="XBD10" s="56"/>
      <c r="XBE10" s="56"/>
      <c r="XBF10" s="56"/>
      <c r="XBG10" s="56"/>
      <c r="XBH10" s="56"/>
      <c r="XBI10" s="56"/>
      <c r="XBJ10" s="56"/>
      <c r="XBK10" s="56"/>
      <c r="XBL10" s="56"/>
      <c r="XBM10" s="56"/>
      <c r="XBN10" s="56"/>
      <c r="XBO10" s="56"/>
      <c r="XBP10" s="56"/>
      <c r="XBQ10" s="56"/>
      <c r="XBR10" s="56"/>
      <c r="XBS10" s="56"/>
      <c r="XBT10" s="56"/>
      <c r="XBU10" s="56"/>
      <c r="XBV10" s="56"/>
      <c r="XBW10" s="56"/>
      <c r="XBX10" s="56"/>
      <c r="XBY10" s="56"/>
      <c r="XBZ10" s="56"/>
      <c r="XCA10" s="56"/>
      <c r="XCB10" s="56"/>
      <c r="XCC10" s="56"/>
      <c r="XCD10" s="56"/>
      <c r="XCE10" s="56"/>
      <c r="XCF10" s="56"/>
      <c r="XCG10" s="56"/>
      <c r="XCH10" s="56"/>
      <c r="XCI10" s="56"/>
      <c r="XCJ10" s="56"/>
      <c r="XCK10" s="56"/>
      <c r="XCL10" s="56"/>
      <c r="XCM10" s="56"/>
      <c r="XCN10" s="56"/>
      <c r="XCO10" s="56"/>
      <c r="XCP10" s="56"/>
      <c r="XCQ10" s="56"/>
      <c r="XCR10" s="56"/>
      <c r="XCS10" s="56"/>
      <c r="XCT10" s="56"/>
      <c r="XCU10" s="56"/>
      <c r="XCV10" s="56"/>
      <c r="XCW10" s="56"/>
      <c r="XCX10" s="56"/>
      <c r="XCY10" s="56"/>
      <c r="XCZ10" s="56"/>
      <c r="XDA10" s="56"/>
      <c r="XDB10" s="56"/>
      <c r="XDC10" s="56"/>
      <c r="XDD10" s="56"/>
      <c r="XDE10" s="56"/>
      <c r="XDF10" s="56"/>
      <c r="XDG10" s="56"/>
      <c r="XDH10" s="56"/>
      <c r="XDI10" s="56"/>
      <c r="XDJ10" s="56"/>
      <c r="XDK10" s="56"/>
      <c r="XDL10" s="56"/>
      <c r="XDM10" s="56"/>
      <c r="XDN10" s="56"/>
      <c r="XDO10" s="56"/>
      <c r="XDP10" s="56"/>
      <c r="XDQ10" s="56"/>
      <c r="XDR10" s="56"/>
      <c r="XDS10" s="56"/>
      <c r="XDT10" s="56"/>
      <c r="XDU10" s="56"/>
      <c r="XDV10" s="56"/>
      <c r="XDW10" s="56"/>
      <c r="XDX10" s="56"/>
      <c r="XDY10" s="56"/>
      <c r="XDZ10" s="56"/>
      <c r="XEA10" s="56"/>
      <c r="XEB10" s="56"/>
      <c r="XEC10" s="56"/>
      <c r="XED10" s="56"/>
      <c r="XEE10" s="56"/>
      <c r="XEF10" s="56"/>
      <c r="XEG10" s="56"/>
      <c r="XEH10" s="56"/>
      <c r="XEI10" s="56"/>
      <c r="XEJ10" s="56"/>
      <c r="XEK10" s="56"/>
      <c r="XEL10" s="56"/>
      <c r="XEM10" s="56"/>
      <c r="XEN10" s="56"/>
      <c r="XEO10" s="56"/>
      <c r="XEP10" s="56"/>
      <c r="XEQ10" s="56"/>
      <c r="XER10" s="56"/>
      <c r="XES10" s="56"/>
      <c r="XET10" s="56"/>
      <c r="XEU10" s="56"/>
      <c r="XEV10" s="56"/>
      <c r="XEW10" s="56"/>
      <c r="XEX10" s="56"/>
      <c r="XEY10" s="56"/>
      <c r="XEZ10" s="56"/>
      <c r="XFA10" s="56"/>
      <c r="XFB10" s="56"/>
      <c r="XFC10" s="56"/>
      <c r="XFD10" s="56"/>
    </row>
    <row r="11" spans="1:16384" x14ac:dyDescent="0.25">
      <c r="A11" s="37">
        <v>145172</v>
      </c>
      <c r="B11" s="38" t="s">
        <v>21026</v>
      </c>
      <c r="C11" s="62"/>
      <c r="D11" s="61"/>
      <c r="E11" s="61"/>
      <c r="F11" s="56" t="s">
        <v>849</v>
      </c>
      <c r="G11" s="56" t="s">
        <v>21342</v>
      </c>
      <c r="H11" s="56" t="s">
        <v>876</v>
      </c>
      <c r="I11" s="6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6"/>
      <c r="BH11" s="56"/>
      <c r="BI11" s="56"/>
      <c r="BJ11" s="56"/>
      <c r="BK11" s="56"/>
      <c r="BL11" s="56"/>
      <c r="BM11" s="56"/>
      <c r="BN11" s="56"/>
      <c r="BO11" s="56"/>
      <c r="BP11" s="56"/>
      <c r="BQ11" s="56"/>
      <c r="BR11" s="56"/>
      <c r="BS11" s="56"/>
      <c r="BT11" s="56"/>
      <c r="BU11" s="56"/>
      <c r="BV11" s="56"/>
      <c r="BW11" s="56"/>
      <c r="BX11" s="56"/>
      <c r="BY11" s="56"/>
      <c r="BZ11" s="56"/>
      <c r="CA11" s="56"/>
      <c r="CB11" s="56"/>
      <c r="CC11" s="56"/>
      <c r="CD11" s="56"/>
      <c r="CE11" s="56"/>
      <c r="CF11" s="56"/>
      <c r="CG11" s="56"/>
      <c r="CH11" s="56"/>
      <c r="CI11" s="56"/>
      <c r="CJ11" s="56"/>
      <c r="CK11" s="56"/>
      <c r="CL11" s="56"/>
      <c r="CM11" s="56"/>
      <c r="CN11" s="56"/>
      <c r="CO11" s="56"/>
      <c r="CP11" s="56"/>
      <c r="CQ11" s="56"/>
      <c r="CR11" s="56"/>
      <c r="CS11" s="56"/>
      <c r="CT11" s="56"/>
      <c r="CU11" s="56"/>
      <c r="CV11" s="56"/>
      <c r="CW11" s="56"/>
      <c r="CX11" s="56"/>
      <c r="CY11" s="56"/>
      <c r="CZ11" s="56"/>
      <c r="DA11" s="56"/>
      <c r="DB11" s="56"/>
      <c r="DC11" s="56"/>
      <c r="DD11" s="56"/>
      <c r="DE11" s="56"/>
      <c r="DF11" s="56"/>
      <c r="DG11" s="56"/>
      <c r="DH11" s="56"/>
      <c r="DI11" s="56"/>
      <c r="DJ11" s="56"/>
      <c r="DK11" s="56"/>
      <c r="DL11" s="56"/>
      <c r="DM11" s="56"/>
      <c r="DN11" s="56"/>
      <c r="DO11" s="56"/>
      <c r="DP11" s="56"/>
      <c r="DQ11" s="56"/>
      <c r="DR11" s="56"/>
      <c r="DS11" s="56"/>
      <c r="DT11" s="56"/>
      <c r="DU11" s="56"/>
      <c r="DV11" s="56"/>
      <c r="DW11" s="56"/>
      <c r="DX11" s="56"/>
      <c r="DY11" s="56"/>
      <c r="DZ11" s="56"/>
      <c r="EA11" s="56"/>
      <c r="EB11" s="56"/>
      <c r="EC11" s="56"/>
      <c r="ED11" s="56"/>
      <c r="EE11" s="56"/>
      <c r="EF11" s="56"/>
      <c r="EG11" s="56"/>
      <c r="EH11" s="56"/>
      <c r="EI11" s="56"/>
      <c r="EJ11" s="56"/>
      <c r="EK11" s="56"/>
      <c r="EL11" s="56"/>
      <c r="EM11" s="56"/>
      <c r="EN11" s="56"/>
      <c r="EO11" s="56"/>
      <c r="EP11" s="56"/>
      <c r="EQ11" s="56"/>
      <c r="ER11" s="56"/>
      <c r="ES11" s="56"/>
      <c r="ET11" s="56"/>
      <c r="EU11" s="56"/>
      <c r="EV11" s="56"/>
      <c r="EW11" s="56"/>
      <c r="EX11" s="56"/>
      <c r="EY11" s="56"/>
      <c r="EZ11" s="56"/>
      <c r="FA11" s="56"/>
      <c r="FB11" s="56"/>
      <c r="FC11" s="56"/>
      <c r="FD11" s="56"/>
      <c r="FE11" s="56"/>
      <c r="FF11" s="56"/>
      <c r="FG11" s="56"/>
      <c r="FH11" s="56"/>
      <c r="FI11" s="56"/>
      <c r="FJ11" s="56"/>
      <c r="FK11" s="56"/>
      <c r="FL11" s="56"/>
      <c r="FM11" s="56"/>
      <c r="FN11" s="56"/>
      <c r="FO11" s="56"/>
      <c r="FP11" s="56"/>
      <c r="FQ11" s="56"/>
      <c r="FR11" s="56"/>
      <c r="FS11" s="56"/>
      <c r="FT11" s="56"/>
      <c r="FU11" s="56"/>
      <c r="FV11" s="56"/>
      <c r="FW11" s="56"/>
      <c r="FX11" s="56"/>
      <c r="FY11" s="56"/>
      <c r="FZ11" s="56"/>
      <c r="GA11" s="56"/>
      <c r="GB11" s="56"/>
      <c r="GC11" s="56"/>
      <c r="GD11" s="56"/>
      <c r="GE11" s="56"/>
      <c r="GF11" s="56"/>
      <c r="GG11" s="56"/>
      <c r="GH11" s="56"/>
      <c r="GI11" s="56"/>
      <c r="GJ11" s="56"/>
      <c r="GK11" s="56"/>
      <c r="GL11" s="56"/>
      <c r="GM11" s="56"/>
      <c r="GN11" s="56"/>
      <c r="GO11" s="56"/>
      <c r="GP11" s="56"/>
      <c r="GQ11" s="56"/>
      <c r="GR11" s="56"/>
      <c r="GS11" s="56"/>
      <c r="GT11" s="56"/>
      <c r="GU11" s="56"/>
      <c r="GV11" s="56"/>
      <c r="GW11" s="56"/>
      <c r="GX11" s="56"/>
      <c r="GY11" s="56"/>
      <c r="GZ11" s="56"/>
      <c r="HA11" s="56"/>
      <c r="HB11" s="56"/>
      <c r="HC11" s="56"/>
      <c r="HD11" s="56"/>
      <c r="HE11" s="56"/>
      <c r="HF11" s="56"/>
      <c r="HG11" s="56"/>
      <c r="HH11" s="56"/>
      <c r="HI11" s="56"/>
      <c r="HJ11" s="56"/>
      <c r="HK11" s="56"/>
      <c r="HL11" s="56"/>
      <c r="HM11" s="56"/>
      <c r="HN11" s="56"/>
      <c r="HO11" s="56"/>
      <c r="HP11" s="56"/>
      <c r="HQ11" s="56"/>
      <c r="HR11" s="56"/>
      <c r="HS11" s="56"/>
      <c r="HT11" s="56"/>
      <c r="HU11" s="56"/>
      <c r="HV11" s="56"/>
      <c r="HW11" s="56"/>
      <c r="HX11" s="56"/>
      <c r="HY11" s="56"/>
      <c r="HZ11" s="56"/>
      <c r="IA11" s="56"/>
      <c r="IB11" s="56"/>
      <c r="IC11" s="56"/>
      <c r="ID11" s="56"/>
      <c r="IE11" s="56"/>
      <c r="IF11" s="56"/>
      <c r="IG11" s="56"/>
      <c r="IH11" s="56"/>
      <c r="II11" s="56"/>
      <c r="IJ11" s="56"/>
      <c r="IK11" s="56"/>
      <c r="IL11" s="56"/>
      <c r="IM11" s="56"/>
      <c r="IN11" s="56"/>
      <c r="IO11" s="56"/>
      <c r="IP11" s="56"/>
      <c r="IQ11" s="56"/>
      <c r="IR11" s="56"/>
      <c r="IS11" s="56"/>
      <c r="IT11" s="56"/>
      <c r="IU11" s="56"/>
      <c r="IV11" s="56"/>
      <c r="IW11" s="56"/>
      <c r="IX11" s="56"/>
      <c r="IY11" s="56"/>
      <c r="IZ11" s="56"/>
      <c r="JA11" s="56"/>
      <c r="JB11" s="56"/>
      <c r="JC11" s="56"/>
      <c r="JD11" s="56"/>
      <c r="JE11" s="56"/>
      <c r="JF11" s="56"/>
      <c r="JG11" s="56"/>
      <c r="JH11" s="56"/>
      <c r="JI11" s="56"/>
      <c r="JJ11" s="56"/>
      <c r="JK11" s="56"/>
      <c r="JL11" s="56"/>
      <c r="JM11" s="56"/>
      <c r="JN11" s="56"/>
      <c r="JO11" s="56"/>
      <c r="JP11" s="56"/>
      <c r="JQ11" s="56"/>
      <c r="JR11" s="56"/>
      <c r="JS11" s="56"/>
      <c r="JT11" s="56"/>
      <c r="JU11" s="56"/>
      <c r="JV11" s="56"/>
      <c r="JW11" s="56"/>
      <c r="JX11" s="56"/>
      <c r="JY11" s="56"/>
      <c r="JZ11" s="56"/>
      <c r="KA11" s="56"/>
      <c r="KB11" s="56"/>
      <c r="KC11" s="56"/>
      <c r="KD11" s="56"/>
      <c r="KE11" s="56"/>
      <c r="KF11" s="56"/>
      <c r="KG11" s="56"/>
      <c r="KH11" s="56"/>
      <c r="KI11" s="56"/>
      <c r="KJ11" s="56"/>
      <c r="KK11" s="56"/>
      <c r="KL11" s="56"/>
      <c r="KM11" s="56"/>
      <c r="KN11" s="56"/>
      <c r="KO11" s="56"/>
      <c r="KP11" s="56"/>
      <c r="KQ11" s="56"/>
      <c r="KR11" s="56"/>
      <c r="KS11" s="56"/>
      <c r="KT11" s="56"/>
      <c r="KU11" s="56"/>
      <c r="KV11" s="56"/>
      <c r="KW11" s="56"/>
      <c r="KX11" s="56"/>
      <c r="KY11" s="56"/>
      <c r="KZ11" s="56"/>
      <c r="LA11" s="56"/>
      <c r="LB11" s="56"/>
      <c r="LC11" s="56"/>
      <c r="LD11" s="56"/>
      <c r="LE11" s="56"/>
      <c r="LF11" s="56"/>
      <c r="LG11" s="56"/>
      <c r="LH11" s="56"/>
      <c r="LI11" s="56"/>
      <c r="LJ11" s="56"/>
      <c r="LK11" s="56"/>
      <c r="LL11" s="56"/>
      <c r="LM11" s="56"/>
      <c r="LN11" s="56"/>
      <c r="LO11" s="56"/>
      <c r="LP11" s="56"/>
      <c r="LQ11" s="56"/>
      <c r="LR11" s="56"/>
      <c r="LS11" s="56"/>
      <c r="LT11" s="56"/>
      <c r="LU11" s="56"/>
      <c r="LV11" s="56"/>
      <c r="LW11" s="56"/>
      <c r="LX11" s="56"/>
      <c r="LY11" s="56"/>
      <c r="LZ11" s="56"/>
      <c r="MA11" s="56"/>
      <c r="MB11" s="56"/>
      <c r="MC11" s="56"/>
      <c r="MD11" s="56"/>
      <c r="ME11" s="56"/>
      <c r="MF11" s="56"/>
      <c r="MG11" s="56"/>
      <c r="MH11" s="56"/>
      <c r="MI11" s="56"/>
      <c r="MJ11" s="56"/>
      <c r="MK11" s="56"/>
      <c r="ML11" s="56"/>
      <c r="MM11" s="56"/>
      <c r="MN11" s="56"/>
      <c r="MO11" s="56"/>
      <c r="MP11" s="56"/>
      <c r="MQ11" s="56"/>
      <c r="MR11" s="56"/>
      <c r="MS11" s="56"/>
      <c r="MT11" s="56"/>
      <c r="MU11" s="56"/>
      <c r="MV11" s="56"/>
      <c r="MW11" s="56"/>
      <c r="MX11" s="56"/>
      <c r="MY11" s="56"/>
      <c r="MZ11" s="56"/>
      <c r="NA11" s="56"/>
      <c r="NB11" s="56"/>
      <c r="NC11" s="56"/>
      <c r="ND11" s="56"/>
      <c r="NE11" s="56"/>
      <c r="NF11" s="56"/>
      <c r="NG11" s="56"/>
      <c r="NH11" s="56"/>
      <c r="NI11" s="56"/>
      <c r="NJ11" s="56"/>
      <c r="NK11" s="56"/>
      <c r="NL11" s="56"/>
      <c r="NM11" s="56"/>
      <c r="NN11" s="56"/>
      <c r="NO11" s="56"/>
      <c r="NP11" s="56"/>
      <c r="NQ11" s="56"/>
      <c r="NR11" s="56"/>
      <c r="NS11" s="56"/>
      <c r="NT11" s="56"/>
      <c r="NU11" s="56"/>
      <c r="NV11" s="56"/>
      <c r="NW11" s="56"/>
      <c r="NX11" s="56"/>
      <c r="NY11" s="56"/>
      <c r="NZ11" s="56"/>
      <c r="OA11" s="56"/>
      <c r="OB11" s="56"/>
      <c r="OC11" s="56"/>
      <c r="OD11" s="56"/>
      <c r="OE11" s="56"/>
      <c r="OF11" s="56"/>
      <c r="OG11" s="56"/>
      <c r="OH11" s="56"/>
      <c r="OI11" s="56"/>
      <c r="OJ11" s="56"/>
      <c r="OK11" s="56"/>
      <c r="OL11" s="56"/>
      <c r="OM11" s="56"/>
      <c r="ON11" s="56"/>
      <c r="OO11" s="56"/>
      <c r="OP11" s="56"/>
      <c r="OQ11" s="56"/>
      <c r="OR11" s="56"/>
      <c r="OS11" s="56"/>
      <c r="OT11" s="56"/>
      <c r="OU11" s="56"/>
      <c r="OV11" s="56"/>
      <c r="OW11" s="56"/>
      <c r="OX11" s="56"/>
      <c r="OY11" s="56"/>
      <c r="OZ11" s="56"/>
      <c r="PA11" s="56"/>
      <c r="PB11" s="56"/>
      <c r="PC11" s="56"/>
      <c r="PD11" s="56"/>
      <c r="PE11" s="56"/>
      <c r="PF11" s="56"/>
      <c r="PG11" s="56"/>
      <c r="PH11" s="56"/>
      <c r="PI11" s="56"/>
      <c r="PJ11" s="56"/>
      <c r="PK11" s="56"/>
      <c r="PL11" s="56"/>
      <c r="PM11" s="56"/>
      <c r="PN11" s="56"/>
      <c r="PO11" s="56"/>
      <c r="PP11" s="56"/>
      <c r="PQ11" s="56"/>
      <c r="PR11" s="56"/>
      <c r="PS11" s="56"/>
      <c r="PT11" s="56"/>
      <c r="PU11" s="56"/>
      <c r="PV11" s="56"/>
      <c r="PW11" s="56"/>
      <c r="PX11" s="56"/>
      <c r="PY11" s="56"/>
      <c r="PZ11" s="56"/>
      <c r="QA11" s="56"/>
      <c r="QB11" s="56"/>
      <c r="QC11" s="56"/>
      <c r="QD11" s="56"/>
      <c r="QE11" s="56"/>
      <c r="QF11" s="56"/>
      <c r="QG11" s="56"/>
      <c r="QH11" s="56"/>
      <c r="QI11" s="56"/>
      <c r="QJ11" s="56"/>
      <c r="QK11" s="56"/>
      <c r="QL11" s="56"/>
      <c r="QM11" s="56"/>
      <c r="QN11" s="56"/>
      <c r="QO11" s="56"/>
      <c r="QP11" s="56"/>
      <c r="QQ11" s="56"/>
      <c r="QR11" s="56"/>
      <c r="QS11" s="56"/>
      <c r="QT11" s="56"/>
      <c r="QU11" s="56"/>
      <c r="QV11" s="56"/>
      <c r="QW11" s="56"/>
      <c r="QX11" s="56"/>
      <c r="QY11" s="56"/>
      <c r="QZ11" s="56"/>
      <c r="RA11" s="56"/>
      <c r="RB11" s="56"/>
      <c r="RC11" s="56"/>
      <c r="RD11" s="56"/>
      <c r="RE11" s="56"/>
      <c r="RF11" s="56"/>
      <c r="RG11" s="56"/>
      <c r="RH11" s="56"/>
      <c r="RI11" s="56"/>
      <c r="RJ11" s="56"/>
      <c r="RK11" s="56"/>
      <c r="RL11" s="56"/>
      <c r="RM11" s="56"/>
      <c r="RN11" s="56"/>
      <c r="RO11" s="56"/>
      <c r="RP11" s="56"/>
      <c r="RQ11" s="56"/>
      <c r="RR11" s="56"/>
      <c r="RS11" s="56"/>
      <c r="RT11" s="56"/>
      <c r="RU11" s="56"/>
      <c r="RV11" s="56"/>
      <c r="RW11" s="56"/>
      <c r="RX11" s="56"/>
      <c r="RY11" s="56"/>
      <c r="RZ11" s="56"/>
      <c r="SA11" s="56"/>
      <c r="SB11" s="56"/>
      <c r="SC11" s="56"/>
      <c r="SD11" s="56"/>
      <c r="SE11" s="56"/>
      <c r="SF11" s="56"/>
      <c r="SG11" s="56"/>
      <c r="SH11" s="56"/>
      <c r="SI11" s="56"/>
      <c r="SJ11" s="56"/>
      <c r="SK11" s="56"/>
      <c r="SL11" s="56"/>
      <c r="SM11" s="56"/>
      <c r="SN11" s="56"/>
      <c r="SO11" s="56"/>
      <c r="SP11" s="56"/>
      <c r="SQ11" s="56"/>
      <c r="SR11" s="56"/>
      <c r="SS11" s="56"/>
      <c r="ST11" s="56"/>
      <c r="SU11" s="56"/>
      <c r="SV11" s="56"/>
      <c r="SW11" s="56"/>
      <c r="SX11" s="56"/>
      <c r="SY11" s="56"/>
      <c r="SZ11" s="56"/>
      <c r="TA11" s="56"/>
      <c r="TB11" s="56"/>
      <c r="TC11" s="56"/>
      <c r="TD11" s="56"/>
      <c r="TE11" s="56"/>
      <c r="TF11" s="56"/>
      <c r="TG11" s="56"/>
      <c r="TH11" s="56"/>
      <c r="TI11" s="56"/>
      <c r="TJ11" s="56"/>
      <c r="TK11" s="56"/>
      <c r="TL11" s="56"/>
      <c r="TM11" s="56"/>
      <c r="TN11" s="56"/>
      <c r="TO11" s="56"/>
      <c r="TP11" s="56"/>
      <c r="TQ11" s="56"/>
      <c r="TR11" s="56"/>
      <c r="TS11" s="56"/>
      <c r="TT11" s="56"/>
      <c r="TU11" s="56"/>
      <c r="TV11" s="56"/>
      <c r="TW11" s="56"/>
      <c r="TX11" s="56"/>
      <c r="TY11" s="56"/>
      <c r="TZ11" s="56"/>
      <c r="UA11" s="56"/>
      <c r="UB11" s="56"/>
      <c r="UC11" s="56"/>
      <c r="UD11" s="56"/>
      <c r="UE11" s="56"/>
      <c r="UF11" s="56"/>
      <c r="UG11" s="56"/>
      <c r="UH11" s="56"/>
      <c r="UI11" s="56"/>
      <c r="UJ11" s="56"/>
      <c r="UK11" s="56"/>
      <c r="UL11" s="56"/>
      <c r="UM11" s="56"/>
      <c r="UN11" s="56"/>
      <c r="UO11" s="56"/>
      <c r="UP11" s="56"/>
      <c r="UQ11" s="56"/>
      <c r="UR11" s="56"/>
      <c r="US11" s="56"/>
      <c r="UT11" s="56"/>
      <c r="UU11" s="56"/>
      <c r="UV11" s="56"/>
      <c r="UW11" s="56"/>
      <c r="UX11" s="56"/>
      <c r="UY11" s="56"/>
      <c r="UZ11" s="56"/>
      <c r="VA11" s="56"/>
      <c r="VB11" s="56"/>
      <c r="VC11" s="56"/>
      <c r="VD11" s="56"/>
      <c r="VE11" s="56"/>
      <c r="VF11" s="56"/>
      <c r="VG11" s="56"/>
      <c r="VH11" s="56"/>
      <c r="VI11" s="56"/>
      <c r="VJ11" s="56"/>
      <c r="VK11" s="56"/>
      <c r="VL11" s="56"/>
      <c r="VM11" s="56"/>
      <c r="VN11" s="56"/>
      <c r="VO11" s="56"/>
      <c r="VP11" s="56"/>
      <c r="VQ11" s="56"/>
      <c r="VR11" s="56"/>
      <c r="VS11" s="56"/>
      <c r="VT11" s="56"/>
      <c r="VU11" s="56"/>
      <c r="VV11" s="56"/>
      <c r="VW11" s="56"/>
      <c r="VX11" s="56"/>
      <c r="VY11" s="56"/>
      <c r="VZ11" s="56"/>
      <c r="WA11" s="56"/>
      <c r="WB11" s="56"/>
      <c r="WC11" s="56"/>
      <c r="WD11" s="56"/>
      <c r="WE11" s="56"/>
      <c r="WF11" s="56"/>
      <c r="WG11" s="56"/>
      <c r="WH11" s="56"/>
      <c r="WI11" s="56"/>
      <c r="WJ11" s="56"/>
      <c r="WK11" s="56"/>
      <c r="WL11" s="56"/>
      <c r="WM11" s="56"/>
      <c r="WN11" s="56"/>
      <c r="WO11" s="56"/>
      <c r="WP11" s="56"/>
      <c r="WQ11" s="56"/>
      <c r="WR11" s="56"/>
      <c r="WS11" s="56"/>
      <c r="WT11" s="56"/>
      <c r="WU11" s="56"/>
      <c r="WV11" s="56"/>
      <c r="WW11" s="56"/>
      <c r="WX11" s="56"/>
      <c r="WY11" s="56"/>
      <c r="WZ11" s="56"/>
      <c r="XA11" s="56"/>
      <c r="XB11" s="56"/>
      <c r="XC11" s="56"/>
      <c r="XD11" s="56"/>
      <c r="XE11" s="56"/>
      <c r="XF11" s="56"/>
      <c r="XG11" s="56"/>
      <c r="XH11" s="56"/>
      <c r="XI11" s="56"/>
      <c r="XJ11" s="56"/>
      <c r="XK11" s="56"/>
      <c r="XL11" s="56"/>
      <c r="XM11" s="56"/>
      <c r="XN11" s="56"/>
      <c r="XO11" s="56"/>
      <c r="XP11" s="56"/>
      <c r="XQ11" s="56"/>
      <c r="XR11" s="56"/>
      <c r="XS11" s="56"/>
      <c r="XT11" s="56"/>
      <c r="XU11" s="56"/>
      <c r="XV11" s="56"/>
      <c r="XW11" s="56"/>
      <c r="XX11" s="56"/>
      <c r="XY11" s="56"/>
      <c r="XZ11" s="56"/>
      <c r="YA11" s="56"/>
      <c r="YB11" s="56"/>
      <c r="YC11" s="56"/>
      <c r="YD11" s="56"/>
      <c r="YE11" s="56"/>
      <c r="YF11" s="56"/>
      <c r="YG11" s="56"/>
      <c r="YH11" s="56"/>
      <c r="YI11" s="56"/>
      <c r="YJ11" s="56"/>
      <c r="YK11" s="56"/>
      <c r="YL11" s="56"/>
      <c r="YM11" s="56"/>
      <c r="YN11" s="56"/>
      <c r="YO11" s="56"/>
      <c r="YP11" s="56"/>
      <c r="YQ11" s="56"/>
      <c r="YR11" s="56"/>
      <c r="YS11" s="56"/>
      <c r="YT11" s="56"/>
      <c r="YU11" s="56"/>
      <c r="YV11" s="56"/>
      <c r="YW11" s="56"/>
      <c r="YX11" s="56"/>
      <c r="YY11" s="56"/>
      <c r="YZ11" s="56"/>
      <c r="ZA11" s="56"/>
      <c r="ZB11" s="56"/>
      <c r="ZC11" s="56"/>
      <c r="ZD11" s="56"/>
      <c r="ZE11" s="56"/>
      <c r="ZF11" s="56"/>
      <c r="ZG11" s="56"/>
      <c r="ZH11" s="56"/>
      <c r="ZI11" s="56"/>
      <c r="ZJ11" s="56"/>
      <c r="ZK11" s="56"/>
      <c r="ZL11" s="56"/>
      <c r="ZM11" s="56"/>
      <c r="ZN11" s="56"/>
      <c r="ZO11" s="56"/>
      <c r="ZP11" s="56"/>
      <c r="ZQ11" s="56"/>
      <c r="ZR11" s="56"/>
      <c r="ZS11" s="56"/>
      <c r="ZT11" s="56"/>
      <c r="ZU11" s="56"/>
      <c r="ZV11" s="56"/>
      <c r="ZW11" s="56"/>
      <c r="ZX11" s="56"/>
      <c r="ZY11" s="56"/>
      <c r="ZZ11" s="56"/>
      <c r="AAA11" s="56"/>
      <c r="AAB11" s="56"/>
      <c r="AAC11" s="56"/>
      <c r="AAD11" s="56"/>
      <c r="AAE11" s="56"/>
      <c r="AAF11" s="56"/>
      <c r="AAG11" s="56"/>
      <c r="AAH11" s="56"/>
      <c r="AAI11" s="56"/>
      <c r="AAJ11" s="56"/>
      <c r="AAK11" s="56"/>
      <c r="AAL11" s="56"/>
      <c r="AAM11" s="56"/>
      <c r="AAN11" s="56"/>
      <c r="AAO11" s="56"/>
      <c r="AAP11" s="56"/>
      <c r="AAQ11" s="56"/>
      <c r="AAR11" s="56"/>
      <c r="AAS11" s="56"/>
      <c r="AAT11" s="56"/>
      <c r="AAU11" s="56"/>
      <c r="AAV11" s="56"/>
      <c r="AAW11" s="56"/>
      <c r="AAX11" s="56"/>
      <c r="AAY11" s="56"/>
      <c r="AAZ11" s="56"/>
      <c r="ABA11" s="56"/>
      <c r="ABB11" s="56"/>
      <c r="ABC11" s="56"/>
      <c r="ABD11" s="56"/>
      <c r="ABE11" s="56"/>
      <c r="ABF11" s="56"/>
      <c r="ABG11" s="56"/>
      <c r="ABH11" s="56"/>
      <c r="ABI11" s="56"/>
      <c r="ABJ11" s="56"/>
      <c r="ABK11" s="56"/>
      <c r="ABL11" s="56"/>
      <c r="ABM11" s="56"/>
      <c r="ABN11" s="56"/>
      <c r="ABO11" s="56"/>
      <c r="ABP11" s="56"/>
      <c r="ABQ11" s="56"/>
      <c r="ABR11" s="56"/>
      <c r="ABS11" s="56"/>
      <c r="ABT11" s="56"/>
      <c r="ABU11" s="56"/>
      <c r="ABV11" s="56"/>
      <c r="ABW11" s="56"/>
      <c r="ABX11" s="56"/>
      <c r="ABY11" s="56"/>
      <c r="ABZ11" s="56"/>
      <c r="ACA11" s="56"/>
      <c r="ACB11" s="56"/>
      <c r="ACC11" s="56"/>
      <c r="ACD11" s="56"/>
      <c r="ACE11" s="56"/>
      <c r="ACF11" s="56"/>
      <c r="ACG11" s="56"/>
      <c r="ACH11" s="56"/>
      <c r="ACI11" s="56"/>
      <c r="ACJ11" s="56"/>
      <c r="ACK11" s="56"/>
      <c r="ACL11" s="56"/>
      <c r="ACM11" s="56"/>
      <c r="ACN11" s="56"/>
      <c r="ACO11" s="56"/>
      <c r="ACP11" s="56"/>
      <c r="ACQ11" s="56"/>
      <c r="ACR11" s="56"/>
      <c r="ACS11" s="56"/>
      <c r="ACT11" s="56"/>
      <c r="ACU11" s="56"/>
      <c r="ACV11" s="56"/>
      <c r="ACW11" s="56"/>
      <c r="ACX11" s="56"/>
      <c r="ACY11" s="56"/>
      <c r="ACZ11" s="56"/>
      <c r="ADA11" s="56"/>
      <c r="ADB11" s="56"/>
      <c r="ADC11" s="56"/>
      <c r="ADD11" s="56"/>
      <c r="ADE11" s="56"/>
      <c r="ADF11" s="56"/>
      <c r="ADG11" s="56"/>
      <c r="ADH11" s="56"/>
      <c r="ADI11" s="56"/>
      <c r="ADJ11" s="56"/>
      <c r="ADK11" s="56"/>
      <c r="ADL11" s="56"/>
      <c r="ADM11" s="56"/>
      <c r="ADN11" s="56"/>
      <c r="ADO11" s="56"/>
      <c r="ADP11" s="56"/>
      <c r="ADQ11" s="56"/>
      <c r="ADR11" s="56"/>
      <c r="ADS11" s="56"/>
      <c r="ADT11" s="56"/>
      <c r="ADU11" s="56"/>
      <c r="ADV11" s="56"/>
      <c r="ADW11" s="56"/>
      <c r="ADX11" s="56"/>
      <c r="ADY11" s="56"/>
      <c r="ADZ11" s="56"/>
      <c r="AEA11" s="56"/>
      <c r="AEB11" s="56"/>
      <c r="AEC11" s="56"/>
      <c r="AED11" s="56"/>
      <c r="AEE11" s="56"/>
      <c r="AEF11" s="56"/>
      <c r="AEG11" s="56"/>
      <c r="AEH11" s="56"/>
      <c r="AEI11" s="56"/>
      <c r="AEJ11" s="56"/>
      <c r="AEK11" s="56"/>
      <c r="AEL11" s="56"/>
      <c r="AEM11" s="56"/>
      <c r="AEN11" s="56"/>
      <c r="AEO11" s="56"/>
      <c r="AEP11" s="56"/>
      <c r="AEQ11" s="56"/>
      <c r="AER11" s="56"/>
      <c r="AES11" s="56"/>
      <c r="AET11" s="56"/>
      <c r="AEU11" s="56"/>
      <c r="AEV11" s="56"/>
      <c r="AEW11" s="56"/>
      <c r="AEX11" s="56"/>
      <c r="AEY11" s="56"/>
      <c r="AEZ11" s="56"/>
      <c r="AFA11" s="56"/>
      <c r="AFB11" s="56"/>
      <c r="AFC11" s="56"/>
      <c r="AFD11" s="56"/>
      <c r="AFE11" s="56"/>
      <c r="AFF11" s="56"/>
      <c r="AFG11" s="56"/>
      <c r="AFH11" s="56"/>
      <c r="AFI11" s="56"/>
      <c r="AFJ11" s="56"/>
      <c r="AFK11" s="56"/>
      <c r="AFL11" s="56"/>
      <c r="AFM11" s="56"/>
      <c r="AFN11" s="56"/>
      <c r="AFO11" s="56"/>
      <c r="AFP11" s="56"/>
      <c r="AFQ11" s="56"/>
      <c r="AFR11" s="56"/>
      <c r="AFS11" s="56"/>
      <c r="AFT11" s="56"/>
      <c r="AFU11" s="56"/>
      <c r="AFV11" s="56"/>
      <c r="AFW11" s="56"/>
      <c r="AFX11" s="56"/>
      <c r="AFY11" s="56"/>
      <c r="AFZ11" s="56"/>
      <c r="AGA11" s="56"/>
      <c r="AGB11" s="56"/>
      <c r="AGC11" s="56"/>
      <c r="AGD11" s="56"/>
      <c r="AGE11" s="56"/>
      <c r="AGF11" s="56"/>
      <c r="AGG11" s="56"/>
      <c r="AGH11" s="56"/>
      <c r="AGI11" s="56"/>
      <c r="AGJ11" s="56"/>
      <c r="AGK11" s="56"/>
      <c r="AGL11" s="56"/>
      <c r="AGM11" s="56"/>
      <c r="AGN11" s="56"/>
      <c r="AGO11" s="56"/>
      <c r="AGP11" s="56"/>
      <c r="AGQ11" s="56"/>
      <c r="AGR11" s="56"/>
      <c r="AGS11" s="56"/>
      <c r="AGT11" s="56"/>
      <c r="AGU11" s="56"/>
      <c r="AGV11" s="56"/>
      <c r="AGW11" s="56"/>
      <c r="AGX11" s="56"/>
      <c r="AGY11" s="56"/>
      <c r="AGZ11" s="56"/>
      <c r="AHA11" s="56"/>
      <c r="AHB11" s="56"/>
      <c r="AHC11" s="56"/>
      <c r="AHD11" s="56"/>
      <c r="AHE11" s="56"/>
      <c r="AHF11" s="56"/>
      <c r="AHG11" s="56"/>
      <c r="AHH11" s="56"/>
      <c r="AHI11" s="56"/>
      <c r="AHJ11" s="56"/>
      <c r="AHK11" s="56"/>
      <c r="AHL11" s="56"/>
      <c r="AHM11" s="56"/>
      <c r="AHN11" s="56"/>
      <c r="AHO11" s="56"/>
      <c r="AHP11" s="56"/>
      <c r="AHQ11" s="56"/>
      <c r="AHR11" s="56"/>
      <c r="AHS11" s="56"/>
      <c r="AHT11" s="56"/>
      <c r="AHU11" s="56"/>
      <c r="AHV11" s="56"/>
      <c r="AHW11" s="56"/>
      <c r="AHX11" s="56"/>
      <c r="AHY11" s="56"/>
      <c r="AHZ11" s="56"/>
      <c r="AIA11" s="56"/>
      <c r="AIB11" s="56"/>
      <c r="AIC11" s="56"/>
      <c r="AID11" s="56"/>
      <c r="AIE11" s="56"/>
      <c r="AIF11" s="56"/>
      <c r="AIG11" s="56"/>
      <c r="AIH11" s="56"/>
      <c r="AII11" s="56"/>
      <c r="AIJ11" s="56"/>
      <c r="AIK11" s="56"/>
      <c r="AIL11" s="56"/>
      <c r="AIM11" s="56"/>
      <c r="AIN11" s="56"/>
      <c r="AIO11" s="56"/>
      <c r="AIP11" s="56"/>
      <c r="AIQ11" s="56"/>
      <c r="AIR11" s="56"/>
      <c r="AIS11" s="56"/>
      <c r="AIT11" s="56"/>
      <c r="AIU11" s="56"/>
      <c r="AIV11" s="56"/>
      <c r="AIW11" s="56"/>
      <c r="AIX11" s="56"/>
      <c r="AIY11" s="56"/>
      <c r="AIZ11" s="56"/>
      <c r="AJA11" s="56"/>
      <c r="AJB11" s="56"/>
      <c r="AJC11" s="56"/>
      <c r="AJD11" s="56"/>
      <c r="AJE11" s="56"/>
      <c r="AJF11" s="56"/>
      <c r="AJG11" s="56"/>
      <c r="AJH11" s="56"/>
      <c r="AJI11" s="56"/>
      <c r="AJJ11" s="56"/>
      <c r="AJK11" s="56"/>
      <c r="AJL11" s="56"/>
      <c r="AJM11" s="56"/>
      <c r="AJN11" s="56"/>
      <c r="AJO11" s="56"/>
      <c r="AJP11" s="56"/>
      <c r="AJQ11" s="56"/>
      <c r="AJR11" s="56"/>
      <c r="AJS11" s="56"/>
      <c r="AJT11" s="56"/>
      <c r="AJU11" s="56"/>
      <c r="AJV11" s="56"/>
      <c r="AJW11" s="56"/>
      <c r="AJX11" s="56"/>
      <c r="AJY11" s="56"/>
      <c r="AJZ11" s="56"/>
      <c r="AKA11" s="56"/>
      <c r="AKB11" s="56"/>
      <c r="AKC11" s="56"/>
      <c r="AKD11" s="56"/>
      <c r="AKE11" s="56"/>
      <c r="AKF11" s="56"/>
      <c r="AKG11" s="56"/>
      <c r="AKH11" s="56"/>
      <c r="AKI11" s="56"/>
      <c r="AKJ11" s="56"/>
      <c r="AKK11" s="56"/>
      <c r="AKL11" s="56"/>
      <c r="AKM11" s="56"/>
      <c r="AKN11" s="56"/>
      <c r="AKO11" s="56"/>
      <c r="AKP11" s="56"/>
      <c r="AKQ11" s="56"/>
      <c r="AKR11" s="56"/>
      <c r="AKS11" s="56"/>
      <c r="AKT11" s="56"/>
      <c r="AKU11" s="56"/>
      <c r="AKV11" s="56"/>
      <c r="AKW11" s="56"/>
      <c r="AKX11" s="56"/>
      <c r="AKY11" s="56"/>
      <c r="AKZ11" s="56"/>
      <c r="ALA11" s="56"/>
      <c r="ALB11" s="56"/>
      <c r="ALC11" s="56"/>
      <c r="ALD11" s="56"/>
      <c r="ALE11" s="56"/>
      <c r="ALF11" s="56"/>
      <c r="ALG11" s="56"/>
      <c r="ALH11" s="56"/>
      <c r="ALI11" s="56"/>
      <c r="ALJ11" s="56"/>
      <c r="ALK11" s="56"/>
      <c r="ALL11" s="56"/>
      <c r="ALM11" s="56"/>
      <c r="ALN11" s="56"/>
      <c r="ALO11" s="56"/>
      <c r="ALP11" s="56"/>
      <c r="ALQ11" s="56"/>
      <c r="ALR11" s="56"/>
      <c r="ALS11" s="56"/>
      <c r="ALT11" s="56"/>
      <c r="ALU11" s="56"/>
      <c r="ALV11" s="56"/>
      <c r="ALW11" s="56"/>
      <c r="ALX11" s="56"/>
      <c r="ALY11" s="56"/>
      <c r="ALZ11" s="56"/>
      <c r="AMA11" s="56"/>
      <c r="AMB11" s="56"/>
      <c r="AMC11" s="56"/>
      <c r="AMD11" s="56"/>
      <c r="AME11" s="56"/>
      <c r="AMF11" s="56"/>
      <c r="AMG11" s="56"/>
      <c r="AMH11" s="56"/>
      <c r="AMI11" s="56"/>
      <c r="AMJ11" s="56"/>
      <c r="AMK11" s="56"/>
      <c r="AML11" s="56"/>
      <c r="AMM11" s="56"/>
      <c r="AMN11" s="56"/>
      <c r="AMO11" s="56"/>
      <c r="AMP11" s="56"/>
      <c r="AMQ11" s="56"/>
      <c r="AMR11" s="56"/>
      <c r="AMS11" s="56"/>
      <c r="AMT11" s="56"/>
      <c r="AMU11" s="56"/>
      <c r="AMV11" s="56"/>
      <c r="AMW11" s="56"/>
      <c r="AMX11" s="56"/>
      <c r="AMY11" s="56"/>
      <c r="AMZ11" s="56"/>
      <c r="ANA11" s="56"/>
      <c r="ANB11" s="56"/>
      <c r="ANC11" s="56"/>
      <c r="AND11" s="56"/>
      <c r="ANE11" s="56"/>
      <c r="ANF11" s="56"/>
      <c r="ANG11" s="56"/>
      <c r="ANH11" s="56"/>
      <c r="ANI11" s="56"/>
      <c r="ANJ11" s="56"/>
      <c r="ANK11" s="56"/>
      <c r="ANL11" s="56"/>
      <c r="ANM11" s="56"/>
      <c r="ANN11" s="56"/>
      <c r="ANO11" s="56"/>
      <c r="ANP11" s="56"/>
      <c r="ANQ11" s="56"/>
      <c r="ANR11" s="56"/>
      <c r="ANS11" s="56"/>
      <c r="ANT11" s="56"/>
      <c r="ANU11" s="56"/>
      <c r="ANV11" s="56"/>
      <c r="ANW11" s="56"/>
      <c r="ANX11" s="56"/>
      <c r="ANY11" s="56"/>
      <c r="ANZ11" s="56"/>
      <c r="AOA11" s="56"/>
      <c r="AOB11" s="56"/>
      <c r="AOC11" s="56"/>
      <c r="AOD11" s="56"/>
      <c r="AOE11" s="56"/>
      <c r="AOF11" s="56"/>
      <c r="AOG11" s="56"/>
      <c r="AOH11" s="56"/>
      <c r="AOI11" s="56"/>
      <c r="AOJ11" s="56"/>
      <c r="AOK11" s="56"/>
      <c r="AOL11" s="56"/>
      <c r="AOM11" s="56"/>
      <c r="AON11" s="56"/>
      <c r="AOO11" s="56"/>
      <c r="AOP11" s="56"/>
      <c r="AOQ11" s="56"/>
      <c r="AOR11" s="56"/>
      <c r="AOS11" s="56"/>
      <c r="AOT11" s="56"/>
      <c r="AOU11" s="56"/>
      <c r="AOV11" s="56"/>
      <c r="AOW11" s="56"/>
      <c r="AOX11" s="56"/>
      <c r="AOY11" s="56"/>
      <c r="AOZ11" s="56"/>
      <c r="APA11" s="56"/>
      <c r="APB11" s="56"/>
      <c r="APC11" s="56"/>
      <c r="APD11" s="56"/>
      <c r="APE11" s="56"/>
      <c r="APF11" s="56"/>
      <c r="APG11" s="56"/>
      <c r="APH11" s="56"/>
      <c r="API11" s="56"/>
      <c r="APJ11" s="56"/>
      <c r="APK11" s="56"/>
      <c r="APL11" s="56"/>
      <c r="APM11" s="56"/>
      <c r="APN11" s="56"/>
      <c r="APO11" s="56"/>
      <c r="APP11" s="56"/>
      <c r="APQ11" s="56"/>
      <c r="APR11" s="56"/>
      <c r="APS11" s="56"/>
      <c r="APT11" s="56"/>
      <c r="APU11" s="56"/>
      <c r="APV11" s="56"/>
      <c r="APW11" s="56"/>
      <c r="APX11" s="56"/>
      <c r="APY11" s="56"/>
      <c r="APZ11" s="56"/>
      <c r="AQA11" s="56"/>
      <c r="AQB11" s="56"/>
      <c r="AQC11" s="56"/>
      <c r="AQD11" s="56"/>
      <c r="AQE11" s="56"/>
      <c r="AQF11" s="56"/>
      <c r="AQG11" s="56"/>
      <c r="AQH11" s="56"/>
      <c r="AQI11" s="56"/>
      <c r="AQJ11" s="56"/>
      <c r="AQK11" s="56"/>
      <c r="AQL11" s="56"/>
      <c r="AQM11" s="56"/>
      <c r="AQN11" s="56"/>
      <c r="AQO11" s="56"/>
      <c r="AQP11" s="56"/>
      <c r="AQQ11" s="56"/>
      <c r="AQR11" s="56"/>
      <c r="AQS11" s="56"/>
      <c r="AQT11" s="56"/>
      <c r="AQU11" s="56"/>
      <c r="AQV11" s="56"/>
      <c r="AQW11" s="56"/>
      <c r="AQX11" s="56"/>
      <c r="AQY11" s="56"/>
      <c r="AQZ11" s="56"/>
      <c r="ARA11" s="56"/>
      <c r="ARB11" s="56"/>
      <c r="ARC11" s="56"/>
      <c r="ARD11" s="56"/>
      <c r="ARE11" s="56"/>
      <c r="ARF11" s="56"/>
      <c r="ARG11" s="56"/>
      <c r="ARH11" s="56"/>
      <c r="ARI11" s="56"/>
      <c r="ARJ11" s="56"/>
      <c r="ARK11" s="56"/>
      <c r="ARL11" s="56"/>
      <c r="ARM11" s="56"/>
      <c r="ARN11" s="56"/>
      <c r="ARO11" s="56"/>
      <c r="ARP11" s="56"/>
      <c r="ARQ11" s="56"/>
      <c r="ARR11" s="56"/>
      <c r="ARS11" s="56"/>
      <c r="ART11" s="56"/>
      <c r="ARU11" s="56"/>
      <c r="ARV11" s="56"/>
      <c r="ARW11" s="56"/>
      <c r="ARX11" s="56"/>
      <c r="ARY11" s="56"/>
      <c r="ARZ11" s="56"/>
      <c r="ASA11" s="56"/>
      <c r="ASB11" s="56"/>
      <c r="ASC11" s="56"/>
      <c r="ASD11" s="56"/>
      <c r="ASE11" s="56"/>
      <c r="ASF11" s="56"/>
      <c r="ASG11" s="56"/>
      <c r="ASH11" s="56"/>
      <c r="ASI11" s="56"/>
      <c r="ASJ11" s="56"/>
      <c r="ASK11" s="56"/>
      <c r="ASL11" s="56"/>
      <c r="ASM11" s="56"/>
      <c r="ASN11" s="56"/>
      <c r="ASO11" s="56"/>
      <c r="ASP11" s="56"/>
      <c r="ASQ11" s="56"/>
      <c r="ASR11" s="56"/>
      <c r="ASS11" s="56"/>
      <c r="AST11" s="56"/>
      <c r="ASU11" s="56"/>
      <c r="ASV11" s="56"/>
      <c r="ASW11" s="56"/>
      <c r="ASX11" s="56"/>
      <c r="ASY11" s="56"/>
      <c r="ASZ11" s="56"/>
      <c r="ATA11" s="56"/>
      <c r="ATB11" s="56"/>
      <c r="ATC11" s="56"/>
      <c r="ATD11" s="56"/>
      <c r="ATE11" s="56"/>
      <c r="ATF11" s="56"/>
      <c r="ATG11" s="56"/>
      <c r="ATH11" s="56"/>
      <c r="ATI11" s="56"/>
      <c r="ATJ11" s="56"/>
      <c r="ATK11" s="56"/>
      <c r="ATL11" s="56"/>
      <c r="ATM11" s="56"/>
      <c r="ATN11" s="56"/>
      <c r="ATO11" s="56"/>
      <c r="ATP11" s="56"/>
      <c r="ATQ11" s="56"/>
      <c r="ATR11" s="56"/>
      <c r="ATS11" s="56"/>
      <c r="ATT11" s="56"/>
      <c r="ATU11" s="56"/>
      <c r="ATV11" s="56"/>
      <c r="ATW11" s="56"/>
      <c r="ATX11" s="56"/>
      <c r="ATY11" s="56"/>
      <c r="ATZ11" s="56"/>
      <c r="AUA11" s="56"/>
      <c r="AUB11" s="56"/>
      <c r="AUC11" s="56"/>
      <c r="AUD11" s="56"/>
      <c r="AUE11" s="56"/>
      <c r="AUF11" s="56"/>
      <c r="AUG11" s="56"/>
      <c r="AUH11" s="56"/>
      <c r="AUI11" s="56"/>
      <c r="AUJ11" s="56"/>
      <c r="AUK11" s="56"/>
      <c r="AUL11" s="56"/>
      <c r="AUM11" s="56"/>
      <c r="AUN11" s="56"/>
      <c r="AUO11" s="56"/>
      <c r="AUP11" s="56"/>
      <c r="AUQ11" s="56"/>
      <c r="AUR11" s="56"/>
      <c r="AUS11" s="56"/>
      <c r="AUT11" s="56"/>
      <c r="AUU11" s="56"/>
      <c r="AUV11" s="56"/>
      <c r="AUW11" s="56"/>
      <c r="AUX11" s="56"/>
      <c r="AUY11" s="56"/>
      <c r="AUZ11" s="56"/>
      <c r="AVA11" s="56"/>
      <c r="AVB11" s="56"/>
      <c r="AVC11" s="56"/>
      <c r="AVD11" s="56"/>
      <c r="AVE11" s="56"/>
      <c r="AVF11" s="56"/>
      <c r="AVG11" s="56"/>
      <c r="AVH11" s="56"/>
      <c r="AVI11" s="56"/>
      <c r="AVJ11" s="56"/>
      <c r="AVK11" s="56"/>
      <c r="AVL11" s="56"/>
      <c r="AVM11" s="56"/>
      <c r="AVN11" s="56"/>
      <c r="AVO11" s="56"/>
      <c r="AVP11" s="56"/>
      <c r="AVQ11" s="56"/>
      <c r="AVR11" s="56"/>
      <c r="AVS11" s="56"/>
      <c r="AVT11" s="56"/>
      <c r="AVU11" s="56"/>
      <c r="AVV11" s="56"/>
      <c r="AVW11" s="56"/>
      <c r="AVX11" s="56"/>
      <c r="AVY11" s="56"/>
      <c r="AVZ11" s="56"/>
      <c r="AWA11" s="56"/>
      <c r="AWB11" s="56"/>
      <c r="AWC11" s="56"/>
      <c r="AWD11" s="56"/>
      <c r="AWE11" s="56"/>
      <c r="AWF11" s="56"/>
      <c r="AWG11" s="56"/>
      <c r="AWH11" s="56"/>
      <c r="AWI11" s="56"/>
      <c r="AWJ11" s="56"/>
      <c r="AWK11" s="56"/>
      <c r="AWL11" s="56"/>
      <c r="AWM11" s="56"/>
      <c r="AWN11" s="56"/>
      <c r="AWO11" s="56"/>
      <c r="AWP11" s="56"/>
      <c r="AWQ11" s="56"/>
      <c r="AWR11" s="56"/>
      <c r="AWS11" s="56"/>
      <c r="AWT11" s="56"/>
      <c r="AWU11" s="56"/>
      <c r="AWV11" s="56"/>
      <c r="AWW11" s="56"/>
      <c r="AWX11" s="56"/>
      <c r="AWY11" s="56"/>
      <c r="AWZ11" s="56"/>
      <c r="AXA11" s="56"/>
      <c r="AXB11" s="56"/>
      <c r="AXC11" s="56"/>
      <c r="AXD11" s="56"/>
      <c r="AXE11" s="56"/>
      <c r="AXF11" s="56"/>
      <c r="AXG11" s="56"/>
      <c r="AXH11" s="56"/>
      <c r="AXI11" s="56"/>
      <c r="AXJ11" s="56"/>
      <c r="AXK11" s="56"/>
      <c r="AXL11" s="56"/>
      <c r="AXM11" s="56"/>
      <c r="AXN11" s="56"/>
      <c r="AXO11" s="56"/>
      <c r="AXP11" s="56"/>
      <c r="AXQ11" s="56"/>
      <c r="AXR11" s="56"/>
      <c r="AXS11" s="56"/>
      <c r="AXT11" s="56"/>
      <c r="AXU11" s="56"/>
      <c r="AXV11" s="56"/>
      <c r="AXW11" s="56"/>
      <c r="AXX11" s="56"/>
      <c r="AXY11" s="56"/>
      <c r="AXZ11" s="56"/>
      <c r="AYA11" s="56"/>
      <c r="AYB11" s="56"/>
      <c r="AYC11" s="56"/>
      <c r="AYD11" s="56"/>
      <c r="AYE11" s="56"/>
      <c r="AYF11" s="56"/>
      <c r="AYG11" s="56"/>
      <c r="AYH11" s="56"/>
      <c r="AYI11" s="56"/>
      <c r="AYJ11" s="56"/>
      <c r="AYK11" s="56"/>
      <c r="AYL11" s="56"/>
      <c r="AYM11" s="56"/>
      <c r="AYN11" s="56"/>
      <c r="AYO11" s="56"/>
      <c r="AYP11" s="56"/>
      <c r="AYQ11" s="56"/>
      <c r="AYR11" s="56"/>
      <c r="AYS11" s="56"/>
      <c r="AYT11" s="56"/>
      <c r="AYU11" s="56"/>
      <c r="AYV11" s="56"/>
      <c r="AYW11" s="56"/>
      <c r="AYX11" s="56"/>
      <c r="AYY11" s="56"/>
      <c r="AYZ11" s="56"/>
      <c r="AZA11" s="56"/>
      <c r="AZB11" s="56"/>
      <c r="AZC11" s="56"/>
      <c r="AZD11" s="56"/>
      <c r="AZE11" s="56"/>
      <c r="AZF11" s="56"/>
      <c r="AZG11" s="56"/>
      <c r="AZH11" s="56"/>
      <c r="AZI11" s="56"/>
      <c r="AZJ11" s="56"/>
      <c r="AZK11" s="56"/>
      <c r="AZL11" s="56"/>
      <c r="AZM11" s="56"/>
      <c r="AZN11" s="56"/>
      <c r="AZO11" s="56"/>
      <c r="AZP11" s="56"/>
      <c r="AZQ11" s="56"/>
      <c r="AZR11" s="56"/>
      <c r="AZS11" s="56"/>
      <c r="AZT11" s="56"/>
      <c r="AZU11" s="56"/>
      <c r="AZV11" s="56"/>
      <c r="AZW11" s="56"/>
      <c r="AZX11" s="56"/>
      <c r="AZY11" s="56"/>
      <c r="AZZ11" s="56"/>
      <c r="BAA11" s="56"/>
      <c r="BAB11" s="56"/>
      <c r="BAC11" s="56"/>
      <c r="BAD11" s="56"/>
      <c r="BAE11" s="56"/>
      <c r="BAF11" s="56"/>
      <c r="BAG11" s="56"/>
      <c r="BAH11" s="56"/>
      <c r="BAI11" s="56"/>
      <c r="BAJ11" s="56"/>
      <c r="BAK11" s="56"/>
      <c r="BAL11" s="56"/>
      <c r="BAM11" s="56"/>
      <c r="BAN11" s="56"/>
      <c r="BAO11" s="56"/>
      <c r="BAP11" s="56"/>
      <c r="BAQ11" s="56"/>
      <c r="BAR11" s="56"/>
      <c r="BAS11" s="56"/>
      <c r="BAT11" s="56"/>
      <c r="BAU11" s="56"/>
      <c r="BAV11" s="56"/>
      <c r="BAW11" s="56"/>
      <c r="BAX11" s="56"/>
      <c r="BAY11" s="56"/>
      <c r="BAZ11" s="56"/>
      <c r="BBA11" s="56"/>
      <c r="BBB11" s="56"/>
      <c r="BBC11" s="56"/>
      <c r="BBD11" s="56"/>
      <c r="BBE11" s="56"/>
      <c r="BBF11" s="56"/>
      <c r="BBG11" s="56"/>
      <c r="BBH11" s="56"/>
      <c r="BBI11" s="56"/>
      <c r="BBJ11" s="56"/>
      <c r="BBK11" s="56"/>
      <c r="BBL11" s="56"/>
      <c r="BBM11" s="56"/>
      <c r="BBN11" s="56"/>
      <c r="BBO11" s="56"/>
      <c r="BBP11" s="56"/>
      <c r="BBQ11" s="56"/>
      <c r="BBR11" s="56"/>
      <c r="BBS11" s="56"/>
      <c r="BBT11" s="56"/>
      <c r="BBU11" s="56"/>
      <c r="BBV11" s="56"/>
      <c r="BBW11" s="56"/>
      <c r="BBX11" s="56"/>
      <c r="BBY11" s="56"/>
      <c r="BBZ11" s="56"/>
      <c r="BCA11" s="56"/>
      <c r="BCB11" s="56"/>
      <c r="BCC11" s="56"/>
      <c r="BCD11" s="56"/>
      <c r="BCE11" s="56"/>
      <c r="BCF11" s="56"/>
      <c r="BCG11" s="56"/>
      <c r="BCH11" s="56"/>
      <c r="BCI11" s="56"/>
      <c r="BCJ11" s="56"/>
      <c r="BCK11" s="56"/>
      <c r="BCL11" s="56"/>
      <c r="BCM11" s="56"/>
      <c r="BCN11" s="56"/>
      <c r="BCO11" s="56"/>
      <c r="BCP11" s="56"/>
      <c r="BCQ11" s="56"/>
      <c r="BCR11" s="56"/>
      <c r="BCS11" s="56"/>
      <c r="BCT11" s="56"/>
      <c r="BCU11" s="56"/>
      <c r="BCV11" s="56"/>
      <c r="BCW11" s="56"/>
      <c r="BCX11" s="56"/>
      <c r="BCY11" s="56"/>
      <c r="BCZ11" s="56"/>
      <c r="BDA11" s="56"/>
      <c r="BDB11" s="56"/>
      <c r="BDC11" s="56"/>
      <c r="BDD11" s="56"/>
      <c r="BDE11" s="56"/>
      <c r="BDF11" s="56"/>
      <c r="BDG11" s="56"/>
      <c r="BDH11" s="56"/>
      <c r="BDI11" s="56"/>
      <c r="BDJ11" s="56"/>
      <c r="BDK11" s="56"/>
      <c r="BDL11" s="56"/>
      <c r="BDM11" s="56"/>
      <c r="BDN11" s="56"/>
      <c r="BDO11" s="56"/>
      <c r="BDP11" s="56"/>
      <c r="BDQ11" s="56"/>
      <c r="BDR11" s="56"/>
      <c r="BDS11" s="56"/>
      <c r="BDT11" s="56"/>
      <c r="BDU11" s="56"/>
      <c r="BDV11" s="56"/>
      <c r="BDW11" s="56"/>
      <c r="BDX11" s="56"/>
      <c r="BDY11" s="56"/>
      <c r="BDZ11" s="56"/>
      <c r="BEA11" s="56"/>
      <c r="BEB11" s="56"/>
      <c r="BEC11" s="56"/>
      <c r="BED11" s="56"/>
      <c r="BEE11" s="56"/>
      <c r="BEF11" s="56"/>
      <c r="BEG11" s="56"/>
      <c r="BEH11" s="56"/>
      <c r="BEI11" s="56"/>
      <c r="BEJ11" s="56"/>
      <c r="BEK11" s="56"/>
      <c r="BEL11" s="56"/>
      <c r="BEM11" s="56"/>
      <c r="BEN11" s="56"/>
      <c r="BEO11" s="56"/>
      <c r="BEP11" s="56"/>
      <c r="BEQ11" s="56"/>
      <c r="BER11" s="56"/>
      <c r="BES11" s="56"/>
      <c r="BET11" s="56"/>
      <c r="BEU11" s="56"/>
      <c r="BEV11" s="56"/>
      <c r="BEW11" s="56"/>
      <c r="BEX11" s="56"/>
      <c r="BEY11" s="56"/>
      <c r="BEZ11" s="56"/>
      <c r="BFA11" s="56"/>
      <c r="BFB11" s="56"/>
      <c r="BFC11" s="56"/>
      <c r="BFD11" s="56"/>
      <c r="BFE11" s="56"/>
      <c r="BFF11" s="56"/>
      <c r="BFG11" s="56"/>
      <c r="BFH11" s="56"/>
      <c r="BFI11" s="56"/>
      <c r="BFJ11" s="56"/>
      <c r="BFK11" s="56"/>
      <c r="BFL11" s="56"/>
      <c r="BFM11" s="56"/>
      <c r="BFN11" s="56"/>
      <c r="BFO11" s="56"/>
      <c r="BFP11" s="56"/>
      <c r="BFQ11" s="56"/>
      <c r="BFR11" s="56"/>
      <c r="BFS11" s="56"/>
      <c r="BFT11" s="56"/>
      <c r="BFU11" s="56"/>
      <c r="BFV11" s="56"/>
      <c r="BFW11" s="56"/>
      <c r="BFX11" s="56"/>
      <c r="BFY11" s="56"/>
      <c r="BFZ11" s="56"/>
      <c r="BGA11" s="56"/>
      <c r="BGB11" s="56"/>
      <c r="BGC11" s="56"/>
      <c r="BGD11" s="56"/>
      <c r="BGE11" s="56"/>
      <c r="BGF11" s="56"/>
      <c r="BGG11" s="56"/>
      <c r="BGH11" s="56"/>
      <c r="BGI11" s="56"/>
      <c r="BGJ11" s="56"/>
      <c r="BGK11" s="56"/>
      <c r="BGL11" s="56"/>
      <c r="BGM11" s="56"/>
      <c r="BGN11" s="56"/>
      <c r="BGO11" s="56"/>
      <c r="BGP11" s="56"/>
      <c r="BGQ11" s="56"/>
      <c r="BGR11" s="56"/>
      <c r="BGS11" s="56"/>
      <c r="BGT11" s="56"/>
      <c r="BGU11" s="56"/>
      <c r="BGV11" s="56"/>
      <c r="BGW11" s="56"/>
      <c r="BGX11" s="56"/>
      <c r="BGY11" s="56"/>
      <c r="BGZ11" s="56"/>
      <c r="BHA11" s="56"/>
      <c r="BHB11" s="56"/>
      <c r="BHC11" s="56"/>
      <c r="BHD11" s="56"/>
      <c r="BHE11" s="56"/>
      <c r="BHF11" s="56"/>
      <c r="BHG11" s="56"/>
      <c r="BHH11" s="56"/>
      <c r="BHI11" s="56"/>
      <c r="BHJ11" s="56"/>
      <c r="BHK11" s="56"/>
      <c r="BHL11" s="56"/>
      <c r="BHM11" s="56"/>
      <c r="BHN11" s="56"/>
      <c r="BHO11" s="56"/>
      <c r="BHP11" s="56"/>
      <c r="BHQ11" s="56"/>
      <c r="BHR11" s="56"/>
      <c r="BHS11" s="56"/>
      <c r="BHT11" s="56"/>
      <c r="BHU11" s="56"/>
      <c r="BHV11" s="56"/>
      <c r="BHW11" s="56"/>
      <c r="BHX11" s="56"/>
      <c r="BHY11" s="56"/>
      <c r="BHZ11" s="56"/>
      <c r="BIA11" s="56"/>
      <c r="BIB11" s="56"/>
      <c r="BIC11" s="56"/>
      <c r="BID11" s="56"/>
      <c r="BIE11" s="56"/>
      <c r="BIF11" s="56"/>
      <c r="BIG11" s="56"/>
      <c r="BIH11" s="56"/>
      <c r="BII11" s="56"/>
      <c r="BIJ11" s="56"/>
      <c r="BIK11" s="56"/>
      <c r="BIL11" s="56"/>
      <c r="BIM11" s="56"/>
      <c r="BIN11" s="56"/>
      <c r="BIO11" s="56"/>
      <c r="BIP11" s="56"/>
      <c r="BIQ11" s="56"/>
      <c r="BIR11" s="56"/>
      <c r="BIS11" s="56"/>
      <c r="BIT11" s="56"/>
      <c r="BIU11" s="56"/>
      <c r="BIV11" s="56"/>
      <c r="BIW11" s="56"/>
      <c r="BIX11" s="56"/>
      <c r="BIY11" s="56"/>
      <c r="BIZ11" s="56"/>
      <c r="BJA11" s="56"/>
      <c r="BJB11" s="56"/>
      <c r="BJC11" s="56"/>
      <c r="BJD11" s="56"/>
      <c r="BJE11" s="56"/>
      <c r="BJF11" s="56"/>
      <c r="BJG11" s="56"/>
      <c r="BJH11" s="56"/>
      <c r="BJI11" s="56"/>
      <c r="BJJ11" s="56"/>
      <c r="BJK11" s="56"/>
      <c r="BJL11" s="56"/>
      <c r="BJM11" s="56"/>
      <c r="BJN11" s="56"/>
      <c r="BJO11" s="56"/>
      <c r="BJP11" s="56"/>
      <c r="BJQ11" s="56"/>
      <c r="BJR11" s="56"/>
      <c r="BJS11" s="56"/>
      <c r="BJT11" s="56"/>
      <c r="BJU11" s="56"/>
      <c r="BJV11" s="56"/>
      <c r="BJW11" s="56"/>
      <c r="BJX11" s="56"/>
      <c r="BJY11" s="56"/>
      <c r="BJZ11" s="56"/>
      <c r="BKA11" s="56"/>
      <c r="BKB11" s="56"/>
      <c r="BKC11" s="56"/>
      <c r="BKD11" s="56"/>
      <c r="BKE11" s="56"/>
      <c r="BKF11" s="56"/>
      <c r="BKG11" s="56"/>
      <c r="BKH11" s="56"/>
      <c r="BKI11" s="56"/>
      <c r="BKJ11" s="56"/>
      <c r="BKK11" s="56"/>
      <c r="BKL11" s="56"/>
      <c r="BKM11" s="56"/>
      <c r="BKN11" s="56"/>
      <c r="BKO11" s="56"/>
      <c r="BKP11" s="56"/>
      <c r="BKQ11" s="56"/>
      <c r="BKR11" s="56"/>
      <c r="BKS11" s="56"/>
      <c r="BKT11" s="56"/>
      <c r="BKU11" s="56"/>
      <c r="BKV11" s="56"/>
      <c r="BKW11" s="56"/>
      <c r="BKX11" s="56"/>
      <c r="BKY11" s="56"/>
      <c r="BKZ11" s="56"/>
      <c r="BLA11" s="56"/>
      <c r="BLB11" s="56"/>
      <c r="BLC11" s="56"/>
      <c r="BLD11" s="56"/>
      <c r="BLE11" s="56"/>
      <c r="BLF11" s="56"/>
      <c r="BLG11" s="56"/>
      <c r="BLH11" s="56"/>
      <c r="BLI11" s="56"/>
      <c r="BLJ11" s="56"/>
      <c r="BLK11" s="56"/>
      <c r="BLL11" s="56"/>
      <c r="BLM11" s="56"/>
      <c r="BLN11" s="56"/>
      <c r="BLO11" s="56"/>
      <c r="BLP11" s="56"/>
      <c r="BLQ11" s="56"/>
      <c r="BLR11" s="56"/>
      <c r="BLS11" s="56"/>
      <c r="BLT11" s="56"/>
      <c r="BLU11" s="56"/>
      <c r="BLV11" s="56"/>
      <c r="BLW11" s="56"/>
      <c r="BLX11" s="56"/>
      <c r="BLY11" s="56"/>
      <c r="BLZ11" s="56"/>
      <c r="BMA11" s="56"/>
      <c r="BMB11" s="56"/>
      <c r="BMC11" s="56"/>
      <c r="BMD11" s="56"/>
      <c r="BME11" s="56"/>
      <c r="BMF11" s="56"/>
      <c r="BMG11" s="56"/>
      <c r="BMH11" s="56"/>
      <c r="BMI11" s="56"/>
      <c r="BMJ11" s="56"/>
      <c r="BMK11" s="56"/>
      <c r="BML11" s="56"/>
      <c r="BMM11" s="56"/>
      <c r="BMN11" s="56"/>
      <c r="BMO11" s="56"/>
      <c r="BMP11" s="56"/>
      <c r="BMQ11" s="56"/>
      <c r="BMR11" s="56"/>
      <c r="BMS11" s="56"/>
      <c r="BMT11" s="56"/>
      <c r="BMU11" s="56"/>
      <c r="BMV11" s="56"/>
      <c r="BMW11" s="56"/>
      <c r="BMX11" s="56"/>
      <c r="BMY11" s="56"/>
      <c r="BMZ11" s="56"/>
      <c r="BNA11" s="56"/>
      <c r="BNB11" s="56"/>
      <c r="BNC11" s="56"/>
      <c r="BND11" s="56"/>
      <c r="BNE11" s="56"/>
      <c r="BNF11" s="56"/>
      <c r="BNG11" s="56"/>
      <c r="BNH11" s="56"/>
      <c r="BNI11" s="56"/>
      <c r="BNJ11" s="56"/>
      <c r="BNK11" s="56"/>
      <c r="BNL11" s="56"/>
      <c r="BNM11" s="56"/>
      <c r="BNN11" s="56"/>
      <c r="BNO11" s="56"/>
      <c r="BNP11" s="56"/>
      <c r="BNQ11" s="56"/>
      <c r="BNR11" s="56"/>
      <c r="BNS11" s="56"/>
      <c r="BNT11" s="56"/>
      <c r="BNU11" s="56"/>
      <c r="BNV11" s="56"/>
      <c r="BNW11" s="56"/>
      <c r="BNX11" s="56"/>
      <c r="BNY11" s="56"/>
      <c r="BNZ11" s="56"/>
      <c r="BOA11" s="56"/>
      <c r="BOB11" s="56"/>
      <c r="BOC11" s="56"/>
      <c r="BOD11" s="56"/>
      <c r="BOE11" s="56"/>
      <c r="BOF11" s="56"/>
      <c r="BOG11" s="56"/>
      <c r="BOH11" s="56"/>
      <c r="BOI11" s="56"/>
      <c r="BOJ11" s="56"/>
      <c r="BOK11" s="56"/>
      <c r="BOL11" s="56"/>
      <c r="BOM11" s="56"/>
      <c r="BON11" s="56"/>
      <c r="BOO11" s="56"/>
      <c r="BOP11" s="56"/>
      <c r="BOQ11" s="56"/>
      <c r="BOR11" s="56"/>
      <c r="BOS11" s="56"/>
      <c r="BOT11" s="56"/>
      <c r="BOU11" s="56"/>
      <c r="BOV11" s="56"/>
      <c r="BOW11" s="56"/>
      <c r="BOX11" s="56"/>
      <c r="BOY11" s="56"/>
      <c r="BOZ11" s="56"/>
      <c r="BPA11" s="56"/>
      <c r="BPB11" s="56"/>
      <c r="BPC11" s="56"/>
      <c r="BPD11" s="56"/>
      <c r="BPE11" s="56"/>
      <c r="BPF11" s="56"/>
      <c r="BPG11" s="56"/>
      <c r="BPH11" s="56"/>
      <c r="BPI11" s="56"/>
      <c r="BPJ11" s="56"/>
      <c r="BPK11" s="56"/>
      <c r="BPL11" s="56"/>
      <c r="BPM11" s="56"/>
      <c r="BPN11" s="56"/>
      <c r="BPO11" s="56"/>
      <c r="BPP11" s="56"/>
      <c r="BPQ11" s="56"/>
      <c r="BPR11" s="56"/>
      <c r="BPS11" s="56"/>
      <c r="BPT11" s="56"/>
      <c r="BPU11" s="56"/>
      <c r="BPV11" s="56"/>
      <c r="BPW11" s="56"/>
      <c r="BPX11" s="56"/>
      <c r="BPY11" s="56"/>
      <c r="BPZ11" s="56"/>
      <c r="BQA11" s="56"/>
      <c r="BQB11" s="56"/>
      <c r="BQC11" s="56"/>
      <c r="BQD11" s="56"/>
      <c r="BQE11" s="56"/>
      <c r="BQF11" s="56"/>
      <c r="BQG11" s="56"/>
      <c r="BQH11" s="56"/>
      <c r="BQI11" s="56"/>
      <c r="BQJ11" s="56"/>
      <c r="BQK11" s="56"/>
      <c r="BQL11" s="56"/>
      <c r="BQM11" s="56"/>
      <c r="BQN11" s="56"/>
      <c r="BQO11" s="56"/>
      <c r="BQP11" s="56"/>
      <c r="BQQ11" s="56"/>
      <c r="BQR11" s="56"/>
      <c r="BQS11" s="56"/>
      <c r="BQT11" s="56"/>
      <c r="BQU11" s="56"/>
      <c r="BQV11" s="56"/>
      <c r="BQW11" s="56"/>
      <c r="BQX11" s="56"/>
      <c r="BQY11" s="56"/>
      <c r="BQZ11" s="56"/>
      <c r="BRA11" s="56"/>
      <c r="BRB11" s="56"/>
      <c r="BRC11" s="56"/>
      <c r="BRD11" s="56"/>
      <c r="BRE11" s="56"/>
      <c r="BRF11" s="56"/>
      <c r="BRG11" s="56"/>
      <c r="BRH11" s="56"/>
      <c r="BRI11" s="56"/>
      <c r="BRJ11" s="56"/>
      <c r="BRK11" s="56"/>
      <c r="BRL11" s="56"/>
      <c r="BRM11" s="56"/>
      <c r="BRN11" s="56"/>
      <c r="BRO11" s="56"/>
      <c r="BRP11" s="56"/>
      <c r="BRQ11" s="56"/>
      <c r="BRR11" s="56"/>
      <c r="BRS11" s="56"/>
      <c r="BRT11" s="56"/>
      <c r="BRU11" s="56"/>
      <c r="BRV11" s="56"/>
      <c r="BRW11" s="56"/>
      <c r="BRX11" s="56"/>
      <c r="BRY11" s="56"/>
      <c r="BRZ11" s="56"/>
      <c r="BSA11" s="56"/>
      <c r="BSB11" s="56"/>
      <c r="BSC11" s="56"/>
      <c r="BSD11" s="56"/>
      <c r="BSE11" s="56"/>
      <c r="BSF11" s="56"/>
      <c r="BSG11" s="56"/>
      <c r="BSH11" s="56"/>
      <c r="BSI11" s="56"/>
      <c r="BSJ11" s="56"/>
      <c r="BSK11" s="56"/>
      <c r="BSL11" s="56"/>
      <c r="BSM11" s="56"/>
      <c r="BSN11" s="56"/>
      <c r="BSO11" s="56"/>
      <c r="BSP11" s="56"/>
      <c r="BSQ11" s="56"/>
      <c r="BSR11" s="56"/>
      <c r="BSS11" s="56"/>
      <c r="BST11" s="56"/>
      <c r="BSU11" s="56"/>
      <c r="BSV11" s="56"/>
      <c r="BSW11" s="56"/>
      <c r="BSX11" s="56"/>
      <c r="BSY11" s="56"/>
      <c r="BSZ11" s="56"/>
      <c r="BTA11" s="56"/>
      <c r="BTB11" s="56"/>
      <c r="BTC11" s="56"/>
      <c r="BTD11" s="56"/>
      <c r="BTE11" s="56"/>
      <c r="BTF11" s="56"/>
      <c r="BTG11" s="56"/>
      <c r="BTH11" s="56"/>
      <c r="BTI11" s="56"/>
      <c r="BTJ11" s="56"/>
      <c r="BTK11" s="56"/>
      <c r="BTL11" s="56"/>
      <c r="BTM11" s="56"/>
      <c r="BTN11" s="56"/>
      <c r="BTO11" s="56"/>
      <c r="BTP11" s="56"/>
      <c r="BTQ11" s="56"/>
      <c r="BTR11" s="56"/>
      <c r="BTS11" s="56"/>
      <c r="BTT11" s="56"/>
      <c r="BTU11" s="56"/>
      <c r="BTV11" s="56"/>
      <c r="BTW11" s="56"/>
      <c r="BTX11" s="56"/>
      <c r="BTY11" s="56"/>
      <c r="BTZ11" s="56"/>
      <c r="BUA11" s="56"/>
      <c r="BUB11" s="56"/>
      <c r="BUC11" s="56"/>
      <c r="BUD11" s="56"/>
      <c r="BUE11" s="56"/>
      <c r="BUF11" s="56"/>
      <c r="BUG11" s="56"/>
      <c r="BUH11" s="56"/>
      <c r="BUI11" s="56"/>
      <c r="BUJ11" s="56"/>
      <c r="BUK11" s="56"/>
      <c r="BUL11" s="56"/>
      <c r="BUM11" s="56"/>
      <c r="BUN11" s="56"/>
      <c r="BUO11" s="56"/>
      <c r="BUP11" s="56"/>
      <c r="BUQ11" s="56"/>
      <c r="BUR11" s="56"/>
      <c r="BUS11" s="56"/>
      <c r="BUT11" s="56"/>
      <c r="BUU11" s="56"/>
      <c r="BUV11" s="56"/>
      <c r="BUW11" s="56"/>
      <c r="BUX11" s="56"/>
      <c r="BUY11" s="56"/>
      <c r="BUZ11" s="56"/>
      <c r="BVA11" s="56"/>
      <c r="BVB11" s="56"/>
      <c r="BVC11" s="56"/>
      <c r="BVD11" s="56"/>
      <c r="BVE11" s="56"/>
      <c r="BVF11" s="56"/>
      <c r="BVG11" s="56"/>
      <c r="BVH11" s="56"/>
      <c r="BVI11" s="56"/>
      <c r="BVJ11" s="56"/>
      <c r="BVK11" s="56"/>
      <c r="BVL11" s="56"/>
      <c r="BVM11" s="56"/>
      <c r="BVN11" s="56"/>
      <c r="BVO11" s="56"/>
      <c r="BVP11" s="56"/>
      <c r="BVQ11" s="56"/>
      <c r="BVR11" s="56"/>
      <c r="BVS11" s="56"/>
      <c r="BVT11" s="56"/>
      <c r="BVU11" s="56"/>
      <c r="BVV11" s="56"/>
      <c r="BVW11" s="56"/>
      <c r="BVX11" s="56"/>
      <c r="BVY11" s="56"/>
      <c r="BVZ11" s="56"/>
      <c r="BWA11" s="56"/>
      <c r="BWB11" s="56"/>
      <c r="BWC11" s="56"/>
      <c r="BWD11" s="56"/>
      <c r="BWE11" s="56"/>
      <c r="BWF11" s="56"/>
      <c r="BWG11" s="56"/>
      <c r="BWH11" s="56"/>
      <c r="BWI11" s="56"/>
      <c r="BWJ11" s="56"/>
      <c r="BWK11" s="56"/>
      <c r="BWL11" s="56"/>
      <c r="BWM11" s="56"/>
      <c r="BWN11" s="56"/>
      <c r="BWO11" s="56"/>
      <c r="BWP11" s="56"/>
      <c r="BWQ11" s="56"/>
      <c r="BWR11" s="56"/>
      <c r="BWS11" s="56"/>
      <c r="BWT11" s="56"/>
      <c r="BWU11" s="56"/>
      <c r="BWV11" s="56"/>
      <c r="BWW11" s="56"/>
      <c r="BWX11" s="56"/>
      <c r="BWY11" s="56"/>
      <c r="BWZ11" s="56"/>
      <c r="BXA11" s="56"/>
      <c r="BXB11" s="56"/>
      <c r="BXC11" s="56"/>
      <c r="BXD11" s="56"/>
      <c r="BXE11" s="56"/>
      <c r="BXF11" s="56"/>
      <c r="BXG11" s="56"/>
      <c r="BXH11" s="56"/>
      <c r="BXI11" s="56"/>
      <c r="BXJ11" s="56"/>
      <c r="BXK11" s="56"/>
      <c r="BXL11" s="56"/>
      <c r="BXM11" s="56"/>
      <c r="BXN11" s="56"/>
      <c r="BXO11" s="56"/>
      <c r="BXP11" s="56"/>
      <c r="BXQ11" s="56"/>
      <c r="BXR11" s="56"/>
      <c r="BXS11" s="56"/>
      <c r="BXT11" s="56"/>
      <c r="BXU11" s="56"/>
      <c r="BXV11" s="56"/>
      <c r="BXW11" s="56"/>
      <c r="BXX11" s="56"/>
      <c r="BXY11" s="56"/>
      <c r="BXZ11" s="56"/>
      <c r="BYA11" s="56"/>
      <c r="BYB11" s="56"/>
      <c r="BYC11" s="56"/>
      <c r="BYD11" s="56"/>
      <c r="BYE11" s="56"/>
      <c r="BYF11" s="56"/>
      <c r="BYG11" s="56"/>
      <c r="BYH11" s="56"/>
      <c r="BYI11" s="56"/>
      <c r="BYJ11" s="56"/>
      <c r="BYK11" s="56"/>
      <c r="BYL11" s="56"/>
      <c r="BYM11" s="56"/>
      <c r="BYN11" s="56"/>
      <c r="BYO11" s="56"/>
      <c r="BYP11" s="56"/>
      <c r="BYQ11" s="56"/>
      <c r="BYR11" s="56"/>
      <c r="BYS11" s="56"/>
      <c r="BYT11" s="56"/>
      <c r="BYU11" s="56"/>
      <c r="BYV11" s="56"/>
      <c r="BYW11" s="56"/>
      <c r="BYX11" s="56"/>
      <c r="BYY11" s="56"/>
      <c r="BYZ11" s="56"/>
      <c r="BZA11" s="56"/>
      <c r="BZB11" s="56"/>
      <c r="BZC11" s="56"/>
      <c r="BZD11" s="56"/>
      <c r="BZE11" s="56"/>
      <c r="BZF11" s="56"/>
      <c r="BZG11" s="56"/>
      <c r="BZH11" s="56"/>
      <c r="BZI11" s="56"/>
      <c r="BZJ11" s="56"/>
      <c r="BZK11" s="56"/>
      <c r="BZL11" s="56"/>
      <c r="BZM11" s="56"/>
      <c r="BZN11" s="56"/>
      <c r="BZO11" s="56"/>
      <c r="BZP11" s="56"/>
      <c r="BZQ11" s="56"/>
      <c r="BZR11" s="56"/>
      <c r="BZS11" s="56"/>
      <c r="BZT11" s="56"/>
      <c r="BZU11" s="56"/>
      <c r="BZV11" s="56"/>
      <c r="BZW11" s="56"/>
      <c r="BZX11" s="56"/>
      <c r="BZY11" s="56"/>
      <c r="BZZ11" s="56"/>
      <c r="CAA11" s="56"/>
      <c r="CAB11" s="56"/>
      <c r="CAC11" s="56"/>
      <c r="CAD11" s="56"/>
      <c r="CAE11" s="56"/>
      <c r="CAF11" s="56"/>
      <c r="CAG11" s="56"/>
      <c r="CAH11" s="56"/>
      <c r="CAI11" s="56"/>
      <c r="CAJ11" s="56"/>
      <c r="CAK11" s="56"/>
      <c r="CAL11" s="56"/>
      <c r="CAM11" s="56"/>
      <c r="CAN11" s="56"/>
      <c r="CAO11" s="56"/>
      <c r="CAP11" s="56"/>
      <c r="CAQ11" s="56"/>
      <c r="CAR11" s="56"/>
      <c r="CAS11" s="56"/>
      <c r="CAT11" s="56"/>
      <c r="CAU11" s="56"/>
      <c r="CAV11" s="56"/>
      <c r="CAW11" s="56"/>
      <c r="CAX11" s="56"/>
      <c r="CAY11" s="56"/>
      <c r="CAZ11" s="56"/>
      <c r="CBA11" s="56"/>
      <c r="CBB11" s="56"/>
      <c r="CBC11" s="56"/>
      <c r="CBD11" s="56"/>
      <c r="CBE11" s="56"/>
      <c r="CBF11" s="56"/>
      <c r="CBG11" s="56"/>
      <c r="CBH11" s="56"/>
      <c r="CBI11" s="56"/>
      <c r="CBJ11" s="56"/>
      <c r="CBK11" s="56"/>
      <c r="CBL11" s="56"/>
      <c r="CBM11" s="56"/>
      <c r="CBN11" s="56"/>
      <c r="CBO11" s="56"/>
      <c r="CBP11" s="56"/>
      <c r="CBQ11" s="56"/>
      <c r="CBR11" s="56"/>
      <c r="CBS11" s="56"/>
      <c r="CBT11" s="56"/>
      <c r="CBU11" s="56"/>
      <c r="CBV11" s="56"/>
      <c r="CBW11" s="56"/>
      <c r="CBX11" s="56"/>
      <c r="CBY11" s="56"/>
      <c r="CBZ11" s="56"/>
      <c r="CCA11" s="56"/>
      <c r="CCB11" s="56"/>
      <c r="CCC11" s="56"/>
      <c r="CCD11" s="56"/>
      <c r="CCE11" s="56"/>
      <c r="CCF11" s="56"/>
      <c r="CCG11" s="56"/>
      <c r="CCH11" s="56"/>
      <c r="CCI11" s="56"/>
      <c r="CCJ11" s="56"/>
      <c r="CCK11" s="56"/>
      <c r="CCL11" s="56"/>
      <c r="CCM11" s="56"/>
      <c r="CCN11" s="56"/>
      <c r="CCO11" s="56"/>
      <c r="CCP11" s="56"/>
      <c r="CCQ11" s="56"/>
      <c r="CCR11" s="56"/>
      <c r="CCS11" s="56"/>
      <c r="CCT11" s="56"/>
      <c r="CCU11" s="56"/>
      <c r="CCV11" s="56"/>
      <c r="CCW11" s="56"/>
      <c r="CCX11" s="56"/>
      <c r="CCY11" s="56"/>
      <c r="CCZ11" s="56"/>
      <c r="CDA11" s="56"/>
      <c r="CDB11" s="56"/>
      <c r="CDC11" s="56"/>
      <c r="CDD11" s="56"/>
      <c r="CDE11" s="56"/>
      <c r="CDF11" s="56"/>
      <c r="CDG11" s="56"/>
      <c r="CDH11" s="56"/>
      <c r="CDI11" s="56"/>
      <c r="CDJ11" s="56"/>
      <c r="CDK11" s="56"/>
      <c r="CDL11" s="56"/>
      <c r="CDM11" s="56"/>
      <c r="CDN11" s="56"/>
      <c r="CDO11" s="56"/>
      <c r="CDP11" s="56"/>
      <c r="CDQ11" s="56"/>
      <c r="CDR11" s="56"/>
      <c r="CDS11" s="56"/>
      <c r="CDT11" s="56"/>
      <c r="CDU11" s="56"/>
      <c r="CDV11" s="56"/>
      <c r="CDW11" s="56"/>
      <c r="CDX11" s="56"/>
      <c r="CDY11" s="56"/>
      <c r="CDZ11" s="56"/>
      <c r="CEA11" s="56"/>
      <c r="CEB11" s="56"/>
      <c r="CEC11" s="56"/>
      <c r="CED11" s="56"/>
      <c r="CEE11" s="56"/>
      <c r="CEF11" s="56"/>
      <c r="CEG11" s="56"/>
      <c r="CEH11" s="56"/>
      <c r="CEI11" s="56"/>
      <c r="CEJ11" s="56"/>
      <c r="CEK11" s="56"/>
      <c r="CEL11" s="56"/>
      <c r="CEM11" s="56"/>
      <c r="CEN11" s="56"/>
      <c r="CEO11" s="56"/>
      <c r="CEP11" s="56"/>
      <c r="CEQ11" s="56"/>
      <c r="CER11" s="56"/>
      <c r="CES11" s="56"/>
      <c r="CET11" s="56"/>
      <c r="CEU11" s="56"/>
      <c r="CEV11" s="56"/>
      <c r="CEW11" s="56"/>
      <c r="CEX11" s="56"/>
      <c r="CEY11" s="56"/>
      <c r="CEZ11" s="56"/>
      <c r="CFA11" s="56"/>
      <c r="CFB11" s="56"/>
      <c r="CFC11" s="56"/>
      <c r="CFD11" s="56"/>
      <c r="CFE11" s="56"/>
      <c r="CFF11" s="56"/>
      <c r="CFG11" s="56"/>
      <c r="CFH11" s="56"/>
      <c r="CFI11" s="56"/>
      <c r="CFJ11" s="56"/>
      <c r="CFK11" s="56"/>
      <c r="CFL11" s="56"/>
      <c r="CFM11" s="56"/>
      <c r="CFN11" s="56"/>
      <c r="CFO11" s="56"/>
      <c r="CFP11" s="56"/>
      <c r="CFQ11" s="56"/>
      <c r="CFR11" s="56"/>
      <c r="CFS11" s="56"/>
      <c r="CFT11" s="56"/>
      <c r="CFU11" s="56"/>
      <c r="CFV11" s="56"/>
      <c r="CFW11" s="56"/>
      <c r="CFX11" s="56"/>
      <c r="CFY11" s="56"/>
      <c r="CFZ11" s="56"/>
      <c r="CGA11" s="56"/>
      <c r="CGB11" s="56"/>
      <c r="CGC11" s="56"/>
      <c r="CGD11" s="56"/>
      <c r="CGE11" s="56"/>
      <c r="CGF11" s="56"/>
      <c r="CGG11" s="56"/>
      <c r="CGH11" s="56"/>
      <c r="CGI11" s="56"/>
      <c r="CGJ11" s="56"/>
      <c r="CGK11" s="56"/>
      <c r="CGL11" s="56"/>
      <c r="CGM11" s="56"/>
      <c r="CGN11" s="56"/>
      <c r="CGO11" s="56"/>
      <c r="CGP11" s="56"/>
      <c r="CGQ11" s="56"/>
      <c r="CGR11" s="56"/>
      <c r="CGS11" s="56"/>
      <c r="CGT11" s="56"/>
      <c r="CGU11" s="56"/>
      <c r="CGV11" s="56"/>
      <c r="CGW11" s="56"/>
      <c r="CGX11" s="56"/>
      <c r="CGY11" s="56"/>
      <c r="CGZ11" s="56"/>
      <c r="CHA11" s="56"/>
      <c r="CHB11" s="56"/>
      <c r="CHC11" s="56"/>
      <c r="CHD11" s="56"/>
      <c r="CHE11" s="56"/>
      <c r="CHF11" s="56"/>
      <c r="CHG11" s="56"/>
      <c r="CHH11" s="56"/>
      <c r="CHI11" s="56"/>
      <c r="CHJ11" s="56"/>
      <c r="CHK11" s="56"/>
      <c r="CHL11" s="56"/>
      <c r="CHM11" s="56"/>
      <c r="CHN11" s="56"/>
      <c r="CHO11" s="56"/>
      <c r="CHP11" s="56"/>
      <c r="CHQ11" s="56"/>
      <c r="CHR11" s="56"/>
      <c r="CHS11" s="56"/>
      <c r="CHT11" s="56"/>
      <c r="CHU11" s="56"/>
      <c r="CHV11" s="56"/>
      <c r="CHW11" s="56"/>
      <c r="CHX11" s="56"/>
      <c r="CHY11" s="56"/>
      <c r="CHZ11" s="56"/>
      <c r="CIA11" s="56"/>
      <c r="CIB11" s="56"/>
      <c r="CIC11" s="56"/>
      <c r="CID11" s="56"/>
      <c r="CIE11" s="56"/>
      <c r="CIF11" s="56"/>
      <c r="CIG11" s="56"/>
      <c r="CIH11" s="56"/>
      <c r="CII11" s="56"/>
      <c r="CIJ11" s="56"/>
      <c r="CIK11" s="56"/>
      <c r="CIL11" s="56"/>
      <c r="CIM11" s="56"/>
      <c r="CIN11" s="56"/>
      <c r="CIO11" s="56"/>
      <c r="CIP11" s="56"/>
      <c r="CIQ11" s="56"/>
      <c r="CIR11" s="56"/>
      <c r="CIS11" s="56"/>
      <c r="CIT11" s="56"/>
      <c r="CIU11" s="56"/>
      <c r="CIV11" s="56"/>
      <c r="CIW11" s="56"/>
      <c r="CIX11" s="56"/>
      <c r="CIY11" s="56"/>
      <c r="CIZ11" s="56"/>
      <c r="CJA11" s="56"/>
      <c r="CJB11" s="56"/>
      <c r="CJC11" s="56"/>
      <c r="CJD11" s="56"/>
      <c r="CJE11" s="56"/>
      <c r="CJF11" s="56"/>
      <c r="CJG11" s="56"/>
      <c r="CJH11" s="56"/>
      <c r="CJI11" s="56"/>
      <c r="CJJ11" s="56"/>
      <c r="CJK11" s="56"/>
      <c r="CJL11" s="56"/>
      <c r="CJM11" s="56"/>
      <c r="CJN11" s="56"/>
      <c r="CJO11" s="56"/>
      <c r="CJP11" s="56"/>
      <c r="CJQ11" s="56"/>
      <c r="CJR11" s="56"/>
      <c r="CJS11" s="56"/>
      <c r="CJT11" s="56"/>
      <c r="CJU11" s="56"/>
      <c r="CJV11" s="56"/>
      <c r="CJW11" s="56"/>
      <c r="CJX11" s="56"/>
      <c r="CJY11" s="56"/>
      <c r="CJZ11" s="56"/>
      <c r="CKA11" s="56"/>
      <c r="CKB11" s="56"/>
      <c r="CKC11" s="56"/>
      <c r="CKD11" s="56"/>
      <c r="CKE11" s="56"/>
      <c r="CKF11" s="56"/>
      <c r="CKG11" s="56"/>
      <c r="CKH11" s="56"/>
      <c r="CKI11" s="56"/>
      <c r="CKJ11" s="56"/>
      <c r="CKK11" s="56"/>
      <c r="CKL11" s="56"/>
      <c r="CKM11" s="56"/>
      <c r="CKN11" s="56"/>
      <c r="CKO11" s="56"/>
      <c r="CKP11" s="56"/>
      <c r="CKQ11" s="56"/>
      <c r="CKR11" s="56"/>
      <c r="CKS11" s="56"/>
      <c r="CKT11" s="56"/>
      <c r="CKU11" s="56"/>
      <c r="CKV11" s="56"/>
      <c r="CKW11" s="56"/>
      <c r="CKX11" s="56"/>
      <c r="CKY11" s="56"/>
      <c r="CKZ11" s="56"/>
      <c r="CLA11" s="56"/>
      <c r="CLB11" s="56"/>
      <c r="CLC11" s="56"/>
      <c r="CLD11" s="56"/>
      <c r="CLE11" s="56"/>
      <c r="CLF11" s="56"/>
      <c r="CLG11" s="56"/>
      <c r="CLH11" s="56"/>
      <c r="CLI11" s="56"/>
      <c r="CLJ11" s="56"/>
      <c r="CLK11" s="56"/>
      <c r="CLL11" s="56"/>
      <c r="CLM11" s="56"/>
      <c r="CLN11" s="56"/>
      <c r="CLO11" s="56"/>
      <c r="CLP11" s="56"/>
      <c r="CLQ11" s="56"/>
      <c r="CLR11" s="56"/>
      <c r="CLS11" s="56"/>
      <c r="CLT11" s="56"/>
      <c r="CLU11" s="56"/>
      <c r="CLV11" s="56"/>
      <c r="CLW11" s="56"/>
      <c r="CLX11" s="56"/>
      <c r="CLY11" s="56"/>
      <c r="CLZ11" s="56"/>
      <c r="CMA11" s="56"/>
      <c r="CMB11" s="56"/>
      <c r="CMC11" s="56"/>
      <c r="CMD11" s="56"/>
      <c r="CME11" s="56"/>
      <c r="CMF11" s="56"/>
      <c r="CMG11" s="56"/>
      <c r="CMH11" s="56"/>
      <c r="CMI11" s="56"/>
      <c r="CMJ11" s="56"/>
      <c r="CMK11" s="56"/>
      <c r="CML11" s="56"/>
      <c r="CMM11" s="56"/>
      <c r="CMN11" s="56"/>
      <c r="CMO11" s="56"/>
      <c r="CMP11" s="56"/>
      <c r="CMQ11" s="56"/>
      <c r="CMR11" s="56"/>
      <c r="CMS11" s="56"/>
      <c r="CMT11" s="56"/>
      <c r="CMU11" s="56"/>
      <c r="CMV11" s="56"/>
      <c r="CMW11" s="56"/>
      <c r="CMX11" s="56"/>
      <c r="CMY11" s="56"/>
      <c r="CMZ11" s="56"/>
      <c r="CNA11" s="56"/>
      <c r="CNB11" s="56"/>
      <c r="CNC11" s="56"/>
      <c r="CND11" s="56"/>
      <c r="CNE11" s="56"/>
      <c r="CNF11" s="56"/>
      <c r="CNG11" s="56"/>
      <c r="CNH11" s="56"/>
      <c r="CNI11" s="56"/>
      <c r="CNJ11" s="56"/>
      <c r="CNK11" s="56"/>
      <c r="CNL11" s="56"/>
      <c r="CNM11" s="56"/>
      <c r="CNN11" s="56"/>
      <c r="CNO11" s="56"/>
      <c r="CNP11" s="56"/>
      <c r="CNQ11" s="56"/>
      <c r="CNR11" s="56"/>
      <c r="CNS11" s="56"/>
      <c r="CNT11" s="56"/>
      <c r="CNU11" s="56"/>
      <c r="CNV11" s="56"/>
      <c r="CNW11" s="56"/>
      <c r="CNX11" s="56"/>
      <c r="CNY11" s="56"/>
      <c r="CNZ11" s="56"/>
      <c r="COA11" s="56"/>
      <c r="COB11" s="56"/>
      <c r="COC11" s="56"/>
      <c r="COD11" s="56"/>
      <c r="COE11" s="56"/>
      <c r="COF11" s="56"/>
      <c r="COG11" s="56"/>
      <c r="COH11" s="56"/>
      <c r="COI11" s="56"/>
      <c r="COJ11" s="56"/>
      <c r="COK11" s="56"/>
      <c r="COL11" s="56"/>
      <c r="COM11" s="56"/>
      <c r="CON11" s="56"/>
      <c r="COO11" s="56"/>
      <c r="COP11" s="56"/>
      <c r="COQ11" s="56"/>
      <c r="COR11" s="56"/>
      <c r="COS11" s="56"/>
      <c r="COT11" s="56"/>
      <c r="COU11" s="56"/>
      <c r="COV11" s="56"/>
      <c r="COW11" s="56"/>
      <c r="COX11" s="56"/>
      <c r="COY11" s="56"/>
      <c r="COZ11" s="56"/>
      <c r="CPA11" s="56"/>
      <c r="CPB11" s="56"/>
      <c r="CPC11" s="56"/>
      <c r="CPD11" s="56"/>
      <c r="CPE11" s="56"/>
      <c r="CPF11" s="56"/>
      <c r="CPG11" s="56"/>
      <c r="CPH11" s="56"/>
      <c r="CPI11" s="56"/>
      <c r="CPJ11" s="56"/>
      <c r="CPK11" s="56"/>
      <c r="CPL11" s="56"/>
      <c r="CPM11" s="56"/>
      <c r="CPN11" s="56"/>
      <c r="CPO11" s="56"/>
      <c r="CPP11" s="56"/>
      <c r="CPQ11" s="56"/>
      <c r="CPR11" s="56"/>
      <c r="CPS11" s="56"/>
      <c r="CPT11" s="56"/>
      <c r="CPU11" s="56"/>
      <c r="CPV11" s="56"/>
      <c r="CPW11" s="56"/>
      <c r="CPX11" s="56"/>
      <c r="CPY11" s="56"/>
      <c r="CPZ11" s="56"/>
      <c r="CQA11" s="56"/>
      <c r="CQB11" s="56"/>
      <c r="CQC11" s="56"/>
      <c r="CQD11" s="56"/>
      <c r="CQE11" s="56"/>
      <c r="CQF11" s="56"/>
      <c r="CQG11" s="56"/>
      <c r="CQH11" s="56"/>
      <c r="CQI11" s="56"/>
      <c r="CQJ11" s="56"/>
      <c r="CQK11" s="56"/>
      <c r="CQL11" s="56"/>
      <c r="CQM11" s="56"/>
      <c r="CQN11" s="56"/>
      <c r="CQO11" s="56"/>
      <c r="CQP11" s="56"/>
      <c r="CQQ11" s="56"/>
      <c r="CQR11" s="56"/>
      <c r="CQS11" s="56"/>
      <c r="CQT11" s="56"/>
      <c r="CQU11" s="56"/>
      <c r="CQV11" s="56"/>
      <c r="CQW11" s="56"/>
      <c r="CQX11" s="56"/>
      <c r="CQY11" s="56"/>
      <c r="CQZ11" s="56"/>
      <c r="CRA11" s="56"/>
      <c r="CRB11" s="56"/>
      <c r="CRC11" s="56"/>
      <c r="CRD11" s="56"/>
      <c r="CRE11" s="56"/>
      <c r="CRF11" s="56"/>
      <c r="CRG11" s="56"/>
      <c r="CRH11" s="56"/>
      <c r="CRI11" s="56"/>
      <c r="CRJ11" s="56"/>
      <c r="CRK11" s="56"/>
      <c r="CRL11" s="56"/>
      <c r="CRM11" s="56"/>
      <c r="CRN11" s="56"/>
      <c r="CRO11" s="56"/>
      <c r="CRP11" s="56"/>
      <c r="CRQ11" s="56"/>
      <c r="CRR11" s="56"/>
      <c r="CRS11" s="56"/>
      <c r="CRT11" s="56"/>
      <c r="CRU11" s="56"/>
      <c r="CRV11" s="56"/>
      <c r="CRW11" s="56"/>
      <c r="CRX11" s="56"/>
      <c r="CRY11" s="56"/>
      <c r="CRZ11" s="56"/>
      <c r="CSA11" s="56"/>
      <c r="CSB11" s="56"/>
      <c r="CSC11" s="56"/>
      <c r="CSD11" s="56"/>
      <c r="CSE11" s="56"/>
      <c r="CSF11" s="56"/>
      <c r="CSG11" s="56"/>
      <c r="CSH11" s="56"/>
      <c r="CSI11" s="56"/>
      <c r="CSJ11" s="56"/>
      <c r="CSK11" s="56"/>
      <c r="CSL11" s="56"/>
      <c r="CSM11" s="56"/>
      <c r="CSN11" s="56"/>
      <c r="CSO11" s="56"/>
      <c r="CSP11" s="56"/>
      <c r="CSQ11" s="56"/>
      <c r="CSR11" s="56"/>
      <c r="CSS11" s="56"/>
      <c r="CST11" s="56"/>
      <c r="CSU11" s="56"/>
      <c r="CSV11" s="56"/>
      <c r="CSW11" s="56"/>
      <c r="CSX11" s="56"/>
      <c r="CSY11" s="56"/>
      <c r="CSZ11" s="56"/>
      <c r="CTA11" s="56"/>
      <c r="CTB11" s="56"/>
      <c r="CTC11" s="56"/>
      <c r="CTD11" s="56"/>
      <c r="CTE11" s="56"/>
      <c r="CTF11" s="56"/>
      <c r="CTG11" s="56"/>
      <c r="CTH11" s="56"/>
      <c r="CTI11" s="56"/>
      <c r="CTJ11" s="56"/>
      <c r="CTK11" s="56"/>
      <c r="CTL11" s="56"/>
      <c r="CTM11" s="56"/>
      <c r="CTN11" s="56"/>
      <c r="CTO11" s="56"/>
      <c r="CTP11" s="56"/>
      <c r="CTQ11" s="56"/>
      <c r="CTR11" s="56"/>
      <c r="CTS11" s="56"/>
      <c r="CTT11" s="56"/>
      <c r="CTU11" s="56"/>
      <c r="CTV11" s="56"/>
      <c r="CTW11" s="56"/>
      <c r="CTX11" s="56"/>
      <c r="CTY11" s="56"/>
      <c r="CTZ11" s="56"/>
      <c r="CUA11" s="56"/>
      <c r="CUB11" s="56"/>
      <c r="CUC11" s="56"/>
      <c r="CUD11" s="56"/>
      <c r="CUE11" s="56"/>
      <c r="CUF11" s="56"/>
      <c r="CUG11" s="56"/>
      <c r="CUH11" s="56"/>
      <c r="CUI11" s="56"/>
      <c r="CUJ11" s="56"/>
      <c r="CUK11" s="56"/>
      <c r="CUL11" s="56"/>
      <c r="CUM11" s="56"/>
      <c r="CUN11" s="56"/>
      <c r="CUO11" s="56"/>
      <c r="CUP11" s="56"/>
      <c r="CUQ11" s="56"/>
      <c r="CUR11" s="56"/>
      <c r="CUS11" s="56"/>
      <c r="CUT11" s="56"/>
      <c r="CUU11" s="56"/>
      <c r="CUV11" s="56"/>
      <c r="CUW11" s="56"/>
      <c r="CUX11" s="56"/>
      <c r="CUY11" s="56"/>
      <c r="CUZ11" s="56"/>
      <c r="CVA11" s="56"/>
      <c r="CVB11" s="56"/>
      <c r="CVC11" s="56"/>
      <c r="CVD11" s="56"/>
      <c r="CVE11" s="56"/>
      <c r="CVF11" s="56"/>
      <c r="CVG11" s="56"/>
      <c r="CVH11" s="56"/>
      <c r="CVI11" s="56"/>
      <c r="CVJ11" s="56"/>
      <c r="CVK11" s="56"/>
      <c r="CVL11" s="56"/>
      <c r="CVM11" s="56"/>
      <c r="CVN11" s="56"/>
      <c r="CVO11" s="56"/>
      <c r="CVP11" s="56"/>
      <c r="CVQ11" s="56"/>
      <c r="CVR11" s="56"/>
      <c r="CVS11" s="56"/>
      <c r="CVT11" s="56"/>
      <c r="CVU11" s="56"/>
      <c r="CVV11" s="56"/>
      <c r="CVW11" s="56"/>
      <c r="CVX11" s="56"/>
      <c r="CVY11" s="56"/>
      <c r="CVZ11" s="56"/>
      <c r="CWA11" s="56"/>
      <c r="CWB11" s="56"/>
      <c r="CWC11" s="56"/>
      <c r="CWD11" s="56"/>
      <c r="CWE11" s="56"/>
      <c r="CWF11" s="56"/>
      <c r="CWG11" s="56"/>
      <c r="CWH11" s="56"/>
      <c r="CWI11" s="56"/>
      <c r="CWJ11" s="56"/>
      <c r="CWK11" s="56"/>
      <c r="CWL11" s="56"/>
      <c r="CWM11" s="56"/>
      <c r="CWN11" s="56"/>
      <c r="CWO11" s="56"/>
      <c r="CWP11" s="56"/>
      <c r="CWQ11" s="56"/>
      <c r="CWR11" s="56"/>
      <c r="CWS11" s="56"/>
      <c r="CWT11" s="56"/>
      <c r="CWU11" s="56"/>
      <c r="CWV11" s="56"/>
      <c r="CWW11" s="56"/>
      <c r="CWX11" s="56"/>
      <c r="CWY11" s="56"/>
      <c r="CWZ11" s="56"/>
      <c r="CXA11" s="56"/>
      <c r="CXB11" s="56"/>
      <c r="CXC11" s="56"/>
      <c r="CXD11" s="56"/>
      <c r="CXE11" s="56"/>
      <c r="CXF11" s="56"/>
      <c r="CXG11" s="56"/>
      <c r="CXH11" s="56"/>
      <c r="CXI11" s="56"/>
      <c r="CXJ11" s="56"/>
      <c r="CXK11" s="56"/>
      <c r="CXL11" s="56"/>
      <c r="CXM11" s="56"/>
      <c r="CXN11" s="56"/>
      <c r="CXO11" s="56"/>
      <c r="CXP11" s="56"/>
      <c r="CXQ11" s="56"/>
      <c r="CXR11" s="56"/>
      <c r="CXS11" s="56"/>
      <c r="CXT11" s="56"/>
      <c r="CXU11" s="56"/>
      <c r="CXV11" s="56"/>
      <c r="CXW11" s="56"/>
      <c r="CXX11" s="56"/>
      <c r="CXY11" s="56"/>
      <c r="CXZ11" s="56"/>
      <c r="CYA11" s="56"/>
      <c r="CYB11" s="56"/>
      <c r="CYC11" s="56"/>
      <c r="CYD11" s="56"/>
      <c r="CYE11" s="56"/>
      <c r="CYF11" s="56"/>
      <c r="CYG11" s="56"/>
      <c r="CYH11" s="56"/>
      <c r="CYI11" s="56"/>
      <c r="CYJ11" s="56"/>
      <c r="CYK11" s="56"/>
      <c r="CYL11" s="56"/>
      <c r="CYM11" s="56"/>
      <c r="CYN11" s="56"/>
      <c r="CYO11" s="56"/>
      <c r="CYP11" s="56"/>
      <c r="CYQ11" s="56"/>
      <c r="CYR11" s="56"/>
      <c r="CYS11" s="56"/>
      <c r="CYT11" s="56"/>
      <c r="CYU11" s="56"/>
      <c r="CYV11" s="56"/>
      <c r="CYW11" s="56"/>
      <c r="CYX11" s="56"/>
      <c r="CYY11" s="56"/>
      <c r="CYZ11" s="56"/>
      <c r="CZA11" s="56"/>
      <c r="CZB11" s="56"/>
      <c r="CZC11" s="56"/>
      <c r="CZD11" s="56"/>
      <c r="CZE11" s="56"/>
      <c r="CZF11" s="56"/>
      <c r="CZG11" s="56"/>
      <c r="CZH11" s="56"/>
      <c r="CZI11" s="56"/>
      <c r="CZJ11" s="56"/>
      <c r="CZK11" s="56"/>
      <c r="CZL11" s="56"/>
      <c r="CZM11" s="56"/>
      <c r="CZN11" s="56"/>
      <c r="CZO11" s="56"/>
      <c r="CZP11" s="56"/>
      <c r="CZQ11" s="56"/>
      <c r="CZR11" s="56"/>
      <c r="CZS11" s="56"/>
      <c r="CZT11" s="56"/>
      <c r="CZU11" s="56"/>
      <c r="CZV11" s="56"/>
      <c r="CZW11" s="56"/>
      <c r="CZX11" s="56"/>
      <c r="CZY11" s="56"/>
      <c r="CZZ11" s="56"/>
      <c r="DAA11" s="56"/>
      <c r="DAB11" s="56"/>
      <c r="DAC11" s="56"/>
      <c r="DAD11" s="56"/>
      <c r="DAE11" s="56"/>
      <c r="DAF11" s="56"/>
      <c r="DAG11" s="56"/>
      <c r="DAH11" s="56"/>
      <c r="DAI11" s="56"/>
      <c r="DAJ11" s="56"/>
      <c r="DAK11" s="56"/>
      <c r="DAL11" s="56"/>
      <c r="DAM11" s="56"/>
      <c r="DAN11" s="56"/>
      <c r="DAO11" s="56"/>
      <c r="DAP11" s="56"/>
      <c r="DAQ11" s="56"/>
      <c r="DAR11" s="56"/>
      <c r="DAS11" s="56"/>
      <c r="DAT11" s="56"/>
      <c r="DAU11" s="56"/>
      <c r="DAV11" s="56"/>
      <c r="DAW11" s="56"/>
      <c r="DAX11" s="56"/>
      <c r="DAY11" s="56"/>
      <c r="DAZ11" s="56"/>
      <c r="DBA11" s="56"/>
      <c r="DBB11" s="56"/>
      <c r="DBC11" s="56"/>
      <c r="DBD11" s="56"/>
      <c r="DBE11" s="56"/>
      <c r="DBF11" s="56"/>
      <c r="DBG11" s="56"/>
      <c r="DBH11" s="56"/>
      <c r="DBI11" s="56"/>
      <c r="DBJ11" s="56"/>
      <c r="DBK11" s="56"/>
      <c r="DBL11" s="56"/>
      <c r="DBM11" s="56"/>
      <c r="DBN11" s="56"/>
      <c r="DBO11" s="56"/>
      <c r="DBP11" s="56"/>
      <c r="DBQ11" s="56"/>
      <c r="DBR11" s="56"/>
      <c r="DBS11" s="56"/>
      <c r="DBT11" s="56"/>
      <c r="DBU11" s="56"/>
      <c r="DBV11" s="56"/>
      <c r="DBW11" s="56"/>
      <c r="DBX11" s="56"/>
      <c r="DBY11" s="56"/>
      <c r="DBZ11" s="56"/>
      <c r="DCA11" s="56"/>
      <c r="DCB11" s="56"/>
      <c r="DCC11" s="56"/>
      <c r="DCD11" s="56"/>
      <c r="DCE11" s="56"/>
      <c r="DCF11" s="56"/>
      <c r="DCG11" s="56"/>
      <c r="DCH11" s="56"/>
      <c r="DCI11" s="56"/>
      <c r="DCJ11" s="56"/>
      <c r="DCK11" s="56"/>
      <c r="DCL11" s="56"/>
      <c r="DCM11" s="56"/>
      <c r="DCN11" s="56"/>
      <c r="DCO11" s="56"/>
      <c r="DCP11" s="56"/>
      <c r="DCQ11" s="56"/>
      <c r="DCR11" s="56"/>
      <c r="DCS11" s="56"/>
      <c r="DCT11" s="56"/>
      <c r="DCU11" s="56"/>
      <c r="DCV11" s="56"/>
      <c r="DCW11" s="56"/>
      <c r="DCX11" s="56"/>
      <c r="DCY11" s="56"/>
      <c r="DCZ11" s="56"/>
      <c r="DDA11" s="56"/>
      <c r="DDB11" s="56"/>
      <c r="DDC11" s="56"/>
      <c r="DDD11" s="56"/>
      <c r="DDE11" s="56"/>
      <c r="DDF11" s="56"/>
      <c r="DDG11" s="56"/>
      <c r="DDH11" s="56"/>
      <c r="DDI11" s="56"/>
      <c r="DDJ11" s="56"/>
      <c r="DDK11" s="56"/>
      <c r="DDL11" s="56"/>
      <c r="DDM11" s="56"/>
      <c r="DDN11" s="56"/>
      <c r="DDO11" s="56"/>
      <c r="DDP11" s="56"/>
      <c r="DDQ11" s="56"/>
      <c r="DDR11" s="56"/>
      <c r="DDS11" s="56"/>
      <c r="DDT11" s="56"/>
      <c r="DDU11" s="56"/>
      <c r="DDV11" s="56"/>
      <c r="DDW11" s="56"/>
      <c r="DDX11" s="56"/>
      <c r="DDY11" s="56"/>
      <c r="DDZ11" s="56"/>
      <c r="DEA11" s="56"/>
      <c r="DEB11" s="56"/>
      <c r="DEC11" s="56"/>
      <c r="DED11" s="56"/>
      <c r="DEE11" s="56"/>
      <c r="DEF11" s="56"/>
      <c r="DEG11" s="56"/>
      <c r="DEH11" s="56"/>
      <c r="DEI11" s="56"/>
      <c r="DEJ11" s="56"/>
      <c r="DEK11" s="56"/>
      <c r="DEL11" s="56"/>
      <c r="DEM11" s="56"/>
      <c r="DEN11" s="56"/>
      <c r="DEO11" s="56"/>
      <c r="DEP11" s="56"/>
      <c r="DEQ11" s="56"/>
      <c r="DER11" s="56"/>
      <c r="DES11" s="56"/>
      <c r="DET11" s="56"/>
      <c r="DEU11" s="56"/>
      <c r="DEV11" s="56"/>
      <c r="DEW11" s="56"/>
      <c r="DEX11" s="56"/>
      <c r="DEY11" s="56"/>
      <c r="DEZ11" s="56"/>
      <c r="DFA11" s="56"/>
      <c r="DFB11" s="56"/>
      <c r="DFC11" s="56"/>
      <c r="DFD11" s="56"/>
      <c r="DFE11" s="56"/>
      <c r="DFF11" s="56"/>
      <c r="DFG11" s="56"/>
      <c r="DFH11" s="56"/>
      <c r="DFI11" s="56"/>
      <c r="DFJ11" s="56"/>
      <c r="DFK11" s="56"/>
      <c r="DFL11" s="56"/>
      <c r="DFM11" s="56"/>
      <c r="DFN11" s="56"/>
      <c r="DFO11" s="56"/>
      <c r="DFP11" s="56"/>
      <c r="DFQ11" s="56"/>
      <c r="DFR11" s="56"/>
      <c r="DFS11" s="56"/>
      <c r="DFT11" s="56"/>
      <c r="DFU11" s="56"/>
      <c r="DFV11" s="56"/>
      <c r="DFW11" s="56"/>
      <c r="DFX11" s="56"/>
      <c r="DFY11" s="56"/>
      <c r="DFZ11" s="56"/>
      <c r="DGA11" s="56"/>
      <c r="DGB11" s="56"/>
      <c r="DGC11" s="56"/>
      <c r="DGD11" s="56"/>
      <c r="DGE11" s="56"/>
      <c r="DGF11" s="56"/>
      <c r="DGG11" s="56"/>
      <c r="DGH11" s="56"/>
      <c r="DGI11" s="56"/>
      <c r="DGJ11" s="56"/>
      <c r="DGK11" s="56"/>
      <c r="DGL11" s="56"/>
      <c r="DGM11" s="56"/>
      <c r="DGN11" s="56"/>
      <c r="DGO11" s="56"/>
      <c r="DGP11" s="56"/>
      <c r="DGQ11" s="56"/>
      <c r="DGR11" s="56"/>
      <c r="DGS11" s="56"/>
      <c r="DGT11" s="56"/>
      <c r="DGU11" s="56"/>
      <c r="DGV11" s="56"/>
      <c r="DGW11" s="56"/>
      <c r="DGX11" s="56"/>
      <c r="DGY11" s="56"/>
      <c r="DGZ11" s="56"/>
      <c r="DHA11" s="56"/>
      <c r="DHB11" s="56"/>
      <c r="DHC11" s="56"/>
      <c r="DHD11" s="56"/>
      <c r="DHE11" s="56"/>
      <c r="DHF11" s="56"/>
      <c r="DHG11" s="56"/>
      <c r="DHH11" s="56"/>
      <c r="DHI11" s="56"/>
      <c r="DHJ11" s="56"/>
      <c r="DHK11" s="56"/>
      <c r="DHL11" s="56"/>
      <c r="DHM11" s="56"/>
      <c r="DHN11" s="56"/>
      <c r="DHO11" s="56"/>
      <c r="DHP11" s="56"/>
      <c r="DHQ11" s="56"/>
      <c r="DHR11" s="56"/>
      <c r="DHS11" s="56"/>
      <c r="DHT11" s="56"/>
      <c r="DHU11" s="56"/>
      <c r="DHV11" s="56"/>
      <c r="DHW11" s="56"/>
      <c r="DHX11" s="56"/>
      <c r="DHY11" s="56"/>
      <c r="DHZ11" s="56"/>
      <c r="DIA11" s="56"/>
      <c r="DIB11" s="56"/>
      <c r="DIC11" s="56"/>
      <c r="DID11" s="56"/>
      <c r="DIE11" s="56"/>
      <c r="DIF11" s="56"/>
      <c r="DIG11" s="56"/>
      <c r="DIH11" s="56"/>
      <c r="DII11" s="56"/>
      <c r="DIJ11" s="56"/>
      <c r="DIK11" s="56"/>
      <c r="DIL11" s="56"/>
      <c r="DIM11" s="56"/>
      <c r="DIN11" s="56"/>
      <c r="DIO11" s="56"/>
      <c r="DIP11" s="56"/>
      <c r="DIQ11" s="56"/>
      <c r="DIR11" s="56"/>
      <c r="DIS11" s="56"/>
      <c r="DIT11" s="56"/>
      <c r="DIU11" s="56"/>
      <c r="DIV11" s="56"/>
      <c r="DIW11" s="56"/>
      <c r="DIX11" s="56"/>
      <c r="DIY11" s="56"/>
      <c r="DIZ11" s="56"/>
      <c r="DJA11" s="56"/>
      <c r="DJB11" s="56"/>
      <c r="DJC11" s="56"/>
      <c r="DJD11" s="56"/>
      <c r="DJE11" s="56"/>
      <c r="DJF11" s="56"/>
      <c r="DJG11" s="56"/>
      <c r="DJH11" s="56"/>
      <c r="DJI11" s="56"/>
      <c r="DJJ11" s="56"/>
      <c r="DJK11" s="56"/>
      <c r="DJL11" s="56"/>
      <c r="DJM11" s="56"/>
      <c r="DJN11" s="56"/>
      <c r="DJO11" s="56"/>
      <c r="DJP11" s="56"/>
      <c r="DJQ11" s="56"/>
      <c r="DJR11" s="56"/>
      <c r="DJS11" s="56"/>
      <c r="DJT11" s="56"/>
      <c r="DJU11" s="56"/>
      <c r="DJV11" s="56"/>
      <c r="DJW11" s="56"/>
      <c r="DJX11" s="56"/>
      <c r="DJY11" s="56"/>
      <c r="DJZ11" s="56"/>
      <c r="DKA11" s="56"/>
      <c r="DKB11" s="56"/>
      <c r="DKC11" s="56"/>
      <c r="DKD11" s="56"/>
      <c r="DKE11" s="56"/>
      <c r="DKF11" s="56"/>
      <c r="DKG11" s="56"/>
      <c r="DKH11" s="56"/>
      <c r="DKI11" s="56"/>
      <c r="DKJ11" s="56"/>
      <c r="DKK11" s="56"/>
      <c r="DKL11" s="56"/>
      <c r="DKM11" s="56"/>
      <c r="DKN11" s="56"/>
      <c r="DKO11" s="56"/>
      <c r="DKP11" s="56"/>
      <c r="DKQ11" s="56"/>
      <c r="DKR11" s="56"/>
      <c r="DKS11" s="56"/>
      <c r="DKT11" s="56"/>
      <c r="DKU11" s="56"/>
      <c r="DKV11" s="56"/>
      <c r="DKW11" s="56"/>
      <c r="DKX11" s="56"/>
      <c r="DKY11" s="56"/>
      <c r="DKZ11" s="56"/>
      <c r="DLA11" s="56"/>
      <c r="DLB11" s="56"/>
      <c r="DLC11" s="56"/>
      <c r="DLD11" s="56"/>
      <c r="DLE11" s="56"/>
      <c r="DLF11" s="56"/>
      <c r="DLG11" s="56"/>
      <c r="DLH11" s="56"/>
      <c r="DLI11" s="56"/>
      <c r="DLJ11" s="56"/>
      <c r="DLK11" s="56"/>
      <c r="DLL11" s="56"/>
      <c r="DLM11" s="56"/>
      <c r="DLN11" s="56"/>
      <c r="DLO11" s="56"/>
      <c r="DLP11" s="56"/>
      <c r="DLQ11" s="56"/>
      <c r="DLR11" s="56"/>
      <c r="DLS11" s="56"/>
      <c r="DLT11" s="56"/>
      <c r="DLU11" s="56"/>
      <c r="DLV11" s="56"/>
      <c r="DLW11" s="56"/>
      <c r="DLX11" s="56"/>
      <c r="DLY11" s="56"/>
      <c r="DLZ11" s="56"/>
      <c r="DMA11" s="56"/>
      <c r="DMB11" s="56"/>
      <c r="DMC11" s="56"/>
      <c r="DMD11" s="56"/>
      <c r="DME11" s="56"/>
      <c r="DMF11" s="56"/>
      <c r="DMG11" s="56"/>
      <c r="DMH11" s="56"/>
      <c r="DMI11" s="56"/>
      <c r="DMJ11" s="56"/>
      <c r="DMK11" s="56"/>
      <c r="DML11" s="56"/>
      <c r="DMM11" s="56"/>
      <c r="DMN11" s="56"/>
      <c r="DMO11" s="56"/>
      <c r="DMP11" s="56"/>
      <c r="DMQ11" s="56"/>
      <c r="DMR11" s="56"/>
      <c r="DMS11" s="56"/>
      <c r="DMT11" s="56"/>
      <c r="DMU11" s="56"/>
      <c r="DMV11" s="56"/>
      <c r="DMW11" s="56"/>
      <c r="DMX11" s="56"/>
      <c r="DMY11" s="56"/>
      <c r="DMZ11" s="56"/>
      <c r="DNA11" s="56"/>
      <c r="DNB11" s="56"/>
      <c r="DNC11" s="56"/>
      <c r="DND11" s="56"/>
      <c r="DNE11" s="56"/>
      <c r="DNF11" s="56"/>
      <c r="DNG11" s="56"/>
      <c r="DNH11" s="56"/>
      <c r="DNI11" s="56"/>
      <c r="DNJ11" s="56"/>
      <c r="DNK11" s="56"/>
      <c r="DNL11" s="56"/>
      <c r="DNM11" s="56"/>
      <c r="DNN11" s="56"/>
      <c r="DNO11" s="56"/>
      <c r="DNP11" s="56"/>
      <c r="DNQ11" s="56"/>
      <c r="DNR11" s="56"/>
      <c r="DNS11" s="56"/>
      <c r="DNT11" s="56"/>
      <c r="DNU11" s="56"/>
      <c r="DNV11" s="56"/>
      <c r="DNW11" s="56"/>
      <c r="DNX11" s="56"/>
      <c r="DNY11" s="56"/>
      <c r="DNZ11" s="56"/>
      <c r="DOA11" s="56"/>
      <c r="DOB11" s="56"/>
      <c r="DOC11" s="56"/>
      <c r="DOD11" s="56"/>
      <c r="DOE11" s="56"/>
      <c r="DOF11" s="56"/>
      <c r="DOG11" s="56"/>
      <c r="DOH11" s="56"/>
      <c r="DOI11" s="56"/>
      <c r="DOJ11" s="56"/>
      <c r="DOK11" s="56"/>
      <c r="DOL11" s="56"/>
      <c r="DOM11" s="56"/>
      <c r="DON11" s="56"/>
      <c r="DOO11" s="56"/>
      <c r="DOP11" s="56"/>
      <c r="DOQ11" s="56"/>
      <c r="DOR11" s="56"/>
      <c r="DOS11" s="56"/>
      <c r="DOT11" s="56"/>
      <c r="DOU11" s="56"/>
      <c r="DOV11" s="56"/>
      <c r="DOW11" s="56"/>
      <c r="DOX11" s="56"/>
      <c r="DOY11" s="56"/>
      <c r="DOZ11" s="56"/>
      <c r="DPA11" s="56"/>
      <c r="DPB11" s="56"/>
      <c r="DPC11" s="56"/>
      <c r="DPD11" s="56"/>
      <c r="DPE11" s="56"/>
      <c r="DPF11" s="56"/>
      <c r="DPG11" s="56"/>
      <c r="DPH11" s="56"/>
      <c r="DPI11" s="56"/>
      <c r="DPJ11" s="56"/>
      <c r="DPK11" s="56"/>
      <c r="DPL11" s="56"/>
      <c r="DPM11" s="56"/>
      <c r="DPN11" s="56"/>
      <c r="DPO11" s="56"/>
      <c r="DPP11" s="56"/>
      <c r="DPQ11" s="56"/>
      <c r="DPR11" s="56"/>
      <c r="DPS11" s="56"/>
      <c r="DPT11" s="56"/>
      <c r="DPU11" s="56"/>
      <c r="DPV11" s="56"/>
      <c r="DPW11" s="56"/>
      <c r="DPX11" s="56"/>
      <c r="DPY11" s="56"/>
      <c r="DPZ11" s="56"/>
      <c r="DQA11" s="56"/>
      <c r="DQB11" s="56"/>
      <c r="DQC11" s="56"/>
      <c r="DQD11" s="56"/>
      <c r="DQE11" s="56"/>
      <c r="DQF11" s="56"/>
      <c r="DQG11" s="56"/>
      <c r="DQH11" s="56"/>
      <c r="DQI11" s="56"/>
      <c r="DQJ11" s="56"/>
      <c r="DQK11" s="56"/>
      <c r="DQL11" s="56"/>
      <c r="DQM11" s="56"/>
      <c r="DQN11" s="56"/>
      <c r="DQO11" s="56"/>
      <c r="DQP11" s="56"/>
      <c r="DQQ11" s="56"/>
      <c r="DQR11" s="56"/>
      <c r="DQS11" s="56"/>
      <c r="DQT11" s="56"/>
      <c r="DQU11" s="56"/>
      <c r="DQV11" s="56"/>
      <c r="DQW11" s="56"/>
      <c r="DQX11" s="56"/>
      <c r="DQY11" s="56"/>
      <c r="DQZ11" s="56"/>
      <c r="DRA11" s="56"/>
      <c r="DRB11" s="56"/>
      <c r="DRC11" s="56"/>
      <c r="DRD11" s="56"/>
      <c r="DRE11" s="56"/>
      <c r="DRF11" s="56"/>
      <c r="DRG11" s="56"/>
      <c r="DRH11" s="56"/>
      <c r="DRI11" s="56"/>
      <c r="DRJ11" s="56"/>
      <c r="DRK11" s="56"/>
      <c r="DRL11" s="56"/>
      <c r="DRM11" s="56"/>
      <c r="DRN11" s="56"/>
      <c r="DRO11" s="56"/>
      <c r="DRP11" s="56"/>
      <c r="DRQ11" s="56"/>
      <c r="DRR11" s="56"/>
      <c r="DRS11" s="56"/>
      <c r="DRT11" s="56"/>
      <c r="DRU11" s="56"/>
      <c r="DRV11" s="56"/>
      <c r="DRW11" s="56"/>
      <c r="DRX11" s="56"/>
      <c r="DRY11" s="56"/>
      <c r="DRZ11" s="56"/>
      <c r="DSA11" s="56"/>
      <c r="DSB11" s="56"/>
      <c r="DSC11" s="56"/>
      <c r="DSD11" s="56"/>
      <c r="DSE11" s="56"/>
      <c r="DSF11" s="56"/>
      <c r="DSG11" s="56"/>
      <c r="DSH11" s="56"/>
      <c r="DSI11" s="56"/>
      <c r="DSJ11" s="56"/>
      <c r="DSK11" s="56"/>
      <c r="DSL11" s="56"/>
      <c r="DSM11" s="56"/>
      <c r="DSN11" s="56"/>
      <c r="DSO11" s="56"/>
      <c r="DSP11" s="56"/>
      <c r="DSQ11" s="56"/>
      <c r="DSR11" s="56"/>
      <c r="DSS11" s="56"/>
      <c r="DST11" s="56"/>
      <c r="DSU11" s="56"/>
      <c r="DSV11" s="56"/>
      <c r="DSW11" s="56"/>
      <c r="DSX11" s="56"/>
      <c r="DSY11" s="56"/>
      <c r="DSZ11" s="56"/>
      <c r="DTA11" s="56"/>
      <c r="DTB11" s="56"/>
      <c r="DTC11" s="56"/>
      <c r="DTD11" s="56"/>
      <c r="DTE11" s="56"/>
      <c r="DTF11" s="56"/>
      <c r="DTG11" s="56"/>
      <c r="DTH11" s="56"/>
      <c r="DTI11" s="56"/>
      <c r="DTJ11" s="56"/>
      <c r="DTK11" s="56"/>
      <c r="DTL11" s="56"/>
      <c r="DTM11" s="56"/>
      <c r="DTN11" s="56"/>
      <c r="DTO11" s="56"/>
      <c r="DTP11" s="56"/>
      <c r="DTQ11" s="56"/>
      <c r="DTR11" s="56"/>
      <c r="DTS11" s="56"/>
      <c r="DTT11" s="56"/>
      <c r="DTU11" s="56"/>
      <c r="DTV11" s="56"/>
      <c r="DTW11" s="56"/>
      <c r="DTX11" s="56"/>
      <c r="DTY11" s="56"/>
      <c r="DTZ11" s="56"/>
      <c r="DUA11" s="56"/>
      <c r="DUB11" s="56"/>
      <c r="DUC11" s="56"/>
      <c r="DUD11" s="56"/>
      <c r="DUE11" s="56"/>
      <c r="DUF11" s="56"/>
      <c r="DUG11" s="56"/>
      <c r="DUH11" s="56"/>
      <c r="DUI11" s="56"/>
      <c r="DUJ11" s="56"/>
      <c r="DUK11" s="56"/>
      <c r="DUL11" s="56"/>
      <c r="DUM11" s="56"/>
      <c r="DUN11" s="56"/>
      <c r="DUO11" s="56"/>
      <c r="DUP11" s="56"/>
      <c r="DUQ11" s="56"/>
      <c r="DUR11" s="56"/>
      <c r="DUS11" s="56"/>
      <c r="DUT11" s="56"/>
      <c r="DUU11" s="56"/>
      <c r="DUV11" s="56"/>
      <c r="DUW11" s="56"/>
      <c r="DUX11" s="56"/>
      <c r="DUY11" s="56"/>
      <c r="DUZ11" s="56"/>
      <c r="DVA11" s="56"/>
      <c r="DVB11" s="56"/>
      <c r="DVC11" s="56"/>
      <c r="DVD11" s="56"/>
      <c r="DVE11" s="56"/>
      <c r="DVF11" s="56"/>
      <c r="DVG11" s="56"/>
      <c r="DVH11" s="56"/>
      <c r="DVI11" s="56"/>
      <c r="DVJ11" s="56"/>
      <c r="DVK11" s="56"/>
      <c r="DVL11" s="56"/>
      <c r="DVM11" s="56"/>
      <c r="DVN11" s="56"/>
      <c r="DVO11" s="56"/>
      <c r="DVP11" s="56"/>
      <c r="DVQ11" s="56"/>
      <c r="DVR11" s="56"/>
      <c r="DVS11" s="56"/>
      <c r="DVT11" s="56"/>
      <c r="DVU11" s="56"/>
      <c r="DVV11" s="56"/>
      <c r="DVW11" s="56"/>
      <c r="DVX11" s="56"/>
      <c r="DVY11" s="56"/>
      <c r="DVZ11" s="56"/>
      <c r="DWA11" s="56"/>
      <c r="DWB11" s="56"/>
      <c r="DWC11" s="56"/>
      <c r="DWD11" s="56"/>
      <c r="DWE11" s="56"/>
      <c r="DWF11" s="56"/>
      <c r="DWG11" s="56"/>
      <c r="DWH11" s="56"/>
      <c r="DWI11" s="56"/>
      <c r="DWJ11" s="56"/>
      <c r="DWK11" s="56"/>
      <c r="DWL11" s="56"/>
      <c r="DWM11" s="56"/>
      <c r="DWN11" s="56"/>
      <c r="DWO11" s="56"/>
      <c r="DWP11" s="56"/>
      <c r="DWQ11" s="56"/>
      <c r="DWR11" s="56"/>
      <c r="DWS11" s="56"/>
      <c r="DWT11" s="56"/>
      <c r="DWU11" s="56"/>
      <c r="DWV11" s="56"/>
      <c r="DWW11" s="56"/>
      <c r="DWX11" s="56"/>
      <c r="DWY11" s="56"/>
      <c r="DWZ11" s="56"/>
      <c r="DXA11" s="56"/>
      <c r="DXB11" s="56"/>
      <c r="DXC11" s="56"/>
      <c r="DXD11" s="56"/>
      <c r="DXE11" s="56"/>
      <c r="DXF11" s="56"/>
      <c r="DXG11" s="56"/>
      <c r="DXH11" s="56"/>
      <c r="DXI11" s="56"/>
      <c r="DXJ11" s="56"/>
      <c r="DXK11" s="56"/>
      <c r="DXL11" s="56"/>
      <c r="DXM11" s="56"/>
      <c r="DXN11" s="56"/>
      <c r="DXO11" s="56"/>
      <c r="DXP11" s="56"/>
      <c r="DXQ11" s="56"/>
      <c r="DXR11" s="56"/>
      <c r="DXS11" s="56"/>
      <c r="DXT11" s="56"/>
      <c r="DXU11" s="56"/>
      <c r="DXV11" s="56"/>
      <c r="DXW11" s="56"/>
      <c r="DXX11" s="56"/>
      <c r="DXY11" s="56"/>
      <c r="DXZ11" s="56"/>
      <c r="DYA11" s="56"/>
      <c r="DYB11" s="56"/>
      <c r="DYC11" s="56"/>
      <c r="DYD11" s="56"/>
      <c r="DYE11" s="56"/>
      <c r="DYF11" s="56"/>
      <c r="DYG11" s="56"/>
      <c r="DYH11" s="56"/>
      <c r="DYI11" s="56"/>
      <c r="DYJ11" s="56"/>
      <c r="DYK11" s="56"/>
      <c r="DYL11" s="56"/>
      <c r="DYM11" s="56"/>
      <c r="DYN11" s="56"/>
      <c r="DYO11" s="56"/>
      <c r="DYP11" s="56"/>
      <c r="DYQ11" s="56"/>
      <c r="DYR11" s="56"/>
      <c r="DYS11" s="56"/>
      <c r="DYT11" s="56"/>
      <c r="DYU11" s="56"/>
      <c r="DYV11" s="56"/>
      <c r="DYW11" s="56"/>
      <c r="DYX11" s="56"/>
      <c r="DYY11" s="56"/>
      <c r="DYZ11" s="56"/>
      <c r="DZA11" s="56"/>
      <c r="DZB11" s="56"/>
      <c r="DZC11" s="56"/>
      <c r="DZD11" s="56"/>
      <c r="DZE11" s="56"/>
      <c r="DZF11" s="56"/>
      <c r="DZG11" s="56"/>
      <c r="DZH11" s="56"/>
      <c r="DZI11" s="56"/>
      <c r="DZJ11" s="56"/>
      <c r="DZK11" s="56"/>
      <c r="DZL11" s="56"/>
      <c r="DZM11" s="56"/>
      <c r="DZN11" s="56"/>
      <c r="DZO11" s="56"/>
      <c r="DZP11" s="56"/>
      <c r="DZQ11" s="56"/>
      <c r="DZR11" s="56"/>
      <c r="DZS11" s="56"/>
      <c r="DZT11" s="56"/>
      <c r="DZU11" s="56"/>
      <c r="DZV11" s="56"/>
      <c r="DZW11" s="56"/>
      <c r="DZX11" s="56"/>
      <c r="DZY11" s="56"/>
      <c r="DZZ11" s="56"/>
      <c r="EAA11" s="56"/>
      <c r="EAB11" s="56"/>
      <c r="EAC11" s="56"/>
      <c r="EAD11" s="56"/>
      <c r="EAE11" s="56"/>
      <c r="EAF11" s="56"/>
      <c r="EAG11" s="56"/>
      <c r="EAH11" s="56"/>
      <c r="EAI11" s="56"/>
      <c r="EAJ11" s="56"/>
      <c r="EAK11" s="56"/>
      <c r="EAL11" s="56"/>
      <c r="EAM11" s="56"/>
      <c r="EAN11" s="56"/>
      <c r="EAO11" s="56"/>
      <c r="EAP11" s="56"/>
      <c r="EAQ11" s="56"/>
      <c r="EAR11" s="56"/>
      <c r="EAS11" s="56"/>
      <c r="EAT11" s="56"/>
      <c r="EAU11" s="56"/>
      <c r="EAV11" s="56"/>
      <c r="EAW11" s="56"/>
      <c r="EAX11" s="56"/>
      <c r="EAY11" s="56"/>
      <c r="EAZ11" s="56"/>
      <c r="EBA11" s="56"/>
      <c r="EBB11" s="56"/>
      <c r="EBC11" s="56"/>
      <c r="EBD11" s="56"/>
      <c r="EBE11" s="56"/>
      <c r="EBF11" s="56"/>
      <c r="EBG11" s="56"/>
      <c r="EBH11" s="56"/>
      <c r="EBI11" s="56"/>
      <c r="EBJ11" s="56"/>
      <c r="EBK11" s="56"/>
      <c r="EBL11" s="56"/>
      <c r="EBM11" s="56"/>
      <c r="EBN11" s="56"/>
      <c r="EBO11" s="56"/>
      <c r="EBP11" s="56"/>
      <c r="EBQ11" s="56"/>
      <c r="EBR11" s="56"/>
      <c r="EBS11" s="56"/>
      <c r="EBT11" s="56"/>
      <c r="EBU11" s="56"/>
      <c r="EBV11" s="56"/>
      <c r="EBW11" s="56"/>
      <c r="EBX11" s="56"/>
      <c r="EBY11" s="56"/>
      <c r="EBZ11" s="56"/>
      <c r="ECA11" s="56"/>
      <c r="ECB11" s="56"/>
      <c r="ECC11" s="56"/>
      <c r="ECD11" s="56"/>
      <c r="ECE11" s="56"/>
      <c r="ECF11" s="56"/>
      <c r="ECG11" s="56"/>
      <c r="ECH11" s="56"/>
      <c r="ECI11" s="56"/>
      <c r="ECJ11" s="56"/>
      <c r="ECK11" s="56"/>
      <c r="ECL11" s="56"/>
      <c r="ECM11" s="56"/>
      <c r="ECN11" s="56"/>
      <c r="ECO11" s="56"/>
      <c r="ECP11" s="56"/>
      <c r="ECQ11" s="56"/>
      <c r="ECR11" s="56"/>
      <c r="ECS11" s="56"/>
      <c r="ECT11" s="56"/>
      <c r="ECU11" s="56"/>
      <c r="ECV11" s="56"/>
      <c r="ECW11" s="56"/>
      <c r="ECX11" s="56"/>
      <c r="ECY11" s="56"/>
      <c r="ECZ11" s="56"/>
      <c r="EDA11" s="56"/>
      <c r="EDB11" s="56"/>
      <c r="EDC11" s="56"/>
      <c r="EDD11" s="56"/>
      <c r="EDE11" s="56"/>
      <c r="EDF11" s="56"/>
      <c r="EDG11" s="56"/>
      <c r="EDH11" s="56"/>
      <c r="EDI11" s="56"/>
      <c r="EDJ11" s="56"/>
      <c r="EDK11" s="56"/>
      <c r="EDL11" s="56"/>
      <c r="EDM11" s="56"/>
      <c r="EDN11" s="56"/>
      <c r="EDO11" s="56"/>
      <c r="EDP11" s="56"/>
      <c r="EDQ11" s="56"/>
      <c r="EDR11" s="56"/>
      <c r="EDS11" s="56"/>
      <c r="EDT11" s="56"/>
      <c r="EDU11" s="56"/>
      <c r="EDV11" s="56"/>
      <c r="EDW11" s="56"/>
      <c r="EDX11" s="56"/>
      <c r="EDY11" s="56"/>
      <c r="EDZ11" s="56"/>
      <c r="EEA11" s="56"/>
      <c r="EEB11" s="56"/>
      <c r="EEC11" s="56"/>
      <c r="EED11" s="56"/>
      <c r="EEE11" s="56"/>
      <c r="EEF11" s="56"/>
      <c r="EEG11" s="56"/>
      <c r="EEH11" s="56"/>
      <c r="EEI11" s="56"/>
      <c r="EEJ11" s="56"/>
      <c r="EEK11" s="56"/>
      <c r="EEL11" s="56"/>
      <c r="EEM11" s="56"/>
      <c r="EEN11" s="56"/>
      <c r="EEO11" s="56"/>
      <c r="EEP11" s="56"/>
      <c r="EEQ11" s="56"/>
      <c r="EER11" s="56"/>
      <c r="EES11" s="56"/>
      <c r="EET11" s="56"/>
      <c r="EEU11" s="56"/>
      <c r="EEV11" s="56"/>
      <c r="EEW11" s="56"/>
      <c r="EEX11" s="56"/>
      <c r="EEY11" s="56"/>
      <c r="EEZ11" s="56"/>
      <c r="EFA11" s="56"/>
      <c r="EFB11" s="56"/>
      <c r="EFC11" s="56"/>
      <c r="EFD11" s="56"/>
      <c r="EFE11" s="56"/>
      <c r="EFF11" s="56"/>
      <c r="EFG11" s="56"/>
      <c r="EFH11" s="56"/>
      <c r="EFI11" s="56"/>
      <c r="EFJ11" s="56"/>
      <c r="EFK11" s="56"/>
      <c r="EFL11" s="56"/>
      <c r="EFM11" s="56"/>
      <c r="EFN11" s="56"/>
      <c r="EFO11" s="56"/>
      <c r="EFP11" s="56"/>
      <c r="EFQ11" s="56"/>
      <c r="EFR11" s="56"/>
      <c r="EFS11" s="56"/>
      <c r="EFT11" s="56"/>
      <c r="EFU11" s="56"/>
      <c r="EFV11" s="56"/>
      <c r="EFW11" s="56"/>
      <c r="EFX11" s="56"/>
      <c r="EFY11" s="56"/>
      <c r="EFZ11" s="56"/>
      <c r="EGA11" s="56"/>
      <c r="EGB11" s="56"/>
      <c r="EGC11" s="56"/>
      <c r="EGD11" s="56"/>
      <c r="EGE11" s="56"/>
      <c r="EGF11" s="56"/>
      <c r="EGG11" s="56"/>
      <c r="EGH11" s="56"/>
      <c r="EGI11" s="56"/>
      <c r="EGJ11" s="56"/>
      <c r="EGK11" s="56"/>
      <c r="EGL11" s="56"/>
      <c r="EGM11" s="56"/>
      <c r="EGN11" s="56"/>
      <c r="EGO11" s="56"/>
      <c r="EGP11" s="56"/>
      <c r="EGQ11" s="56"/>
      <c r="EGR11" s="56"/>
      <c r="EGS11" s="56"/>
      <c r="EGT11" s="56"/>
      <c r="EGU11" s="56"/>
      <c r="EGV11" s="56"/>
      <c r="EGW11" s="56"/>
      <c r="EGX11" s="56"/>
      <c r="EGY11" s="56"/>
      <c r="EGZ11" s="56"/>
      <c r="EHA11" s="56"/>
      <c r="EHB11" s="56"/>
      <c r="EHC11" s="56"/>
      <c r="EHD11" s="56"/>
      <c r="EHE11" s="56"/>
      <c r="EHF11" s="56"/>
      <c r="EHG11" s="56"/>
      <c r="EHH11" s="56"/>
      <c r="EHI11" s="56"/>
      <c r="EHJ11" s="56"/>
      <c r="EHK11" s="56"/>
      <c r="EHL11" s="56"/>
      <c r="EHM11" s="56"/>
      <c r="EHN11" s="56"/>
      <c r="EHO11" s="56"/>
      <c r="EHP11" s="56"/>
      <c r="EHQ11" s="56"/>
      <c r="EHR11" s="56"/>
      <c r="EHS11" s="56"/>
      <c r="EHT11" s="56"/>
      <c r="EHU11" s="56"/>
      <c r="EHV11" s="56"/>
      <c r="EHW11" s="56"/>
      <c r="EHX11" s="56"/>
      <c r="EHY11" s="56"/>
      <c r="EHZ11" s="56"/>
      <c r="EIA11" s="56"/>
      <c r="EIB11" s="56"/>
      <c r="EIC11" s="56"/>
      <c r="EID11" s="56"/>
      <c r="EIE11" s="56"/>
      <c r="EIF11" s="56"/>
      <c r="EIG11" s="56"/>
      <c r="EIH11" s="56"/>
      <c r="EII11" s="56"/>
      <c r="EIJ11" s="56"/>
      <c r="EIK11" s="56"/>
      <c r="EIL11" s="56"/>
      <c r="EIM11" s="56"/>
      <c r="EIN11" s="56"/>
      <c r="EIO11" s="56"/>
      <c r="EIP11" s="56"/>
      <c r="EIQ11" s="56"/>
      <c r="EIR11" s="56"/>
      <c r="EIS11" s="56"/>
      <c r="EIT11" s="56"/>
      <c r="EIU11" s="56"/>
      <c r="EIV11" s="56"/>
      <c r="EIW11" s="56"/>
      <c r="EIX11" s="56"/>
      <c r="EIY11" s="56"/>
      <c r="EIZ11" s="56"/>
      <c r="EJA11" s="56"/>
      <c r="EJB11" s="56"/>
      <c r="EJC11" s="56"/>
      <c r="EJD11" s="56"/>
      <c r="EJE11" s="56"/>
      <c r="EJF11" s="56"/>
      <c r="EJG11" s="56"/>
      <c r="EJH11" s="56"/>
      <c r="EJI11" s="56"/>
      <c r="EJJ11" s="56"/>
      <c r="EJK11" s="56"/>
      <c r="EJL11" s="56"/>
      <c r="EJM11" s="56"/>
      <c r="EJN11" s="56"/>
      <c r="EJO11" s="56"/>
      <c r="EJP11" s="56"/>
      <c r="EJQ11" s="56"/>
      <c r="EJR11" s="56"/>
      <c r="EJS11" s="56"/>
      <c r="EJT11" s="56"/>
      <c r="EJU11" s="56"/>
      <c r="EJV11" s="56"/>
      <c r="EJW11" s="56"/>
      <c r="EJX11" s="56"/>
      <c r="EJY11" s="56"/>
      <c r="EJZ11" s="56"/>
      <c r="EKA11" s="56"/>
      <c r="EKB11" s="56"/>
      <c r="EKC11" s="56"/>
      <c r="EKD11" s="56"/>
      <c r="EKE11" s="56"/>
      <c r="EKF11" s="56"/>
      <c r="EKG11" s="56"/>
      <c r="EKH11" s="56"/>
      <c r="EKI11" s="56"/>
      <c r="EKJ11" s="56"/>
      <c r="EKK11" s="56"/>
      <c r="EKL11" s="56"/>
      <c r="EKM11" s="56"/>
      <c r="EKN11" s="56"/>
      <c r="EKO11" s="56"/>
      <c r="EKP11" s="56"/>
      <c r="EKQ11" s="56"/>
      <c r="EKR11" s="56"/>
      <c r="EKS11" s="56"/>
      <c r="EKT11" s="56"/>
      <c r="EKU11" s="56"/>
      <c r="EKV11" s="56"/>
      <c r="EKW11" s="56"/>
      <c r="EKX11" s="56"/>
      <c r="EKY11" s="56"/>
      <c r="EKZ11" s="56"/>
      <c r="ELA11" s="56"/>
      <c r="ELB11" s="56"/>
      <c r="ELC11" s="56"/>
      <c r="ELD11" s="56"/>
      <c r="ELE11" s="56"/>
      <c r="ELF11" s="56"/>
      <c r="ELG11" s="56"/>
      <c r="ELH11" s="56"/>
      <c r="ELI11" s="56"/>
      <c r="ELJ11" s="56"/>
      <c r="ELK11" s="56"/>
      <c r="ELL11" s="56"/>
      <c r="ELM11" s="56"/>
      <c r="ELN11" s="56"/>
      <c r="ELO11" s="56"/>
      <c r="ELP11" s="56"/>
      <c r="ELQ11" s="56"/>
      <c r="ELR11" s="56"/>
      <c r="ELS11" s="56"/>
      <c r="ELT11" s="56"/>
      <c r="ELU11" s="56"/>
      <c r="ELV11" s="56"/>
      <c r="ELW11" s="56"/>
      <c r="ELX11" s="56"/>
      <c r="ELY11" s="56"/>
      <c r="ELZ11" s="56"/>
      <c r="EMA11" s="56"/>
      <c r="EMB11" s="56"/>
      <c r="EMC11" s="56"/>
      <c r="EMD11" s="56"/>
      <c r="EME11" s="56"/>
      <c r="EMF11" s="56"/>
      <c r="EMG11" s="56"/>
      <c r="EMH11" s="56"/>
      <c r="EMI11" s="56"/>
      <c r="EMJ11" s="56"/>
      <c r="EMK11" s="56"/>
      <c r="EML11" s="56"/>
      <c r="EMM11" s="56"/>
      <c r="EMN11" s="56"/>
      <c r="EMO11" s="56"/>
      <c r="EMP11" s="56"/>
      <c r="EMQ11" s="56"/>
      <c r="EMR11" s="56"/>
      <c r="EMS11" s="56"/>
      <c r="EMT11" s="56"/>
      <c r="EMU11" s="56"/>
      <c r="EMV11" s="56"/>
      <c r="EMW11" s="56"/>
      <c r="EMX11" s="56"/>
      <c r="EMY11" s="56"/>
      <c r="EMZ11" s="56"/>
      <c r="ENA11" s="56"/>
      <c r="ENB11" s="56"/>
      <c r="ENC11" s="56"/>
      <c r="END11" s="56"/>
      <c r="ENE11" s="56"/>
      <c r="ENF11" s="56"/>
      <c r="ENG11" s="56"/>
      <c r="ENH11" s="56"/>
      <c r="ENI11" s="56"/>
      <c r="ENJ11" s="56"/>
      <c r="ENK11" s="56"/>
      <c r="ENL11" s="56"/>
      <c r="ENM11" s="56"/>
      <c r="ENN11" s="56"/>
      <c r="ENO11" s="56"/>
      <c r="ENP11" s="56"/>
      <c r="ENQ11" s="56"/>
      <c r="ENR11" s="56"/>
      <c r="ENS11" s="56"/>
      <c r="ENT11" s="56"/>
      <c r="ENU11" s="56"/>
      <c r="ENV11" s="56"/>
      <c r="ENW11" s="56"/>
      <c r="ENX11" s="56"/>
      <c r="ENY11" s="56"/>
      <c r="ENZ11" s="56"/>
      <c r="EOA11" s="56"/>
      <c r="EOB11" s="56"/>
      <c r="EOC11" s="56"/>
      <c r="EOD11" s="56"/>
      <c r="EOE11" s="56"/>
      <c r="EOF11" s="56"/>
      <c r="EOG11" s="56"/>
      <c r="EOH11" s="56"/>
      <c r="EOI11" s="56"/>
      <c r="EOJ11" s="56"/>
      <c r="EOK11" s="56"/>
      <c r="EOL11" s="56"/>
      <c r="EOM11" s="56"/>
      <c r="EON11" s="56"/>
      <c r="EOO11" s="56"/>
      <c r="EOP11" s="56"/>
      <c r="EOQ11" s="56"/>
      <c r="EOR11" s="56"/>
      <c r="EOS11" s="56"/>
      <c r="EOT11" s="56"/>
      <c r="EOU11" s="56"/>
      <c r="EOV11" s="56"/>
      <c r="EOW11" s="56"/>
      <c r="EOX11" s="56"/>
      <c r="EOY11" s="56"/>
      <c r="EOZ11" s="56"/>
      <c r="EPA11" s="56"/>
      <c r="EPB11" s="56"/>
      <c r="EPC11" s="56"/>
      <c r="EPD11" s="56"/>
      <c r="EPE11" s="56"/>
      <c r="EPF11" s="56"/>
      <c r="EPG11" s="56"/>
      <c r="EPH11" s="56"/>
      <c r="EPI11" s="56"/>
      <c r="EPJ11" s="56"/>
      <c r="EPK11" s="56"/>
      <c r="EPL11" s="56"/>
      <c r="EPM11" s="56"/>
      <c r="EPN11" s="56"/>
      <c r="EPO11" s="56"/>
      <c r="EPP11" s="56"/>
      <c r="EPQ11" s="56"/>
      <c r="EPR11" s="56"/>
      <c r="EPS11" s="56"/>
      <c r="EPT11" s="56"/>
      <c r="EPU11" s="56"/>
      <c r="EPV11" s="56"/>
      <c r="EPW11" s="56"/>
      <c r="EPX11" s="56"/>
      <c r="EPY11" s="56"/>
      <c r="EPZ11" s="56"/>
      <c r="EQA11" s="56"/>
      <c r="EQB11" s="56"/>
      <c r="EQC11" s="56"/>
      <c r="EQD11" s="56"/>
      <c r="EQE11" s="56"/>
      <c r="EQF11" s="56"/>
      <c r="EQG11" s="56"/>
      <c r="EQH11" s="56"/>
      <c r="EQI11" s="56"/>
      <c r="EQJ11" s="56"/>
      <c r="EQK11" s="56"/>
      <c r="EQL11" s="56"/>
      <c r="EQM11" s="56"/>
      <c r="EQN11" s="56"/>
      <c r="EQO11" s="56"/>
      <c r="EQP11" s="56"/>
      <c r="EQQ11" s="56"/>
      <c r="EQR11" s="56"/>
      <c r="EQS11" s="56"/>
      <c r="EQT11" s="56"/>
      <c r="EQU11" s="56"/>
      <c r="EQV11" s="56"/>
      <c r="EQW11" s="56"/>
      <c r="EQX11" s="56"/>
      <c r="EQY11" s="56"/>
      <c r="EQZ11" s="56"/>
      <c r="ERA11" s="56"/>
      <c r="ERB11" s="56"/>
      <c r="ERC11" s="56"/>
      <c r="ERD11" s="56"/>
      <c r="ERE11" s="56"/>
      <c r="ERF11" s="56"/>
      <c r="ERG11" s="56"/>
      <c r="ERH11" s="56"/>
      <c r="ERI11" s="56"/>
      <c r="ERJ11" s="56"/>
      <c r="ERK11" s="56"/>
      <c r="ERL11" s="56"/>
      <c r="ERM11" s="56"/>
      <c r="ERN11" s="56"/>
      <c r="ERO11" s="56"/>
      <c r="ERP11" s="56"/>
      <c r="ERQ11" s="56"/>
      <c r="ERR11" s="56"/>
      <c r="ERS11" s="56"/>
      <c r="ERT11" s="56"/>
      <c r="ERU11" s="56"/>
      <c r="ERV11" s="56"/>
      <c r="ERW11" s="56"/>
      <c r="ERX11" s="56"/>
      <c r="ERY11" s="56"/>
      <c r="ERZ11" s="56"/>
      <c r="ESA11" s="56"/>
      <c r="ESB11" s="56"/>
      <c r="ESC11" s="56"/>
      <c r="ESD11" s="56"/>
      <c r="ESE11" s="56"/>
      <c r="ESF11" s="56"/>
      <c r="ESG11" s="56"/>
      <c r="ESH11" s="56"/>
      <c r="ESI11" s="56"/>
      <c r="ESJ11" s="56"/>
      <c r="ESK11" s="56"/>
      <c r="ESL11" s="56"/>
      <c r="ESM11" s="56"/>
      <c r="ESN11" s="56"/>
      <c r="ESO11" s="56"/>
      <c r="ESP11" s="56"/>
      <c r="ESQ11" s="56"/>
      <c r="ESR11" s="56"/>
      <c r="ESS11" s="56"/>
      <c r="EST11" s="56"/>
      <c r="ESU11" s="56"/>
      <c r="ESV11" s="56"/>
      <c r="ESW11" s="56"/>
      <c r="ESX11" s="56"/>
      <c r="ESY11" s="56"/>
      <c r="ESZ11" s="56"/>
      <c r="ETA11" s="56"/>
      <c r="ETB11" s="56"/>
      <c r="ETC11" s="56"/>
      <c r="ETD11" s="56"/>
      <c r="ETE11" s="56"/>
      <c r="ETF11" s="56"/>
      <c r="ETG11" s="56"/>
      <c r="ETH11" s="56"/>
      <c r="ETI11" s="56"/>
      <c r="ETJ11" s="56"/>
      <c r="ETK11" s="56"/>
      <c r="ETL11" s="56"/>
      <c r="ETM11" s="56"/>
      <c r="ETN11" s="56"/>
      <c r="ETO11" s="56"/>
      <c r="ETP11" s="56"/>
      <c r="ETQ11" s="56"/>
      <c r="ETR11" s="56"/>
      <c r="ETS11" s="56"/>
      <c r="ETT11" s="56"/>
      <c r="ETU11" s="56"/>
      <c r="ETV11" s="56"/>
      <c r="ETW11" s="56"/>
      <c r="ETX11" s="56"/>
      <c r="ETY11" s="56"/>
      <c r="ETZ11" s="56"/>
      <c r="EUA11" s="56"/>
      <c r="EUB11" s="56"/>
      <c r="EUC11" s="56"/>
      <c r="EUD11" s="56"/>
      <c r="EUE11" s="56"/>
      <c r="EUF11" s="56"/>
      <c r="EUG11" s="56"/>
      <c r="EUH11" s="56"/>
      <c r="EUI11" s="56"/>
      <c r="EUJ11" s="56"/>
      <c r="EUK11" s="56"/>
      <c r="EUL11" s="56"/>
      <c r="EUM11" s="56"/>
      <c r="EUN11" s="56"/>
      <c r="EUO11" s="56"/>
      <c r="EUP11" s="56"/>
      <c r="EUQ11" s="56"/>
      <c r="EUR11" s="56"/>
      <c r="EUS11" s="56"/>
      <c r="EUT11" s="56"/>
      <c r="EUU11" s="56"/>
      <c r="EUV11" s="56"/>
      <c r="EUW11" s="56"/>
      <c r="EUX11" s="56"/>
      <c r="EUY11" s="56"/>
      <c r="EUZ11" s="56"/>
      <c r="EVA11" s="56"/>
      <c r="EVB11" s="56"/>
      <c r="EVC11" s="56"/>
      <c r="EVD11" s="56"/>
      <c r="EVE11" s="56"/>
      <c r="EVF11" s="56"/>
      <c r="EVG11" s="56"/>
      <c r="EVH11" s="56"/>
      <c r="EVI11" s="56"/>
      <c r="EVJ11" s="56"/>
      <c r="EVK11" s="56"/>
      <c r="EVL11" s="56"/>
      <c r="EVM11" s="56"/>
      <c r="EVN11" s="56"/>
      <c r="EVO11" s="56"/>
      <c r="EVP11" s="56"/>
      <c r="EVQ11" s="56"/>
      <c r="EVR11" s="56"/>
      <c r="EVS11" s="56"/>
      <c r="EVT11" s="56"/>
      <c r="EVU11" s="56"/>
      <c r="EVV11" s="56"/>
      <c r="EVW11" s="56"/>
      <c r="EVX11" s="56"/>
      <c r="EVY11" s="56"/>
      <c r="EVZ11" s="56"/>
      <c r="EWA11" s="56"/>
      <c r="EWB11" s="56"/>
      <c r="EWC11" s="56"/>
      <c r="EWD11" s="56"/>
      <c r="EWE11" s="56"/>
      <c r="EWF11" s="56"/>
      <c r="EWG11" s="56"/>
      <c r="EWH11" s="56"/>
      <c r="EWI11" s="56"/>
      <c r="EWJ11" s="56"/>
      <c r="EWK11" s="56"/>
      <c r="EWL11" s="56"/>
      <c r="EWM11" s="56"/>
      <c r="EWN11" s="56"/>
      <c r="EWO11" s="56"/>
      <c r="EWP11" s="56"/>
      <c r="EWQ11" s="56"/>
      <c r="EWR11" s="56"/>
      <c r="EWS11" s="56"/>
      <c r="EWT11" s="56"/>
      <c r="EWU11" s="56"/>
      <c r="EWV11" s="56"/>
      <c r="EWW11" s="56"/>
      <c r="EWX11" s="56"/>
      <c r="EWY11" s="56"/>
      <c r="EWZ11" s="56"/>
      <c r="EXA11" s="56"/>
      <c r="EXB11" s="56"/>
      <c r="EXC11" s="56"/>
      <c r="EXD11" s="56"/>
      <c r="EXE11" s="56"/>
      <c r="EXF11" s="56"/>
      <c r="EXG11" s="56"/>
      <c r="EXH11" s="56"/>
      <c r="EXI11" s="56"/>
      <c r="EXJ11" s="56"/>
      <c r="EXK11" s="56"/>
      <c r="EXL11" s="56"/>
      <c r="EXM11" s="56"/>
      <c r="EXN11" s="56"/>
      <c r="EXO11" s="56"/>
      <c r="EXP11" s="56"/>
      <c r="EXQ11" s="56"/>
      <c r="EXR11" s="56"/>
      <c r="EXS11" s="56"/>
      <c r="EXT11" s="56"/>
      <c r="EXU11" s="56"/>
      <c r="EXV11" s="56"/>
      <c r="EXW11" s="56"/>
      <c r="EXX11" s="56"/>
      <c r="EXY11" s="56"/>
      <c r="EXZ11" s="56"/>
      <c r="EYA11" s="56"/>
      <c r="EYB11" s="56"/>
      <c r="EYC11" s="56"/>
      <c r="EYD11" s="56"/>
      <c r="EYE11" s="56"/>
      <c r="EYF11" s="56"/>
      <c r="EYG11" s="56"/>
      <c r="EYH11" s="56"/>
      <c r="EYI11" s="56"/>
      <c r="EYJ11" s="56"/>
      <c r="EYK11" s="56"/>
      <c r="EYL11" s="56"/>
      <c r="EYM11" s="56"/>
      <c r="EYN11" s="56"/>
      <c r="EYO11" s="56"/>
      <c r="EYP11" s="56"/>
      <c r="EYQ11" s="56"/>
      <c r="EYR11" s="56"/>
      <c r="EYS11" s="56"/>
      <c r="EYT11" s="56"/>
      <c r="EYU11" s="56"/>
      <c r="EYV11" s="56"/>
      <c r="EYW11" s="56"/>
      <c r="EYX11" s="56"/>
      <c r="EYY11" s="56"/>
      <c r="EYZ11" s="56"/>
      <c r="EZA11" s="56"/>
      <c r="EZB11" s="56"/>
      <c r="EZC11" s="56"/>
      <c r="EZD11" s="56"/>
      <c r="EZE11" s="56"/>
      <c r="EZF11" s="56"/>
      <c r="EZG11" s="56"/>
      <c r="EZH11" s="56"/>
      <c r="EZI11" s="56"/>
      <c r="EZJ11" s="56"/>
      <c r="EZK11" s="56"/>
      <c r="EZL11" s="56"/>
      <c r="EZM11" s="56"/>
      <c r="EZN11" s="56"/>
      <c r="EZO11" s="56"/>
      <c r="EZP11" s="56"/>
      <c r="EZQ11" s="56"/>
      <c r="EZR11" s="56"/>
      <c r="EZS11" s="56"/>
      <c r="EZT11" s="56"/>
      <c r="EZU11" s="56"/>
      <c r="EZV11" s="56"/>
      <c r="EZW11" s="56"/>
      <c r="EZX11" s="56"/>
      <c r="EZY11" s="56"/>
      <c r="EZZ11" s="56"/>
      <c r="FAA11" s="56"/>
      <c r="FAB11" s="56"/>
      <c r="FAC11" s="56"/>
      <c r="FAD11" s="56"/>
      <c r="FAE11" s="56"/>
      <c r="FAF11" s="56"/>
      <c r="FAG11" s="56"/>
      <c r="FAH11" s="56"/>
      <c r="FAI11" s="56"/>
      <c r="FAJ11" s="56"/>
      <c r="FAK11" s="56"/>
      <c r="FAL11" s="56"/>
      <c r="FAM11" s="56"/>
      <c r="FAN11" s="56"/>
      <c r="FAO11" s="56"/>
      <c r="FAP11" s="56"/>
      <c r="FAQ11" s="56"/>
      <c r="FAR11" s="56"/>
      <c r="FAS11" s="56"/>
      <c r="FAT11" s="56"/>
      <c r="FAU11" s="56"/>
      <c r="FAV11" s="56"/>
      <c r="FAW11" s="56"/>
      <c r="FAX11" s="56"/>
      <c r="FAY11" s="56"/>
      <c r="FAZ11" s="56"/>
      <c r="FBA11" s="56"/>
      <c r="FBB11" s="56"/>
      <c r="FBC11" s="56"/>
      <c r="FBD11" s="56"/>
      <c r="FBE11" s="56"/>
      <c r="FBF11" s="56"/>
      <c r="FBG11" s="56"/>
      <c r="FBH11" s="56"/>
      <c r="FBI11" s="56"/>
      <c r="FBJ11" s="56"/>
      <c r="FBK11" s="56"/>
      <c r="FBL11" s="56"/>
      <c r="FBM11" s="56"/>
      <c r="FBN11" s="56"/>
      <c r="FBO11" s="56"/>
      <c r="FBP11" s="56"/>
      <c r="FBQ11" s="56"/>
      <c r="FBR11" s="56"/>
      <c r="FBS11" s="56"/>
      <c r="FBT11" s="56"/>
      <c r="FBU11" s="56"/>
      <c r="FBV11" s="56"/>
      <c r="FBW11" s="56"/>
      <c r="FBX11" s="56"/>
      <c r="FBY11" s="56"/>
      <c r="FBZ11" s="56"/>
      <c r="FCA11" s="56"/>
      <c r="FCB11" s="56"/>
      <c r="FCC11" s="56"/>
      <c r="FCD11" s="56"/>
      <c r="FCE11" s="56"/>
      <c r="FCF11" s="56"/>
      <c r="FCG11" s="56"/>
      <c r="FCH11" s="56"/>
      <c r="FCI11" s="56"/>
      <c r="FCJ11" s="56"/>
      <c r="FCK11" s="56"/>
      <c r="FCL11" s="56"/>
      <c r="FCM11" s="56"/>
      <c r="FCN11" s="56"/>
      <c r="FCO11" s="56"/>
      <c r="FCP11" s="56"/>
      <c r="FCQ11" s="56"/>
      <c r="FCR11" s="56"/>
      <c r="FCS11" s="56"/>
      <c r="FCT11" s="56"/>
      <c r="FCU11" s="56"/>
      <c r="FCV11" s="56"/>
      <c r="FCW11" s="56"/>
      <c r="FCX11" s="56"/>
      <c r="FCY11" s="56"/>
      <c r="FCZ11" s="56"/>
      <c r="FDA11" s="56"/>
      <c r="FDB11" s="56"/>
      <c r="FDC11" s="56"/>
      <c r="FDD11" s="56"/>
      <c r="FDE11" s="56"/>
      <c r="FDF11" s="56"/>
      <c r="FDG11" s="56"/>
      <c r="FDH11" s="56"/>
      <c r="FDI11" s="56"/>
      <c r="FDJ11" s="56"/>
      <c r="FDK11" s="56"/>
      <c r="FDL11" s="56"/>
      <c r="FDM11" s="56"/>
      <c r="FDN11" s="56"/>
      <c r="FDO11" s="56"/>
      <c r="FDP11" s="56"/>
      <c r="FDQ11" s="56"/>
      <c r="FDR11" s="56"/>
      <c r="FDS11" s="56"/>
      <c r="FDT11" s="56"/>
      <c r="FDU11" s="56"/>
      <c r="FDV11" s="56"/>
      <c r="FDW11" s="56"/>
      <c r="FDX11" s="56"/>
      <c r="FDY11" s="56"/>
      <c r="FDZ11" s="56"/>
      <c r="FEA11" s="56"/>
      <c r="FEB11" s="56"/>
      <c r="FEC11" s="56"/>
      <c r="FED11" s="56"/>
      <c r="FEE11" s="56"/>
      <c r="FEF11" s="56"/>
      <c r="FEG11" s="56"/>
      <c r="FEH11" s="56"/>
      <c r="FEI11" s="56"/>
      <c r="FEJ11" s="56"/>
      <c r="FEK11" s="56"/>
      <c r="FEL11" s="56"/>
      <c r="FEM11" s="56"/>
      <c r="FEN11" s="56"/>
      <c r="FEO11" s="56"/>
      <c r="FEP11" s="56"/>
      <c r="FEQ11" s="56"/>
      <c r="FER11" s="56"/>
      <c r="FES11" s="56"/>
      <c r="FET11" s="56"/>
      <c r="FEU11" s="56"/>
      <c r="FEV11" s="56"/>
      <c r="FEW11" s="56"/>
      <c r="FEX11" s="56"/>
      <c r="FEY11" s="56"/>
      <c r="FEZ11" s="56"/>
      <c r="FFA11" s="56"/>
      <c r="FFB11" s="56"/>
      <c r="FFC11" s="56"/>
      <c r="FFD11" s="56"/>
      <c r="FFE11" s="56"/>
      <c r="FFF11" s="56"/>
      <c r="FFG11" s="56"/>
      <c r="FFH11" s="56"/>
      <c r="FFI11" s="56"/>
      <c r="FFJ11" s="56"/>
      <c r="FFK11" s="56"/>
      <c r="FFL11" s="56"/>
      <c r="FFM11" s="56"/>
      <c r="FFN11" s="56"/>
      <c r="FFO11" s="56"/>
      <c r="FFP11" s="56"/>
      <c r="FFQ11" s="56"/>
      <c r="FFR11" s="56"/>
      <c r="FFS11" s="56"/>
      <c r="FFT11" s="56"/>
      <c r="FFU11" s="56"/>
      <c r="FFV11" s="56"/>
      <c r="FFW11" s="56"/>
      <c r="FFX11" s="56"/>
      <c r="FFY11" s="56"/>
      <c r="FFZ11" s="56"/>
      <c r="FGA11" s="56"/>
      <c r="FGB11" s="56"/>
      <c r="FGC11" s="56"/>
      <c r="FGD11" s="56"/>
      <c r="FGE11" s="56"/>
      <c r="FGF11" s="56"/>
      <c r="FGG11" s="56"/>
      <c r="FGH11" s="56"/>
      <c r="FGI11" s="56"/>
      <c r="FGJ11" s="56"/>
      <c r="FGK11" s="56"/>
      <c r="FGL11" s="56"/>
      <c r="FGM11" s="56"/>
      <c r="FGN11" s="56"/>
      <c r="FGO11" s="56"/>
      <c r="FGP11" s="56"/>
      <c r="FGQ11" s="56"/>
      <c r="FGR11" s="56"/>
      <c r="FGS11" s="56"/>
      <c r="FGT11" s="56"/>
      <c r="FGU11" s="56"/>
      <c r="FGV11" s="56"/>
      <c r="FGW11" s="56"/>
      <c r="FGX11" s="56"/>
      <c r="FGY11" s="56"/>
      <c r="FGZ11" s="56"/>
      <c r="FHA11" s="56"/>
      <c r="FHB11" s="56"/>
      <c r="FHC11" s="56"/>
      <c r="FHD11" s="56"/>
      <c r="FHE11" s="56"/>
      <c r="FHF11" s="56"/>
      <c r="FHG11" s="56"/>
      <c r="FHH11" s="56"/>
      <c r="FHI11" s="56"/>
      <c r="FHJ11" s="56"/>
      <c r="FHK11" s="56"/>
      <c r="FHL11" s="56"/>
      <c r="FHM11" s="56"/>
      <c r="FHN11" s="56"/>
      <c r="FHO11" s="56"/>
      <c r="FHP11" s="56"/>
      <c r="FHQ11" s="56"/>
      <c r="FHR11" s="56"/>
      <c r="FHS11" s="56"/>
      <c r="FHT11" s="56"/>
      <c r="FHU11" s="56"/>
      <c r="FHV11" s="56"/>
      <c r="FHW11" s="56"/>
      <c r="FHX11" s="56"/>
      <c r="FHY11" s="56"/>
      <c r="FHZ11" s="56"/>
      <c r="FIA11" s="56"/>
      <c r="FIB11" s="56"/>
      <c r="FIC11" s="56"/>
      <c r="FID11" s="56"/>
      <c r="FIE11" s="56"/>
      <c r="FIF11" s="56"/>
      <c r="FIG11" s="56"/>
      <c r="FIH11" s="56"/>
      <c r="FII11" s="56"/>
      <c r="FIJ11" s="56"/>
      <c r="FIK11" s="56"/>
      <c r="FIL11" s="56"/>
      <c r="FIM11" s="56"/>
      <c r="FIN11" s="56"/>
      <c r="FIO11" s="56"/>
      <c r="FIP11" s="56"/>
      <c r="FIQ11" s="56"/>
      <c r="FIR11" s="56"/>
      <c r="FIS11" s="56"/>
      <c r="FIT11" s="56"/>
      <c r="FIU11" s="56"/>
      <c r="FIV11" s="56"/>
      <c r="FIW11" s="56"/>
      <c r="FIX11" s="56"/>
      <c r="FIY11" s="56"/>
      <c r="FIZ11" s="56"/>
      <c r="FJA11" s="56"/>
      <c r="FJB11" s="56"/>
      <c r="FJC11" s="56"/>
      <c r="FJD11" s="56"/>
      <c r="FJE11" s="56"/>
      <c r="FJF11" s="56"/>
      <c r="FJG11" s="56"/>
      <c r="FJH11" s="56"/>
      <c r="FJI11" s="56"/>
      <c r="FJJ11" s="56"/>
      <c r="FJK11" s="56"/>
      <c r="FJL11" s="56"/>
      <c r="FJM11" s="56"/>
      <c r="FJN11" s="56"/>
      <c r="FJO11" s="56"/>
      <c r="FJP11" s="56"/>
      <c r="FJQ11" s="56"/>
      <c r="FJR11" s="56"/>
      <c r="FJS11" s="56"/>
      <c r="FJT11" s="56"/>
      <c r="FJU11" s="56"/>
      <c r="FJV11" s="56"/>
      <c r="FJW11" s="56"/>
      <c r="FJX11" s="56"/>
      <c r="FJY11" s="56"/>
      <c r="FJZ11" s="56"/>
      <c r="FKA11" s="56"/>
      <c r="FKB11" s="56"/>
      <c r="FKC11" s="56"/>
      <c r="FKD11" s="56"/>
      <c r="FKE11" s="56"/>
      <c r="FKF11" s="56"/>
      <c r="FKG11" s="56"/>
      <c r="FKH11" s="56"/>
      <c r="FKI11" s="56"/>
      <c r="FKJ11" s="56"/>
      <c r="FKK11" s="56"/>
      <c r="FKL11" s="56"/>
      <c r="FKM11" s="56"/>
      <c r="FKN11" s="56"/>
      <c r="FKO11" s="56"/>
      <c r="FKP11" s="56"/>
      <c r="FKQ11" s="56"/>
      <c r="FKR11" s="56"/>
      <c r="FKS11" s="56"/>
      <c r="FKT11" s="56"/>
      <c r="FKU11" s="56"/>
      <c r="FKV11" s="56"/>
      <c r="FKW11" s="56"/>
      <c r="FKX11" s="56"/>
      <c r="FKY11" s="56"/>
      <c r="FKZ11" s="56"/>
      <c r="FLA11" s="56"/>
      <c r="FLB11" s="56"/>
      <c r="FLC11" s="56"/>
      <c r="FLD11" s="56"/>
      <c r="FLE11" s="56"/>
      <c r="FLF11" s="56"/>
      <c r="FLG11" s="56"/>
      <c r="FLH11" s="56"/>
      <c r="FLI11" s="56"/>
      <c r="FLJ11" s="56"/>
      <c r="FLK11" s="56"/>
      <c r="FLL11" s="56"/>
      <c r="FLM11" s="56"/>
      <c r="FLN11" s="56"/>
      <c r="FLO11" s="56"/>
      <c r="FLP11" s="56"/>
      <c r="FLQ11" s="56"/>
      <c r="FLR11" s="56"/>
      <c r="FLS11" s="56"/>
      <c r="FLT11" s="56"/>
      <c r="FLU11" s="56"/>
      <c r="FLV11" s="56"/>
      <c r="FLW11" s="56"/>
      <c r="FLX11" s="56"/>
      <c r="FLY11" s="56"/>
      <c r="FLZ11" s="56"/>
      <c r="FMA11" s="56"/>
      <c r="FMB11" s="56"/>
      <c r="FMC11" s="56"/>
      <c r="FMD11" s="56"/>
      <c r="FME11" s="56"/>
      <c r="FMF11" s="56"/>
      <c r="FMG11" s="56"/>
      <c r="FMH11" s="56"/>
      <c r="FMI11" s="56"/>
      <c r="FMJ11" s="56"/>
      <c r="FMK11" s="56"/>
      <c r="FML11" s="56"/>
      <c r="FMM11" s="56"/>
      <c r="FMN11" s="56"/>
      <c r="FMO11" s="56"/>
      <c r="FMP11" s="56"/>
      <c r="FMQ11" s="56"/>
      <c r="FMR11" s="56"/>
      <c r="FMS11" s="56"/>
      <c r="FMT11" s="56"/>
      <c r="FMU11" s="56"/>
      <c r="FMV11" s="56"/>
      <c r="FMW11" s="56"/>
      <c r="FMX11" s="56"/>
      <c r="FMY11" s="56"/>
      <c r="FMZ11" s="56"/>
      <c r="FNA11" s="56"/>
      <c r="FNB11" s="56"/>
      <c r="FNC11" s="56"/>
      <c r="FND11" s="56"/>
      <c r="FNE11" s="56"/>
      <c r="FNF11" s="56"/>
      <c r="FNG11" s="56"/>
      <c r="FNH11" s="56"/>
      <c r="FNI11" s="56"/>
      <c r="FNJ11" s="56"/>
      <c r="FNK11" s="56"/>
      <c r="FNL11" s="56"/>
      <c r="FNM11" s="56"/>
      <c r="FNN11" s="56"/>
      <c r="FNO11" s="56"/>
      <c r="FNP11" s="56"/>
      <c r="FNQ11" s="56"/>
      <c r="FNR11" s="56"/>
      <c r="FNS11" s="56"/>
      <c r="FNT11" s="56"/>
      <c r="FNU11" s="56"/>
      <c r="FNV11" s="56"/>
      <c r="FNW11" s="56"/>
      <c r="FNX11" s="56"/>
      <c r="FNY11" s="56"/>
      <c r="FNZ11" s="56"/>
      <c r="FOA11" s="56"/>
      <c r="FOB11" s="56"/>
      <c r="FOC11" s="56"/>
      <c r="FOD11" s="56"/>
      <c r="FOE11" s="56"/>
      <c r="FOF11" s="56"/>
      <c r="FOG11" s="56"/>
      <c r="FOH11" s="56"/>
      <c r="FOI11" s="56"/>
      <c r="FOJ11" s="56"/>
      <c r="FOK11" s="56"/>
      <c r="FOL11" s="56"/>
      <c r="FOM11" s="56"/>
      <c r="FON11" s="56"/>
      <c r="FOO11" s="56"/>
      <c r="FOP11" s="56"/>
      <c r="FOQ11" s="56"/>
      <c r="FOR11" s="56"/>
      <c r="FOS11" s="56"/>
      <c r="FOT11" s="56"/>
      <c r="FOU11" s="56"/>
      <c r="FOV11" s="56"/>
      <c r="FOW11" s="56"/>
      <c r="FOX11" s="56"/>
      <c r="FOY11" s="56"/>
      <c r="FOZ11" s="56"/>
      <c r="FPA11" s="56"/>
      <c r="FPB11" s="56"/>
      <c r="FPC11" s="56"/>
      <c r="FPD11" s="56"/>
      <c r="FPE11" s="56"/>
      <c r="FPF11" s="56"/>
      <c r="FPG11" s="56"/>
      <c r="FPH11" s="56"/>
      <c r="FPI11" s="56"/>
      <c r="FPJ11" s="56"/>
      <c r="FPK11" s="56"/>
      <c r="FPL11" s="56"/>
      <c r="FPM11" s="56"/>
      <c r="FPN11" s="56"/>
      <c r="FPO11" s="56"/>
      <c r="FPP11" s="56"/>
      <c r="FPQ11" s="56"/>
      <c r="FPR11" s="56"/>
      <c r="FPS11" s="56"/>
      <c r="FPT11" s="56"/>
      <c r="FPU11" s="56"/>
      <c r="FPV11" s="56"/>
      <c r="FPW11" s="56"/>
      <c r="FPX11" s="56"/>
      <c r="FPY11" s="56"/>
      <c r="FPZ11" s="56"/>
      <c r="FQA11" s="56"/>
      <c r="FQB11" s="56"/>
      <c r="FQC11" s="56"/>
      <c r="FQD11" s="56"/>
      <c r="FQE11" s="56"/>
      <c r="FQF11" s="56"/>
      <c r="FQG11" s="56"/>
      <c r="FQH11" s="56"/>
      <c r="FQI11" s="56"/>
      <c r="FQJ11" s="56"/>
      <c r="FQK11" s="56"/>
      <c r="FQL11" s="56"/>
      <c r="FQM11" s="56"/>
      <c r="FQN11" s="56"/>
      <c r="FQO11" s="56"/>
      <c r="FQP11" s="56"/>
      <c r="FQQ11" s="56"/>
      <c r="FQR11" s="56"/>
      <c r="FQS11" s="56"/>
      <c r="FQT11" s="56"/>
      <c r="FQU11" s="56"/>
      <c r="FQV11" s="56"/>
      <c r="FQW11" s="56"/>
      <c r="FQX11" s="56"/>
      <c r="FQY11" s="56"/>
      <c r="FQZ11" s="56"/>
      <c r="FRA11" s="56"/>
      <c r="FRB11" s="56"/>
      <c r="FRC11" s="56"/>
      <c r="FRD11" s="56"/>
      <c r="FRE11" s="56"/>
      <c r="FRF11" s="56"/>
      <c r="FRG11" s="56"/>
      <c r="FRH11" s="56"/>
      <c r="FRI11" s="56"/>
      <c r="FRJ11" s="56"/>
      <c r="FRK11" s="56"/>
      <c r="FRL11" s="56"/>
      <c r="FRM11" s="56"/>
      <c r="FRN11" s="56"/>
      <c r="FRO11" s="56"/>
      <c r="FRP11" s="56"/>
      <c r="FRQ11" s="56"/>
      <c r="FRR11" s="56"/>
      <c r="FRS11" s="56"/>
      <c r="FRT11" s="56"/>
      <c r="FRU11" s="56"/>
      <c r="FRV11" s="56"/>
      <c r="FRW11" s="56"/>
      <c r="FRX11" s="56"/>
      <c r="FRY11" s="56"/>
      <c r="FRZ11" s="56"/>
      <c r="FSA11" s="56"/>
      <c r="FSB11" s="56"/>
      <c r="FSC11" s="56"/>
      <c r="FSD11" s="56"/>
      <c r="FSE11" s="56"/>
      <c r="FSF11" s="56"/>
      <c r="FSG11" s="56"/>
      <c r="FSH11" s="56"/>
      <c r="FSI11" s="56"/>
      <c r="FSJ11" s="56"/>
      <c r="FSK11" s="56"/>
      <c r="FSL11" s="56"/>
      <c r="FSM11" s="56"/>
      <c r="FSN11" s="56"/>
      <c r="FSO11" s="56"/>
      <c r="FSP11" s="56"/>
      <c r="FSQ11" s="56"/>
      <c r="FSR11" s="56"/>
      <c r="FSS11" s="56"/>
      <c r="FST11" s="56"/>
      <c r="FSU11" s="56"/>
      <c r="FSV11" s="56"/>
      <c r="FSW11" s="56"/>
      <c r="FSX11" s="56"/>
      <c r="FSY11" s="56"/>
      <c r="FSZ11" s="56"/>
      <c r="FTA11" s="56"/>
      <c r="FTB11" s="56"/>
      <c r="FTC11" s="56"/>
      <c r="FTD11" s="56"/>
      <c r="FTE11" s="56"/>
      <c r="FTF11" s="56"/>
      <c r="FTG11" s="56"/>
      <c r="FTH11" s="56"/>
      <c r="FTI11" s="56"/>
      <c r="FTJ11" s="56"/>
      <c r="FTK11" s="56"/>
      <c r="FTL11" s="56"/>
      <c r="FTM11" s="56"/>
      <c r="FTN11" s="56"/>
      <c r="FTO11" s="56"/>
      <c r="FTP11" s="56"/>
      <c r="FTQ11" s="56"/>
      <c r="FTR11" s="56"/>
      <c r="FTS11" s="56"/>
      <c r="FTT11" s="56"/>
      <c r="FTU11" s="56"/>
      <c r="FTV11" s="56"/>
      <c r="FTW11" s="56"/>
      <c r="FTX11" s="56"/>
      <c r="FTY11" s="56"/>
      <c r="FTZ11" s="56"/>
      <c r="FUA11" s="56"/>
      <c r="FUB11" s="56"/>
      <c r="FUC11" s="56"/>
      <c r="FUD11" s="56"/>
      <c r="FUE11" s="56"/>
      <c r="FUF11" s="56"/>
      <c r="FUG11" s="56"/>
      <c r="FUH11" s="56"/>
      <c r="FUI11" s="56"/>
      <c r="FUJ11" s="56"/>
      <c r="FUK11" s="56"/>
      <c r="FUL11" s="56"/>
      <c r="FUM11" s="56"/>
      <c r="FUN11" s="56"/>
      <c r="FUO11" s="56"/>
      <c r="FUP11" s="56"/>
      <c r="FUQ11" s="56"/>
      <c r="FUR11" s="56"/>
      <c r="FUS11" s="56"/>
      <c r="FUT11" s="56"/>
      <c r="FUU11" s="56"/>
      <c r="FUV11" s="56"/>
      <c r="FUW11" s="56"/>
      <c r="FUX11" s="56"/>
      <c r="FUY11" s="56"/>
      <c r="FUZ11" s="56"/>
      <c r="FVA11" s="56"/>
      <c r="FVB11" s="56"/>
      <c r="FVC11" s="56"/>
      <c r="FVD11" s="56"/>
      <c r="FVE11" s="56"/>
      <c r="FVF11" s="56"/>
      <c r="FVG11" s="56"/>
      <c r="FVH11" s="56"/>
      <c r="FVI11" s="56"/>
      <c r="FVJ11" s="56"/>
      <c r="FVK11" s="56"/>
      <c r="FVL11" s="56"/>
      <c r="FVM11" s="56"/>
      <c r="FVN11" s="56"/>
      <c r="FVO11" s="56"/>
      <c r="FVP11" s="56"/>
      <c r="FVQ11" s="56"/>
      <c r="FVR11" s="56"/>
      <c r="FVS11" s="56"/>
      <c r="FVT11" s="56"/>
      <c r="FVU11" s="56"/>
      <c r="FVV11" s="56"/>
      <c r="FVW11" s="56"/>
      <c r="FVX11" s="56"/>
      <c r="FVY11" s="56"/>
      <c r="FVZ11" s="56"/>
      <c r="FWA11" s="56"/>
      <c r="FWB11" s="56"/>
      <c r="FWC11" s="56"/>
      <c r="FWD11" s="56"/>
      <c r="FWE11" s="56"/>
      <c r="FWF11" s="56"/>
      <c r="FWG11" s="56"/>
      <c r="FWH11" s="56"/>
      <c r="FWI11" s="56"/>
      <c r="FWJ11" s="56"/>
      <c r="FWK11" s="56"/>
      <c r="FWL11" s="56"/>
      <c r="FWM11" s="56"/>
      <c r="FWN11" s="56"/>
      <c r="FWO11" s="56"/>
      <c r="FWP11" s="56"/>
      <c r="FWQ11" s="56"/>
      <c r="FWR11" s="56"/>
      <c r="FWS11" s="56"/>
      <c r="FWT11" s="56"/>
      <c r="FWU11" s="56"/>
      <c r="FWV11" s="56"/>
      <c r="FWW11" s="56"/>
      <c r="FWX11" s="56"/>
      <c r="FWY11" s="56"/>
      <c r="FWZ11" s="56"/>
      <c r="FXA11" s="56"/>
      <c r="FXB11" s="56"/>
      <c r="FXC11" s="56"/>
      <c r="FXD11" s="56"/>
      <c r="FXE11" s="56"/>
      <c r="FXF11" s="56"/>
      <c r="FXG11" s="56"/>
      <c r="FXH11" s="56"/>
      <c r="FXI11" s="56"/>
      <c r="FXJ11" s="56"/>
      <c r="FXK11" s="56"/>
      <c r="FXL11" s="56"/>
      <c r="FXM11" s="56"/>
      <c r="FXN11" s="56"/>
      <c r="FXO11" s="56"/>
      <c r="FXP11" s="56"/>
      <c r="FXQ11" s="56"/>
      <c r="FXR11" s="56"/>
      <c r="FXS11" s="56"/>
      <c r="FXT11" s="56"/>
      <c r="FXU11" s="56"/>
      <c r="FXV11" s="56"/>
      <c r="FXW11" s="56"/>
      <c r="FXX11" s="56"/>
      <c r="FXY11" s="56"/>
      <c r="FXZ11" s="56"/>
      <c r="FYA11" s="56"/>
      <c r="FYB11" s="56"/>
      <c r="FYC11" s="56"/>
      <c r="FYD11" s="56"/>
      <c r="FYE11" s="56"/>
      <c r="FYF11" s="56"/>
      <c r="FYG11" s="56"/>
      <c r="FYH11" s="56"/>
      <c r="FYI11" s="56"/>
      <c r="FYJ11" s="56"/>
      <c r="FYK11" s="56"/>
      <c r="FYL11" s="56"/>
      <c r="FYM11" s="56"/>
      <c r="FYN11" s="56"/>
      <c r="FYO11" s="56"/>
      <c r="FYP11" s="56"/>
      <c r="FYQ11" s="56"/>
      <c r="FYR11" s="56"/>
      <c r="FYS11" s="56"/>
      <c r="FYT11" s="56"/>
      <c r="FYU11" s="56"/>
      <c r="FYV11" s="56"/>
      <c r="FYW11" s="56"/>
      <c r="FYX11" s="56"/>
      <c r="FYY11" s="56"/>
      <c r="FYZ11" s="56"/>
      <c r="FZA11" s="56"/>
      <c r="FZB11" s="56"/>
      <c r="FZC11" s="56"/>
      <c r="FZD11" s="56"/>
      <c r="FZE11" s="56"/>
      <c r="FZF11" s="56"/>
      <c r="FZG11" s="56"/>
      <c r="FZH11" s="56"/>
      <c r="FZI11" s="56"/>
      <c r="FZJ11" s="56"/>
      <c r="FZK11" s="56"/>
      <c r="FZL11" s="56"/>
      <c r="FZM11" s="56"/>
      <c r="FZN11" s="56"/>
      <c r="FZO11" s="56"/>
      <c r="FZP11" s="56"/>
      <c r="FZQ11" s="56"/>
      <c r="FZR11" s="56"/>
      <c r="FZS11" s="56"/>
      <c r="FZT11" s="56"/>
      <c r="FZU11" s="56"/>
      <c r="FZV11" s="56"/>
      <c r="FZW11" s="56"/>
      <c r="FZX11" s="56"/>
      <c r="FZY11" s="56"/>
      <c r="FZZ11" s="56"/>
      <c r="GAA11" s="56"/>
      <c r="GAB11" s="56"/>
      <c r="GAC11" s="56"/>
      <c r="GAD11" s="56"/>
      <c r="GAE11" s="56"/>
      <c r="GAF11" s="56"/>
      <c r="GAG11" s="56"/>
      <c r="GAH11" s="56"/>
      <c r="GAI11" s="56"/>
      <c r="GAJ11" s="56"/>
      <c r="GAK11" s="56"/>
      <c r="GAL11" s="56"/>
      <c r="GAM11" s="56"/>
      <c r="GAN11" s="56"/>
      <c r="GAO11" s="56"/>
      <c r="GAP11" s="56"/>
      <c r="GAQ11" s="56"/>
      <c r="GAR11" s="56"/>
      <c r="GAS11" s="56"/>
      <c r="GAT11" s="56"/>
      <c r="GAU11" s="56"/>
      <c r="GAV11" s="56"/>
      <c r="GAW11" s="56"/>
      <c r="GAX11" s="56"/>
      <c r="GAY11" s="56"/>
      <c r="GAZ11" s="56"/>
      <c r="GBA11" s="56"/>
      <c r="GBB11" s="56"/>
      <c r="GBC11" s="56"/>
      <c r="GBD11" s="56"/>
      <c r="GBE11" s="56"/>
      <c r="GBF11" s="56"/>
      <c r="GBG11" s="56"/>
      <c r="GBH11" s="56"/>
      <c r="GBI11" s="56"/>
      <c r="GBJ11" s="56"/>
      <c r="GBK11" s="56"/>
      <c r="GBL11" s="56"/>
      <c r="GBM11" s="56"/>
      <c r="GBN11" s="56"/>
      <c r="GBO11" s="56"/>
      <c r="GBP11" s="56"/>
      <c r="GBQ11" s="56"/>
      <c r="GBR11" s="56"/>
      <c r="GBS11" s="56"/>
      <c r="GBT11" s="56"/>
      <c r="GBU11" s="56"/>
      <c r="GBV11" s="56"/>
      <c r="GBW11" s="56"/>
      <c r="GBX11" s="56"/>
      <c r="GBY11" s="56"/>
      <c r="GBZ11" s="56"/>
      <c r="GCA11" s="56"/>
      <c r="GCB11" s="56"/>
      <c r="GCC11" s="56"/>
      <c r="GCD11" s="56"/>
      <c r="GCE11" s="56"/>
      <c r="GCF11" s="56"/>
      <c r="GCG11" s="56"/>
      <c r="GCH11" s="56"/>
      <c r="GCI11" s="56"/>
      <c r="GCJ11" s="56"/>
      <c r="GCK11" s="56"/>
      <c r="GCL11" s="56"/>
      <c r="GCM11" s="56"/>
      <c r="GCN11" s="56"/>
      <c r="GCO11" s="56"/>
      <c r="GCP11" s="56"/>
      <c r="GCQ11" s="56"/>
      <c r="GCR11" s="56"/>
      <c r="GCS11" s="56"/>
      <c r="GCT11" s="56"/>
      <c r="GCU11" s="56"/>
      <c r="GCV11" s="56"/>
      <c r="GCW11" s="56"/>
      <c r="GCX11" s="56"/>
      <c r="GCY11" s="56"/>
      <c r="GCZ11" s="56"/>
      <c r="GDA11" s="56"/>
      <c r="GDB11" s="56"/>
      <c r="GDC11" s="56"/>
      <c r="GDD11" s="56"/>
      <c r="GDE11" s="56"/>
      <c r="GDF11" s="56"/>
      <c r="GDG11" s="56"/>
      <c r="GDH11" s="56"/>
      <c r="GDI11" s="56"/>
      <c r="GDJ11" s="56"/>
      <c r="GDK11" s="56"/>
      <c r="GDL11" s="56"/>
      <c r="GDM11" s="56"/>
      <c r="GDN11" s="56"/>
      <c r="GDO11" s="56"/>
      <c r="GDP11" s="56"/>
      <c r="GDQ11" s="56"/>
      <c r="GDR11" s="56"/>
      <c r="GDS11" s="56"/>
      <c r="GDT11" s="56"/>
      <c r="GDU11" s="56"/>
      <c r="GDV11" s="56"/>
      <c r="GDW11" s="56"/>
      <c r="GDX11" s="56"/>
      <c r="GDY11" s="56"/>
      <c r="GDZ11" s="56"/>
      <c r="GEA11" s="56"/>
      <c r="GEB11" s="56"/>
      <c r="GEC11" s="56"/>
      <c r="GED11" s="56"/>
      <c r="GEE11" s="56"/>
      <c r="GEF11" s="56"/>
      <c r="GEG11" s="56"/>
      <c r="GEH11" s="56"/>
      <c r="GEI11" s="56"/>
      <c r="GEJ11" s="56"/>
      <c r="GEK11" s="56"/>
      <c r="GEL11" s="56"/>
      <c r="GEM11" s="56"/>
      <c r="GEN11" s="56"/>
      <c r="GEO11" s="56"/>
      <c r="GEP11" s="56"/>
      <c r="GEQ11" s="56"/>
      <c r="GER11" s="56"/>
      <c r="GES11" s="56"/>
      <c r="GET11" s="56"/>
      <c r="GEU11" s="56"/>
      <c r="GEV11" s="56"/>
      <c r="GEW11" s="56"/>
      <c r="GEX11" s="56"/>
      <c r="GEY11" s="56"/>
      <c r="GEZ11" s="56"/>
      <c r="GFA11" s="56"/>
      <c r="GFB11" s="56"/>
      <c r="GFC11" s="56"/>
      <c r="GFD11" s="56"/>
      <c r="GFE11" s="56"/>
      <c r="GFF11" s="56"/>
      <c r="GFG11" s="56"/>
      <c r="GFH11" s="56"/>
      <c r="GFI11" s="56"/>
      <c r="GFJ11" s="56"/>
      <c r="GFK11" s="56"/>
      <c r="GFL11" s="56"/>
      <c r="GFM11" s="56"/>
      <c r="GFN11" s="56"/>
      <c r="GFO11" s="56"/>
      <c r="GFP11" s="56"/>
      <c r="GFQ11" s="56"/>
      <c r="GFR11" s="56"/>
      <c r="GFS11" s="56"/>
      <c r="GFT11" s="56"/>
      <c r="GFU11" s="56"/>
      <c r="GFV11" s="56"/>
      <c r="GFW11" s="56"/>
      <c r="GFX11" s="56"/>
      <c r="GFY11" s="56"/>
      <c r="GFZ11" s="56"/>
      <c r="GGA11" s="56"/>
      <c r="GGB11" s="56"/>
      <c r="GGC11" s="56"/>
      <c r="GGD11" s="56"/>
      <c r="GGE11" s="56"/>
      <c r="GGF11" s="56"/>
      <c r="GGG11" s="56"/>
      <c r="GGH11" s="56"/>
      <c r="GGI11" s="56"/>
      <c r="GGJ11" s="56"/>
      <c r="GGK11" s="56"/>
      <c r="GGL11" s="56"/>
      <c r="GGM11" s="56"/>
      <c r="GGN11" s="56"/>
      <c r="GGO11" s="56"/>
      <c r="GGP11" s="56"/>
      <c r="GGQ11" s="56"/>
      <c r="GGR11" s="56"/>
      <c r="GGS11" s="56"/>
      <c r="GGT11" s="56"/>
      <c r="GGU11" s="56"/>
      <c r="GGV11" s="56"/>
      <c r="GGW11" s="56"/>
      <c r="GGX11" s="56"/>
      <c r="GGY11" s="56"/>
      <c r="GGZ11" s="56"/>
      <c r="GHA11" s="56"/>
      <c r="GHB11" s="56"/>
      <c r="GHC11" s="56"/>
      <c r="GHD11" s="56"/>
      <c r="GHE11" s="56"/>
      <c r="GHF11" s="56"/>
      <c r="GHG11" s="56"/>
      <c r="GHH11" s="56"/>
      <c r="GHI11" s="56"/>
      <c r="GHJ11" s="56"/>
      <c r="GHK11" s="56"/>
      <c r="GHL11" s="56"/>
      <c r="GHM11" s="56"/>
      <c r="GHN11" s="56"/>
      <c r="GHO11" s="56"/>
      <c r="GHP11" s="56"/>
      <c r="GHQ11" s="56"/>
      <c r="GHR11" s="56"/>
      <c r="GHS11" s="56"/>
      <c r="GHT11" s="56"/>
      <c r="GHU11" s="56"/>
      <c r="GHV11" s="56"/>
      <c r="GHW11" s="56"/>
      <c r="GHX11" s="56"/>
      <c r="GHY11" s="56"/>
      <c r="GHZ11" s="56"/>
      <c r="GIA11" s="56"/>
      <c r="GIB11" s="56"/>
      <c r="GIC11" s="56"/>
      <c r="GID11" s="56"/>
      <c r="GIE11" s="56"/>
      <c r="GIF11" s="56"/>
      <c r="GIG11" s="56"/>
      <c r="GIH11" s="56"/>
      <c r="GII11" s="56"/>
      <c r="GIJ11" s="56"/>
      <c r="GIK11" s="56"/>
      <c r="GIL11" s="56"/>
      <c r="GIM11" s="56"/>
      <c r="GIN11" s="56"/>
      <c r="GIO11" s="56"/>
      <c r="GIP11" s="56"/>
      <c r="GIQ11" s="56"/>
      <c r="GIR11" s="56"/>
      <c r="GIS11" s="56"/>
      <c r="GIT11" s="56"/>
      <c r="GIU11" s="56"/>
      <c r="GIV11" s="56"/>
      <c r="GIW11" s="56"/>
      <c r="GIX11" s="56"/>
      <c r="GIY11" s="56"/>
      <c r="GIZ11" s="56"/>
      <c r="GJA11" s="56"/>
      <c r="GJB11" s="56"/>
      <c r="GJC11" s="56"/>
      <c r="GJD11" s="56"/>
      <c r="GJE11" s="56"/>
      <c r="GJF11" s="56"/>
      <c r="GJG11" s="56"/>
      <c r="GJH11" s="56"/>
      <c r="GJI11" s="56"/>
      <c r="GJJ11" s="56"/>
      <c r="GJK11" s="56"/>
      <c r="GJL11" s="56"/>
      <c r="GJM11" s="56"/>
      <c r="GJN11" s="56"/>
      <c r="GJO11" s="56"/>
      <c r="GJP11" s="56"/>
      <c r="GJQ11" s="56"/>
      <c r="GJR11" s="56"/>
      <c r="GJS11" s="56"/>
      <c r="GJT11" s="56"/>
      <c r="GJU11" s="56"/>
      <c r="GJV11" s="56"/>
      <c r="GJW11" s="56"/>
      <c r="GJX11" s="56"/>
      <c r="GJY11" s="56"/>
      <c r="GJZ11" s="56"/>
      <c r="GKA11" s="56"/>
      <c r="GKB11" s="56"/>
      <c r="GKC11" s="56"/>
      <c r="GKD11" s="56"/>
      <c r="GKE11" s="56"/>
      <c r="GKF11" s="56"/>
      <c r="GKG11" s="56"/>
      <c r="GKH11" s="56"/>
      <c r="GKI11" s="56"/>
      <c r="GKJ11" s="56"/>
      <c r="GKK11" s="56"/>
      <c r="GKL11" s="56"/>
      <c r="GKM11" s="56"/>
      <c r="GKN11" s="56"/>
      <c r="GKO11" s="56"/>
      <c r="GKP11" s="56"/>
      <c r="GKQ11" s="56"/>
      <c r="GKR11" s="56"/>
      <c r="GKS11" s="56"/>
      <c r="GKT11" s="56"/>
      <c r="GKU11" s="56"/>
      <c r="GKV11" s="56"/>
      <c r="GKW11" s="56"/>
      <c r="GKX11" s="56"/>
      <c r="GKY11" s="56"/>
      <c r="GKZ11" s="56"/>
      <c r="GLA11" s="56"/>
      <c r="GLB11" s="56"/>
      <c r="GLC11" s="56"/>
      <c r="GLD11" s="56"/>
      <c r="GLE11" s="56"/>
      <c r="GLF11" s="56"/>
      <c r="GLG11" s="56"/>
      <c r="GLH11" s="56"/>
      <c r="GLI11" s="56"/>
      <c r="GLJ11" s="56"/>
      <c r="GLK11" s="56"/>
      <c r="GLL11" s="56"/>
      <c r="GLM11" s="56"/>
      <c r="GLN11" s="56"/>
      <c r="GLO11" s="56"/>
      <c r="GLP11" s="56"/>
      <c r="GLQ11" s="56"/>
      <c r="GLR11" s="56"/>
      <c r="GLS11" s="56"/>
      <c r="GLT11" s="56"/>
      <c r="GLU11" s="56"/>
      <c r="GLV11" s="56"/>
      <c r="GLW11" s="56"/>
      <c r="GLX11" s="56"/>
      <c r="GLY11" s="56"/>
      <c r="GLZ11" s="56"/>
      <c r="GMA11" s="56"/>
      <c r="GMB11" s="56"/>
      <c r="GMC11" s="56"/>
      <c r="GMD11" s="56"/>
      <c r="GME11" s="56"/>
      <c r="GMF11" s="56"/>
      <c r="GMG11" s="56"/>
      <c r="GMH11" s="56"/>
      <c r="GMI11" s="56"/>
      <c r="GMJ11" s="56"/>
      <c r="GMK11" s="56"/>
      <c r="GML11" s="56"/>
      <c r="GMM11" s="56"/>
      <c r="GMN11" s="56"/>
      <c r="GMO11" s="56"/>
      <c r="GMP11" s="56"/>
      <c r="GMQ11" s="56"/>
      <c r="GMR11" s="56"/>
      <c r="GMS11" s="56"/>
      <c r="GMT11" s="56"/>
      <c r="GMU11" s="56"/>
      <c r="GMV11" s="56"/>
      <c r="GMW11" s="56"/>
      <c r="GMX11" s="56"/>
      <c r="GMY11" s="56"/>
      <c r="GMZ11" s="56"/>
      <c r="GNA11" s="56"/>
      <c r="GNB11" s="56"/>
      <c r="GNC11" s="56"/>
      <c r="GND11" s="56"/>
      <c r="GNE11" s="56"/>
      <c r="GNF11" s="56"/>
      <c r="GNG11" s="56"/>
      <c r="GNH11" s="56"/>
      <c r="GNI11" s="56"/>
      <c r="GNJ11" s="56"/>
      <c r="GNK11" s="56"/>
      <c r="GNL11" s="56"/>
      <c r="GNM11" s="56"/>
      <c r="GNN11" s="56"/>
      <c r="GNO11" s="56"/>
      <c r="GNP11" s="56"/>
      <c r="GNQ11" s="56"/>
      <c r="GNR11" s="56"/>
      <c r="GNS11" s="56"/>
      <c r="GNT11" s="56"/>
      <c r="GNU11" s="56"/>
      <c r="GNV11" s="56"/>
      <c r="GNW11" s="56"/>
      <c r="GNX11" s="56"/>
      <c r="GNY11" s="56"/>
      <c r="GNZ11" s="56"/>
      <c r="GOA11" s="56"/>
      <c r="GOB11" s="56"/>
      <c r="GOC11" s="56"/>
      <c r="GOD11" s="56"/>
      <c r="GOE11" s="56"/>
      <c r="GOF11" s="56"/>
      <c r="GOG11" s="56"/>
      <c r="GOH11" s="56"/>
      <c r="GOI11" s="56"/>
      <c r="GOJ11" s="56"/>
      <c r="GOK11" s="56"/>
      <c r="GOL11" s="56"/>
      <c r="GOM11" s="56"/>
      <c r="GON11" s="56"/>
      <c r="GOO11" s="56"/>
      <c r="GOP11" s="56"/>
      <c r="GOQ11" s="56"/>
      <c r="GOR11" s="56"/>
      <c r="GOS11" s="56"/>
      <c r="GOT11" s="56"/>
      <c r="GOU11" s="56"/>
      <c r="GOV11" s="56"/>
      <c r="GOW11" s="56"/>
      <c r="GOX11" s="56"/>
      <c r="GOY11" s="56"/>
      <c r="GOZ11" s="56"/>
      <c r="GPA11" s="56"/>
      <c r="GPB11" s="56"/>
      <c r="GPC11" s="56"/>
      <c r="GPD11" s="56"/>
      <c r="GPE11" s="56"/>
      <c r="GPF11" s="56"/>
      <c r="GPG11" s="56"/>
      <c r="GPH11" s="56"/>
      <c r="GPI11" s="56"/>
      <c r="GPJ11" s="56"/>
      <c r="GPK11" s="56"/>
      <c r="GPL11" s="56"/>
      <c r="GPM11" s="56"/>
      <c r="GPN11" s="56"/>
      <c r="GPO11" s="56"/>
      <c r="GPP11" s="56"/>
      <c r="GPQ11" s="56"/>
      <c r="GPR11" s="56"/>
      <c r="GPS11" s="56"/>
      <c r="GPT11" s="56"/>
      <c r="GPU11" s="56"/>
      <c r="GPV11" s="56"/>
      <c r="GPW11" s="56"/>
      <c r="GPX11" s="56"/>
      <c r="GPY11" s="56"/>
      <c r="GPZ11" s="56"/>
      <c r="GQA11" s="56"/>
      <c r="GQB11" s="56"/>
      <c r="GQC11" s="56"/>
      <c r="GQD11" s="56"/>
      <c r="GQE11" s="56"/>
      <c r="GQF11" s="56"/>
      <c r="GQG11" s="56"/>
      <c r="GQH11" s="56"/>
      <c r="GQI11" s="56"/>
      <c r="GQJ11" s="56"/>
      <c r="GQK11" s="56"/>
      <c r="GQL11" s="56"/>
      <c r="GQM11" s="56"/>
      <c r="GQN11" s="56"/>
      <c r="GQO11" s="56"/>
      <c r="GQP11" s="56"/>
      <c r="GQQ11" s="56"/>
      <c r="GQR11" s="56"/>
      <c r="GQS11" s="56"/>
      <c r="GQT11" s="56"/>
      <c r="GQU11" s="56"/>
      <c r="GQV11" s="56"/>
      <c r="GQW11" s="56"/>
      <c r="GQX11" s="56"/>
      <c r="GQY11" s="56"/>
      <c r="GQZ11" s="56"/>
      <c r="GRA11" s="56"/>
      <c r="GRB11" s="56"/>
      <c r="GRC11" s="56"/>
      <c r="GRD11" s="56"/>
      <c r="GRE11" s="56"/>
      <c r="GRF11" s="56"/>
      <c r="GRG11" s="56"/>
      <c r="GRH11" s="56"/>
      <c r="GRI11" s="56"/>
      <c r="GRJ11" s="56"/>
      <c r="GRK11" s="56"/>
      <c r="GRL11" s="56"/>
      <c r="GRM11" s="56"/>
      <c r="GRN11" s="56"/>
      <c r="GRO11" s="56"/>
      <c r="GRP11" s="56"/>
      <c r="GRQ11" s="56"/>
      <c r="GRR11" s="56"/>
      <c r="GRS11" s="56"/>
      <c r="GRT11" s="56"/>
      <c r="GRU11" s="56"/>
      <c r="GRV11" s="56"/>
      <c r="GRW11" s="56"/>
      <c r="GRX11" s="56"/>
      <c r="GRY11" s="56"/>
      <c r="GRZ11" s="56"/>
      <c r="GSA11" s="56"/>
      <c r="GSB11" s="56"/>
      <c r="GSC11" s="56"/>
      <c r="GSD11" s="56"/>
      <c r="GSE11" s="56"/>
      <c r="GSF11" s="56"/>
      <c r="GSG11" s="56"/>
      <c r="GSH11" s="56"/>
      <c r="GSI11" s="56"/>
      <c r="GSJ11" s="56"/>
      <c r="GSK11" s="56"/>
      <c r="GSL11" s="56"/>
      <c r="GSM11" s="56"/>
      <c r="GSN11" s="56"/>
      <c r="GSO11" s="56"/>
      <c r="GSP11" s="56"/>
      <c r="GSQ11" s="56"/>
      <c r="GSR11" s="56"/>
      <c r="GSS11" s="56"/>
      <c r="GST11" s="56"/>
      <c r="GSU11" s="56"/>
      <c r="GSV11" s="56"/>
      <c r="GSW11" s="56"/>
      <c r="GSX11" s="56"/>
      <c r="GSY11" s="56"/>
      <c r="GSZ11" s="56"/>
      <c r="GTA11" s="56"/>
      <c r="GTB11" s="56"/>
      <c r="GTC11" s="56"/>
      <c r="GTD11" s="56"/>
      <c r="GTE11" s="56"/>
      <c r="GTF11" s="56"/>
      <c r="GTG11" s="56"/>
      <c r="GTH11" s="56"/>
      <c r="GTI11" s="56"/>
      <c r="GTJ11" s="56"/>
      <c r="GTK11" s="56"/>
      <c r="GTL11" s="56"/>
      <c r="GTM11" s="56"/>
      <c r="GTN11" s="56"/>
      <c r="GTO11" s="56"/>
      <c r="GTP11" s="56"/>
      <c r="GTQ11" s="56"/>
      <c r="GTR11" s="56"/>
      <c r="GTS11" s="56"/>
      <c r="GTT11" s="56"/>
      <c r="GTU11" s="56"/>
      <c r="GTV11" s="56"/>
      <c r="GTW11" s="56"/>
      <c r="GTX11" s="56"/>
      <c r="GTY11" s="56"/>
      <c r="GTZ11" s="56"/>
      <c r="GUA11" s="56"/>
      <c r="GUB11" s="56"/>
      <c r="GUC11" s="56"/>
      <c r="GUD11" s="56"/>
      <c r="GUE11" s="56"/>
      <c r="GUF11" s="56"/>
      <c r="GUG11" s="56"/>
      <c r="GUH11" s="56"/>
      <c r="GUI11" s="56"/>
      <c r="GUJ11" s="56"/>
      <c r="GUK11" s="56"/>
      <c r="GUL11" s="56"/>
      <c r="GUM11" s="56"/>
      <c r="GUN11" s="56"/>
      <c r="GUO11" s="56"/>
      <c r="GUP11" s="56"/>
      <c r="GUQ11" s="56"/>
      <c r="GUR11" s="56"/>
      <c r="GUS11" s="56"/>
      <c r="GUT11" s="56"/>
      <c r="GUU11" s="56"/>
      <c r="GUV11" s="56"/>
      <c r="GUW11" s="56"/>
      <c r="GUX11" s="56"/>
      <c r="GUY11" s="56"/>
      <c r="GUZ11" s="56"/>
      <c r="GVA11" s="56"/>
      <c r="GVB11" s="56"/>
      <c r="GVC11" s="56"/>
      <c r="GVD11" s="56"/>
      <c r="GVE11" s="56"/>
      <c r="GVF11" s="56"/>
      <c r="GVG11" s="56"/>
      <c r="GVH11" s="56"/>
      <c r="GVI11" s="56"/>
      <c r="GVJ11" s="56"/>
      <c r="GVK11" s="56"/>
      <c r="GVL11" s="56"/>
      <c r="GVM11" s="56"/>
      <c r="GVN11" s="56"/>
      <c r="GVO11" s="56"/>
      <c r="GVP11" s="56"/>
      <c r="GVQ11" s="56"/>
      <c r="GVR11" s="56"/>
      <c r="GVS11" s="56"/>
      <c r="GVT11" s="56"/>
      <c r="GVU11" s="56"/>
      <c r="GVV11" s="56"/>
      <c r="GVW11" s="56"/>
      <c r="GVX11" s="56"/>
      <c r="GVY11" s="56"/>
      <c r="GVZ11" s="56"/>
      <c r="GWA11" s="56"/>
      <c r="GWB11" s="56"/>
      <c r="GWC11" s="56"/>
      <c r="GWD11" s="56"/>
      <c r="GWE11" s="56"/>
      <c r="GWF11" s="56"/>
      <c r="GWG11" s="56"/>
      <c r="GWH11" s="56"/>
      <c r="GWI11" s="56"/>
      <c r="GWJ11" s="56"/>
      <c r="GWK11" s="56"/>
      <c r="GWL11" s="56"/>
      <c r="GWM11" s="56"/>
      <c r="GWN11" s="56"/>
      <c r="GWO11" s="56"/>
      <c r="GWP11" s="56"/>
      <c r="GWQ11" s="56"/>
      <c r="GWR11" s="56"/>
      <c r="GWS11" s="56"/>
      <c r="GWT11" s="56"/>
      <c r="GWU11" s="56"/>
      <c r="GWV11" s="56"/>
      <c r="GWW11" s="56"/>
      <c r="GWX11" s="56"/>
      <c r="GWY11" s="56"/>
      <c r="GWZ11" s="56"/>
      <c r="GXA11" s="56"/>
      <c r="GXB11" s="56"/>
      <c r="GXC11" s="56"/>
      <c r="GXD11" s="56"/>
      <c r="GXE11" s="56"/>
      <c r="GXF11" s="56"/>
      <c r="GXG11" s="56"/>
      <c r="GXH11" s="56"/>
      <c r="GXI11" s="56"/>
      <c r="GXJ11" s="56"/>
      <c r="GXK11" s="56"/>
      <c r="GXL11" s="56"/>
      <c r="GXM11" s="56"/>
      <c r="GXN11" s="56"/>
      <c r="GXO11" s="56"/>
      <c r="GXP11" s="56"/>
      <c r="GXQ11" s="56"/>
      <c r="GXR11" s="56"/>
      <c r="GXS11" s="56"/>
      <c r="GXT11" s="56"/>
      <c r="GXU11" s="56"/>
      <c r="GXV11" s="56"/>
      <c r="GXW11" s="56"/>
      <c r="GXX11" s="56"/>
      <c r="GXY11" s="56"/>
      <c r="GXZ11" s="56"/>
      <c r="GYA11" s="56"/>
      <c r="GYB11" s="56"/>
      <c r="GYC11" s="56"/>
      <c r="GYD11" s="56"/>
      <c r="GYE11" s="56"/>
      <c r="GYF11" s="56"/>
      <c r="GYG11" s="56"/>
      <c r="GYH11" s="56"/>
      <c r="GYI11" s="56"/>
      <c r="GYJ11" s="56"/>
      <c r="GYK11" s="56"/>
      <c r="GYL11" s="56"/>
      <c r="GYM11" s="56"/>
      <c r="GYN11" s="56"/>
      <c r="GYO11" s="56"/>
      <c r="GYP11" s="56"/>
      <c r="GYQ11" s="56"/>
      <c r="GYR11" s="56"/>
      <c r="GYS11" s="56"/>
      <c r="GYT11" s="56"/>
      <c r="GYU11" s="56"/>
      <c r="GYV11" s="56"/>
      <c r="GYW11" s="56"/>
      <c r="GYX11" s="56"/>
      <c r="GYY11" s="56"/>
      <c r="GYZ11" s="56"/>
      <c r="GZA11" s="56"/>
      <c r="GZB11" s="56"/>
      <c r="GZC11" s="56"/>
      <c r="GZD11" s="56"/>
      <c r="GZE11" s="56"/>
      <c r="GZF11" s="56"/>
      <c r="GZG11" s="56"/>
      <c r="GZH11" s="56"/>
      <c r="GZI11" s="56"/>
      <c r="GZJ11" s="56"/>
      <c r="GZK11" s="56"/>
      <c r="GZL11" s="56"/>
      <c r="GZM11" s="56"/>
      <c r="GZN11" s="56"/>
      <c r="GZO11" s="56"/>
      <c r="GZP11" s="56"/>
      <c r="GZQ11" s="56"/>
      <c r="GZR11" s="56"/>
      <c r="GZS11" s="56"/>
      <c r="GZT11" s="56"/>
      <c r="GZU11" s="56"/>
      <c r="GZV11" s="56"/>
      <c r="GZW11" s="56"/>
      <c r="GZX11" s="56"/>
      <c r="GZY11" s="56"/>
      <c r="GZZ11" s="56"/>
      <c r="HAA11" s="56"/>
      <c r="HAB11" s="56"/>
      <c r="HAC11" s="56"/>
      <c r="HAD11" s="56"/>
      <c r="HAE11" s="56"/>
      <c r="HAF11" s="56"/>
      <c r="HAG11" s="56"/>
      <c r="HAH11" s="56"/>
      <c r="HAI11" s="56"/>
      <c r="HAJ11" s="56"/>
      <c r="HAK11" s="56"/>
      <c r="HAL11" s="56"/>
      <c r="HAM11" s="56"/>
      <c r="HAN11" s="56"/>
      <c r="HAO11" s="56"/>
      <c r="HAP11" s="56"/>
      <c r="HAQ11" s="56"/>
      <c r="HAR11" s="56"/>
      <c r="HAS11" s="56"/>
      <c r="HAT11" s="56"/>
      <c r="HAU11" s="56"/>
      <c r="HAV11" s="56"/>
      <c r="HAW11" s="56"/>
      <c r="HAX11" s="56"/>
      <c r="HAY11" s="56"/>
      <c r="HAZ11" s="56"/>
      <c r="HBA11" s="56"/>
      <c r="HBB11" s="56"/>
      <c r="HBC11" s="56"/>
      <c r="HBD11" s="56"/>
      <c r="HBE11" s="56"/>
      <c r="HBF11" s="56"/>
      <c r="HBG11" s="56"/>
      <c r="HBH11" s="56"/>
      <c r="HBI11" s="56"/>
      <c r="HBJ11" s="56"/>
      <c r="HBK11" s="56"/>
      <c r="HBL11" s="56"/>
      <c r="HBM11" s="56"/>
      <c r="HBN11" s="56"/>
      <c r="HBO11" s="56"/>
      <c r="HBP11" s="56"/>
      <c r="HBQ11" s="56"/>
      <c r="HBR11" s="56"/>
      <c r="HBS11" s="56"/>
      <c r="HBT11" s="56"/>
      <c r="HBU11" s="56"/>
      <c r="HBV11" s="56"/>
      <c r="HBW11" s="56"/>
      <c r="HBX11" s="56"/>
      <c r="HBY11" s="56"/>
      <c r="HBZ11" s="56"/>
      <c r="HCA11" s="56"/>
      <c r="HCB11" s="56"/>
      <c r="HCC11" s="56"/>
      <c r="HCD11" s="56"/>
      <c r="HCE11" s="56"/>
      <c r="HCF11" s="56"/>
      <c r="HCG11" s="56"/>
      <c r="HCH11" s="56"/>
      <c r="HCI11" s="56"/>
      <c r="HCJ11" s="56"/>
      <c r="HCK11" s="56"/>
      <c r="HCL11" s="56"/>
      <c r="HCM11" s="56"/>
      <c r="HCN11" s="56"/>
      <c r="HCO11" s="56"/>
      <c r="HCP11" s="56"/>
      <c r="HCQ11" s="56"/>
      <c r="HCR11" s="56"/>
      <c r="HCS11" s="56"/>
      <c r="HCT11" s="56"/>
      <c r="HCU11" s="56"/>
      <c r="HCV11" s="56"/>
      <c r="HCW11" s="56"/>
      <c r="HCX11" s="56"/>
      <c r="HCY11" s="56"/>
      <c r="HCZ11" s="56"/>
      <c r="HDA11" s="56"/>
      <c r="HDB11" s="56"/>
      <c r="HDC11" s="56"/>
      <c r="HDD11" s="56"/>
      <c r="HDE11" s="56"/>
      <c r="HDF11" s="56"/>
      <c r="HDG11" s="56"/>
      <c r="HDH11" s="56"/>
      <c r="HDI11" s="56"/>
      <c r="HDJ11" s="56"/>
      <c r="HDK11" s="56"/>
      <c r="HDL11" s="56"/>
      <c r="HDM11" s="56"/>
      <c r="HDN11" s="56"/>
      <c r="HDO11" s="56"/>
      <c r="HDP11" s="56"/>
      <c r="HDQ11" s="56"/>
      <c r="HDR11" s="56"/>
      <c r="HDS11" s="56"/>
      <c r="HDT11" s="56"/>
      <c r="HDU11" s="56"/>
      <c r="HDV11" s="56"/>
      <c r="HDW11" s="56"/>
      <c r="HDX11" s="56"/>
      <c r="HDY11" s="56"/>
      <c r="HDZ11" s="56"/>
      <c r="HEA11" s="56"/>
      <c r="HEB11" s="56"/>
      <c r="HEC11" s="56"/>
      <c r="HED11" s="56"/>
      <c r="HEE11" s="56"/>
      <c r="HEF11" s="56"/>
      <c r="HEG11" s="56"/>
      <c r="HEH11" s="56"/>
      <c r="HEI11" s="56"/>
      <c r="HEJ11" s="56"/>
      <c r="HEK11" s="56"/>
      <c r="HEL11" s="56"/>
      <c r="HEM11" s="56"/>
      <c r="HEN11" s="56"/>
      <c r="HEO11" s="56"/>
      <c r="HEP11" s="56"/>
      <c r="HEQ11" s="56"/>
      <c r="HER11" s="56"/>
      <c r="HES11" s="56"/>
      <c r="HET11" s="56"/>
      <c r="HEU11" s="56"/>
      <c r="HEV11" s="56"/>
      <c r="HEW11" s="56"/>
      <c r="HEX11" s="56"/>
      <c r="HEY11" s="56"/>
      <c r="HEZ11" s="56"/>
      <c r="HFA11" s="56"/>
      <c r="HFB11" s="56"/>
      <c r="HFC11" s="56"/>
      <c r="HFD11" s="56"/>
      <c r="HFE11" s="56"/>
      <c r="HFF11" s="56"/>
      <c r="HFG11" s="56"/>
      <c r="HFH11" s="56"/>
      <c r="HFI11" s="56"/>
      <c r="HFJ11" s="56"/>
      <c r="HFK11" s="56"/>
      <c r="HFL11" s="56"/>
      <c r="HFM11" s="56"/>
      <c r="HFN11" s="56"/>
      <c r="HFO11" s="56"/>
      <c r="HFP11" s="56"/>
      <c r="HFQ11" s="56"/>
      <c r="HFR11" s="56"/>
      <c r="HFS11" s="56"/>
      <c r="HFT11" s="56"/>
      <c r="HFU11" s="56"/>
      <c r="HFV11" s="56"/>
      <c r="HFW11" s="56"/>
      <c r="HFX11" s="56"/>
      <c r="HFY11" s="56"/>
      <c r="HFZ11" s="56"/>
      <c r="HGA11" s="56"/>
      <c r="HGB11" s="56"/>
      <c r="HGC11" s="56"/>
      <c r="HGD11" s="56"/>
      <c r="HGE11" s="56"/>
      <c r="HGF11" s="56"/>
      <c r="HGG11" s="56"/>
      <c r="HGH11" s="56"/>
      <c r="HGI11" s="56"/>
      <c r="HGJ11" s="56"/>
      <c r="HGK11" s="56"/>
      <c r="HGL11" s="56"/>
      <c r="HGM11" s="56"/>
      <c r="HGN11" s="56"/>
      <c r="HGO11" s="56"/>
      <c r="HGP11" s="56"/>
      <c r="HGQ11" s="56"/>
      <c r="HGR11" s="56"/>
      <c r="HGS11" s="56"/>
      <c r="HGT11" s="56"/>
      <c r="HGU11" s="56"/>
      <c r="HGV11" s="56"/>
      <c r="HGW11" s="56"/>
      <c r="HGX11" s="56"/>
      <c r="HGY11" s="56"/>
      <c r="HGZ11" s="56"/>
      <c r="HHA11" s="56"/>
      <c r="HHB11" s="56"/>
      <c r="HHC11" s="56"/>
      <c r="HHD11" s="56"/>
      <c r="HHE11" s="56"/>
      <c r="HHF11" s="56"/>
      <c r="HHG11" s="56"/>
      <c r="HHH11" s="56"/>
      <c r="HHI11" s="56"/>
      <c r="HHJ11" s="56"/>
      <c r="HHK11" s="56"/>
      <c r="HHL11" s="56"/>
      <c r="HHM11" s="56"/>
      <c r="HHN11" s="56"/>
      <c r="HHO11" s="56"/>
      <c r="HHP11" s="56"/>
      <c r="HHQ11" s="56"/>
      <c r="HHR11" s="56"/>
      <c r="HHS11" s="56"/>
      <c r="HHT11" s="56"/>
      <c r="HHU11" s="56"/>
      <c r="HHV11" s="56"/>
      <c r="HHW11" s="56"/>
      <c r="HHX11" s="56"/>
      <c r="HHY11" s="56"/>
      <c r="HHZ11" s="56"/>
      <c r="HIA11" s="56"/>
      <c r="HIB11" s="56"/>
      <c r="HIC11" s="56"/>
      <c r="HID11" s="56"/>
      <c r="HIE11" s="56"/>
      <c r="HIF11" s="56"/>
      <c r="HIG11" s="56"/>
      <c r="HIH11" s="56"/>
      <c r="HII11" s="56"/>
      <c r="HIJ11" s="56"/>
      <c r="HIK11" s="56"/>
      <c r="HIL11" s="56"/>
      <c r="HIM11" s="56"/>
      <c r="HIN11" s="56"/>
      <c r="HIO11" s="56"/>
      <c r="HIP11" s="56"/>
      <c r="HIQ11" s="56"/>
      <c r="HIR11" s="56"/>
      <c r="HIS11" s="56"/>
      <c r="HIT11" s="56"/>
      <c r="HIU11" s="56"/>
      <c r="HIV11" s="56"/>
      <c r="HIW11" s="56"/>
      <c r="HIX11" s="56"/>
      <c r="HIY11" s="56"/>
      <c r="HIZ11" s="56"/>
      <c r="HJA11" s="56"/>
      <c r="HJB11" s="56"/>
      <c r="HJC11" s="56"/>
      <c r="HJD11" s="56"/>
      <c r="HJE11" s="56"/>
      <c r="HJF11" s="56"/>
      <c r="HJG11" s="56"/>
      <c r="HJH11" s="56"/>
      <c r="HJI11" s="56"/>
      <c r="HJJ11" s="56"/>
      <c r="HJK11" s="56"/>
      <c r="HJL11" s="56"/>
      <c r="HJM11" s="56"/>
      <c r="HJN11" s="56"/>
      <c r="HJO11" s="56"/>
      <c r="HJP11" s="56"/>
      <c r="HJQ11" s="56"/>
      <c r="HJR11" s="56"/>
      <c r="HJS11" s="56"/>
      <c r="HJT11" s="56"/>
      <c r="HJU11" s="56"/>
      <c r="HJV11" s="56"/>
      <c r="HJW11" s="56"/>
      <c r="HJX11" s="56"/>
      <c r="HJY11" s="56"/>
      <c r="HJZ11" s="56"/>
      <c r="HKA11" s="56"/>
      <c r="HKB11" s="56"/>
      <c r="HKC11" s="56"/>
      <c r="HKD11" s="56"/>
      <c r="HKE11" s="56"/>
      <c r="HKF11" s="56"/>
      <c r="HKG11" s="56"/>
      <c r="HKH11" s="56"/>
      <c r="HKI11" s="56"/>
      <c r="HKJ11" s="56"/>
      <c r="HKK11" s="56"/>
      <c r="HKL11" s="56"/>
      <c r="HKM11" s="56"/>
      <c r="HKN11" s="56"/>
      <c r="HKO11" s="56"/>
      <c r="HKP11" s="56"/>
      <c r="HKQ11" s="56"/>
      <c r="HKR11" s="56"/>
      <c r="HKS11" s="56"/>
      <c r="HKT11" s="56"/>
      <c r="HKU11" s="56"/>
      <c r="HKV11" s="56"/>
      <c r="HKW11" s="56"/>
      <c r="HKX11" s="56"/>
      <c r="HKY11" s="56"/>
      <c r="HKZ11" s="56"/>
      <c r="HLA11" s="56"/>
      <c r="HLB11" s="56"/>
      <c r="HLC11" s="56"/>
      <c r="HLD11" s="56"/>
      <c r="HLE11" s="56"/>
      <c r="HLF11" s="56"/>
      <c r="HLG11" s="56"/>
      <c r="HLH11" s="56"/>
      <c r="HLI11" s="56"/>
      <c r="HLJ11" s="56"/>
      <c r="HLK11" s="56"/>
      <c r="HLL11" s="56"/>
      <c r="HLM11" s="56"/>
      <c r="HLN11" s="56"/>
      <c r="HLO11" s="56"/>
      <c r="HLP11" s="56"/>
      <c r="HLQ11" s="56"/>
      <c r="HLR11" s="56"/>
      <c r="HLS11" s="56"/>
      <c r="HLT11" s="56"/>
      <c r="HLU11" s="56"/>
      <c r="HLV11" s="56"/>
      <c r="HLW11" s="56"/>
      <c r="HLX11" s="56"/>
      <c r="HLY11" s="56"/>
      <c r="HLZ11" s="56"/>
      <c r="HMA11" s="56"/>
      <c r="HMB11" s="56"/>
      <c r="HMC11" s="56"/>
      <c r="HMD11" s="56"/>
      <c r="HME11" s="56"/>
      <c r="HMF11" s="56"/>
      <c r="HMG11" s="56"/>
      <c r="HMH11" s="56"/>
      <c r="HMI11" s="56"/>
      <c r="HMJ11" s="56"/>
      <c r="HMK11" s="56"/>
      <c r="HML11" s="56"/>
      <c r="HMM11" s="56"/>
      <c r="HMN11" s="56"/>
      <c r="HMO11" s="56"/>
      <c r="HMP11" s="56"/>
      <c r="HMQ11" s="56"/>
      <c r="HMR11" s="56"/>
      <c r="HMS11" s="56"/>
      <c r="HMT11" s="56"/>
      <c r="HMU11" s="56"/>
      <c r="HMV11" s="56"/>
      <c r="HMW11" s="56"/>
      <c r="HMX11" s="56"/>
      <c r="HMY11" s="56"/>
      <c r="HMZ11" s="56"/>
      <c r="HNA11" s="56"/>
      <c r="HNB11" s="56"/>
      <c r="HNC11" s="56"/>
      <c r="HND11" s="56"/>
      <c r="HNE11" s="56"/>
      <c r="HNF11" s="56"/>
      <c r="HNG11" s="56"/>
      <c r="HNH11" s="56"/>
      <c r="HNI11" s="56"/>
      <c r="HNJ11" s="56"/>
      <c r="HNK11" s="56"/>
      <c r="HNL11" s="56"/>
      <c r="HNM11" s="56"/>
      <c r="HNN11" s="56"/>
      <c r="HNO11" s="56"/>
      <c r="HNP11" s="56"/>
      <c r="HNQ11" s="56"/>
      <c r="HNR11" s="56"/>
      <c r="HNS11" s="56"/>
      <c r="HNT11" s="56"/>
      <c r="HNU11" s="56"/>
      <c r="HNV11" s="56"/>
      <c r="HNW11" s="56"/>
      <c r="HNX11" s="56"/>
      <c r="HNY11" s="56"/>
      <c r="HNZ11" s="56"/>
      <c r="HOA11" s="56"/>
      <c r="HOB11" s="56"/>
      <c r="HOC11" s="56"/>
      <c r="HOD11" s="56"/>
      <c r="HOE11" s="56"/>
      <c r="HOF11" s="56"/>
      <c r="HOG11" s="56"/>
      <c r="HOH11" s="56"/>
      <c r="HOI11" s="56"/>
      <c r="HOJ11" s="56"/>
      <c r="HOK11" s="56"/>
      <c r="HOL11" s="56"/>
      <c r="HOM11" s="56"/>
      <c r="HON11" s="56"/>
      <c r="HOO11" s="56"/>
      <c r="HOP11" s="56"/>
      <c r="HOQ11" s="56"/>
      <c r="HOR11" s="56"/>
      <c r="HOS11" s="56"/>
      <c r="HOT11" s="56"/>
      <c r="HOU11" s="56"/>
      <c r="HOV11" s="56"/>
      <c r="HOW11" s="56"/>
      <c r="HOX11" s="56"/>
      <c r="HOY11" s="56"/>
      <c r="HOZ11" s="56"/>
      <c r="HPA11" s="56"/>
      <c r="HPB11" s="56"/>
      <c r="HPC11" s="56"/>
      <c r="HPD11" s="56"/>
      <c r="HPE11" s="56"/>
      <c r="HPF11" s="56"/>
      <c r="HPG11" s="56"/>
      <c r="HPH11" s="56"/>
      <c r="HPI11" s="56"/>
      <c r="HPJ11" s="56"/>
      <c r="HPK11" s="56"/>
      <c r="HPL11" s="56"/>
      <c r="HPM11" s="56"/>
      <c r="HPN11" s="56"/>
      <c r="HPO11" s="56"/>
      <c r="HPP11" s="56"/>
      <c r="HPQ11" s="56"/>
      <c r="HPR11" s="56"/>
      <c r="HPS11" s="56"/>
      <c r="HPT11" s="56"/>
      <c r="HPU11" s="56"/>
      <c r="HPV11" s="56"/>
      <c r="HPW11" s="56"/>
      <c r="HPX11" s="56"/>
      <c r="HPY11" s="56"/>
      <c r="HPZ11" s="56"/>
      <c r="HQA11" s="56"/>
      <c r="HQB11" s="56"/>
      <c r="HQC11" s="56"/>
      <c r="HQD11" s="56"/>
      <c r="HQE11" s="56"/>
      <c r="HQF11" s="56"/>
      <c r="HQG11" s="56"/>
      <c r="HQH11" s="56"/>
      <c r="HQI11" s="56"/>
      <c r="HQJ11" s="56"/>
      <c r="HQK11" s="56"/>
      <c r="HQL11" s="56"/>
      <c r="HQM11" s="56"/>
      <c r="HQN11" s="56"/>
      <c r="HQO11" s="56"/>
      <c r="HQP11" s="56"/>
      <c r="HQQ11" s="56"/>
      <c r="HQR11" s="56"/>
      <c r="HQS11" s="56"/>
      <c r="HQT11" s="56"/>
      <c r="HQU11" s="56"/>
      <c r="HQV11" s="56"/>
      <c r="HQW11" s="56"/>
      <c r="HQX11" s="56"/>
      <c r="HQY11" s="56"/>
      <c r="HQZ11" s="56"/>
      <c r="HRA11" s="56"/>
      <c r="HRB11" s="56"/>
      <c r="HRC11" s="56"/>
      <c r="HRD11" s="56"/>
      <c r="HRE11" s="56"/>
      <c r="HRF11" s="56"/>
      <c r="HRG11" s="56"/>
      <c r="HRH11" s="56"/>
      <c r="HRI11" s="56"/>
      <c r="HRJ11" s="56"/>
      <c r="HRK11" s="56"/>
      <c r="HRL11" s="56"/>
      <c r="HRM11" s="56"/>
      <c r="HRN11" s="56"/>
      <c r="HRO11" s="56"/>
      <c r="HRP11" s="56"/>
      <c r="HRQ11" s="56"/>
      <c r="HRR11" s="56"/>
      <c r="HRS11" s="56"/>
      <c r="HRT11" s="56"/>
      <c r="HRU11" s="56"/>
      <c r="HRV11" s="56"/>
      <c r="HRW11" s="56"/>
      <c r="HRX11" s="56"/>
      <c r="HRY11" s="56"/>
      <c r="HRZ11" s="56"/>
      <c r="HSA11" s="56"/>
      <c r="HSB11" s="56"/>
      <c r="HSC11" s="56"/>
      <c r="HSD11" s="56"/>
      <c r="HSE11" s="56"/>
      <c r="HSF11" s="56"/>
      <c r="HSG11" s="56"/>
      <c r="HSH11" s="56"/>
      <c r="HSI11" s="56"/>
      <c r="HSJ11" s="56"/>
      <c r="HSK11" s="56"/>
      <c r="HSL11" s="56"/>
      <c r="HSM11" s="56"/>
      <c r="HSN11" s="56"/>
      <c r="HSO11" s="56"/>
      <c r="HSP11" s="56"/>
      <c r="HSQ11" s="56"/>
      <c r="HSR11" s="56"/>
      <c r="HSS11" s="56"/>
      <c r="HST11" s="56"/>
      <c r="HSU11" s="56"/>
      <c r="HSV11" s="56"/>
      <c r="HSW11" s="56"/>
      <c r="HSX11" s="56"/>
      <c r="HSY11" s="56"/>
      <c r="HSZ11" s="56"/>
      <c r="HTA11" s="56"/>
      <c r="HTB11" s="56"/>
      <c r="HTC11" s="56"/>
      <c r="HTD11" s="56"/>
      <c r="HTE11" s="56"/>
      <c r="HTF11" s="56"/>
      <c r="HTG11" s="56"/>
      <c r="HTH11" s="56"/>
      <c r="HTI11" s="56"/>
      <c r="HTJ11" s="56"/>
      <c r="HTK11" s="56"/>
      <c r="HTL11" s="56"/>
      <c r="HTM11" s="56"/>
      <c r="HTN11" s="56"/>
      <c r="HTO11" s="56"/>
      <c r="HTP11" s="56"/>
      <c r="HTQ11" s="56"/>
      <c r="HTR11" s="56"/>
      <c r="HTS11" s="56"/>
      <c r="HTT11" s="56"/>
      <c r="HTU11" s="56"/>
      <c r="HTV11" s="56"/>
      <c r="HTW11" s="56"/>
      <c r="HTX11" s="56"/>
      <c r="HTY11" s="56"/>
      <c r="HTZ11" s="56"/>
      <c r="HUA11" s="56"/>
      <c r="HUB11" s="56"/>
      <c r="HUC11" s="56"/>
      <c r="HUD11" s="56"/>
      <c r="HUE11" s="56"/>
      <c r="HUF11" s="56"/>
      <c r="HUG11" s="56"/>
      <c r="HUH11" s="56"/>
      <c r="HUI11" s="56"/>
      <c r="HUJ11" s="56"/>
      <c r="HUK11" s="56"/>
      <c r="HUL11" s="56"/>
      <c r="HUM11" s="56"/>
      <c r="HUN11" s="56"/>
      <c r="HUO11" s="56"/>
      <c r="HUP11" s="56"/>
      <c r="HUQ11" s="56"/>
      <c r="HUR11" s="56"/>
      <c r="HUS11" s="56"/>
      <c r="HUT11" s="56"/>
      <c r="HUU11" s="56"/>
      <c r="HUV11" s="56"/>
      <c r="HUW11" s="56"/>
      <c r="HUX11" s="56"/>
      <c r="HUY11" s="56"/>
      <c r="HUZ11" s="56"/>
      <c r="HVA11" s="56"/>
      <c r="HVB11" s="56"/>
      <c r="HVC11" s="56"/>
      <c r="HVD11" s="56"/>
      <c r="HVE11" s="56"/>
      <c r="HVF11" s="56"/>
      <c r="HVG11" s="56"/>
      <c r="HVH11" s="56"/>
      <c r="HVI11" s="56"/>
      <c r="HVJ11" s="56"/>
      <c r="HVK11" s="56"/>
      <c r="HVL11" s="56"/>
      <c r="HVM11" s="56"/>
      <c r="HVN11" s="56"/>
      <c r="HVO11" s="56"/>
      <c r="HVP11" s="56"/>
      <c r="HVQ11" s="56"/>
      <c r="HVR11" s="56"/>
      <c r="HVS11" s="56"/>
      <c r="HVT11" s="56"/>
      <c r="HVU11" s="56"/>
      <c r="HVV11" s="56"/>
      <c r="HVW11" s="56"/>
      <c r="HVX11" s="56"/>
      <c r="HVY11" s="56"/>
      <c r="HVZ11" s="56"/>
      <c r="HWA11" s="56"/>
      <c r="HWB11" s="56"/>
      <c r="HWC11" s="56"/>
      <c r="HWD11" s="56"/>
      <c r="HWE11" s="56"/>
      <c r="HWF11" s="56"/>
      <c r="HWG11" s="56"/>
      <c r="HWH11" s="56"/>
      <c r="HWI11" s="56"/>
      <c r="HWJ11" s="56"/>
      <c r="HWK11" s="56"/>
      <c r="HWL11" s="56"/>
      <c r="HWM11" s="56"/>
      <c r="HWN11" s="56"/>
      <c r="HWO11" s="56"/>
      <c r="HWP11" s="56"/>
      <c r="HWQ11" s="56"/>
      <c r="HWR11" s="56"/>
      <c r="HWS11" s="56"/>
      <c r="HWT11" s="56"/>
      <c r="HWU11" s="56"/>
      <c r="HWV11" s="56"/>
      <c r="HWW11" s="56"/>
      <c r="HWX11" s="56"/>
      <c r="HWY11" s="56"/>
      <c r="HWZ11" s="56"/>
      <c r="HXA11" s="56"/>
      <c r="HXB11" s="56"/>
      <c r="HXC11" s="56"/>
      <c r="HXD11" s="56"/>
      <c r="HXE11" s="56"/>
      <c r="HXF11" s="56"/>
      <c r="HXG11" s="56"/>
      <c r="HXH11" s="56"/>
      <c r="HXI11" s="56"/>
      <c r="HXJ11" s="56"/>
      <c r="HXK11" s="56"/>
      <c r="HXL11" s="56"/>
      <c r="HXM11" s="56"/>
      <c r="HXN11" s="56"/>
      <c r="HXO11" s="56"/>
      <c r="HXP11" s="56"/>
      <c r="HXQ11" s="56"/>
      <c r="HXR11" s="56"/>
      <c r="HXS11" s="56"/>
      <c r="HXT11" s="56"/>
      <c r="HXU11" s="56"/>
      <c r="HXV11" s="56"/>
      <c r="HXW11" s="56"/>
      <c r="HXX11" s="56"/>
      <c r="HXY11" s="56"/>
      <c r="HXZ11" s="56"/>
      <c r="HYA11" s="56"/>
      <c r="HYB11" s="56"/>
      <c r="HYC11" s="56"/>
      <c r="HYD11" s="56"/>
      <c r="HYE11" s="56"/>
      <c r="HYF11" s="56"/>
      <c r="HYG11" s="56"/>
      <c r="HYH11" s="56"/>
      <c r="HYI11" s="56"/>
      <c r="HYJ11" s="56"/>
      <c r="HYK11" s="56"/>
      <c r="HYL11" s="56"/>
      <c r="HYM11" s="56"/>
      <c r="HYN11" s="56"/>
      <c r="HYO11" s="56"/>
      <c r="HYP11" s="56"/>
      <c r="HYQ11" s="56"/>
      <c r="HYR11" s="56"/>
      <c r="HYS11" s="56"/>
      <c r="HYT11" s="56"/>
      <c r="HYU11" s="56"/>
      <c r="HYV11" s="56"/>
      <c r="HYW11" s="56"/>
      <c r="HYX11" s="56"/>
      <c r="HYY11" s="56"/>
      <c r="HYZ11" s="56"/>
      <c r="HZA11" s="56"/>
      <c r="HZB11" s="56"/>
      <c r="HZC11" s="56"/>
      <c r="HZD11" s="56"/>
      <c r="HZE11" s="56"/>
      <c r="HZF11" s="56"/>
      <c r="HZG11" s="56"/>
      <c r="HZH11" s="56"/>
      <c r="HZI11" s="56"/>
      <c r="HZJ11" s="56"/>
      <c r="HZK11" s="56"/>
      <c r="HZL11" s="56"/>
      <c r="HZM11" s="56"/>
      <c r="HZN11" s="56"/>
      <c r="HZO11" s="56"/>
      <c r="HZP11" s="56"/>
      <c r="HZQ11" s="56"/>
      <c r="HZR11" s="56"/>
      <c r="HZS11" s="56"/>
      <c r="HZT11" s="56"/>
      <c r="HZU11" s="56"/>
      <c r="HZV11" s="56"/>
      <c r="HZW11" s="56"/>
      <c r="HZX11" s="56"/>
      <c r="HZY11" s="56"/>
      <c r="HZZ11" s="56"/>
      <c r="IAA11" s="56"/>
      <c r="IAB11" s="56"/>
      <c r="IAC11" s="56"/>
      <c r="IAD11" s="56"/>
      <c r="IAE11" s="56"/>
      <c r="IAF11" s="56"/>
      <c r="IAG11" s="56"/>
      <c r="IAH11" s="56"/>
      <c r="IAI11" s="56"/>
      <c r="IAJ11" s="56"/>
      <c r="IAK11" s="56"/>
      <c r="IAL11" s="56"/>
      <c r="IAM11" s="56"/>
      <c r="IAN11" s="56"/>
      <c r="IAO11" s="56"/>
      <c r="IAP11" s="56"/>
      <c r="IAQ11" s="56"/>
      <c r="IAR11" s="56"/>
      <c r="IAS11" s="56"/>
      <c r="IAT11" s="56"/>
      <c r="IAU11" s="56"/>
      <c r="IAV11" s="56"/>
      <c r="IAW11" s="56"/>
      <c r="IAX11" s="56"/>
      <c r="IAY11" s="56"/>
      <c r="IAZ11" s="56"/>
      <c r="IBA11" s="56"/>
      <c r="IBB11" s="56"/>
      <c r="IBC11" s="56"/>
      <c r="IBD11" s="56"/>
      <c r="IBE11" s="56"/>
      <c r="IBF11" s="56"/>
      <c r="IBG11" s="56"/>
      <c r="IBH11" s="56"/>
      <c r="IBI11" s="56"/>
      <c r="IBJ11" s="56"/>
      <c r="IBK11" s="56"/>
      <c r="IBL11" s="56"/>
      <c r="IBM11" s="56"/>
      <c r="IBN11" s="56"/>
      <c r="IBO11" s="56"/>
      <c r="IBP11" s="56"/>
      <c r="IBQ11" s="56"/>
      <c r="IBR11" s="56"/>
      <c r="IBS11" s="56"/>
      <c r="IBT11" s="56"/>
      <c r="IBU11" s="56"/>
      <c r="IBV11" s="56"/>
      <c r="IBW11" s="56"/>
      <c r="IBX11" s="56"/>
      <c r="IBY11" s="56"/>
      <c r="IBZ11" s="56"/>
      <c r="ICA11" s="56"/>
      <c r="ICB11" s="56"/>
      <c r="ICC11" s="56"/>
      <c r="ICD11" s="56"/>
      <c r="ICE11" s="56"/>
      <c r="ICF11" s="56"/>
      <c r="ICG11" s="56"/>
      <c r="ICH11" s="56"/>
      <c r="ICI11" s="56"/>
      <c r="ICJ11" s="56"/>
      <c r="ICK11" s="56"/>
      <c r="ICL11" s="56"/>
      <c r="ICM11" s="56"/>
      <c r="ICN11" s="56"/>
      <c r="ICO11" s="56"/>
      <c r="ICP11" s="56"/>
      <c r="ICQ11" s="56"/>
      <c r="ICR11" s="56"/>
      <c r="ICS11" s="56"/>
      <c r="ICT11" s="56"/>
      <c r="ICU11" s="56"/>
      <c r="ICV11" s="56"/>
      <c r="ICW11" s="56"/>
      <c r="ICX11" s="56"/>
      <c r="ICY11" s="56"/>
      <c r="ICZ11" s="56"/>
      <c r="IDA11" s="56"/>
      <c r="IDB11" s="56"/>
      <c r="IDC11" s="56"/>
      <c r="IDD11" s="56"/>
      <c r="IDE11" s="56"/>
      <c r="IDF11" s="56"/>
      <c r="IDG11" s="56"/>
      <c r="IDH11" s="56"/>
      <c r="IDI11" s="56"/>
      <c r="IDJ11" s="56"/>
      <c r="IDK11" s="56"/>
      <c r="IDL11" s="56"/>
      <c r="IDM11" s="56"/>
      <c r="IDN11" s="56"/>
      <c r="IDO11" s="56"/>
      <c r="IDP11" s="56"/>
      <c r="IDQ11" s="56"/>
      <c r="IDR11" s="56"/>
      <c r="IDS11" s="56"/>
      <c r="IDT11" s="56"/>
      <c r="IDU11" s="56"/>
      <c r="IDV11" s="56"/>
      <c r="IDW11" s="56"/>
      <c r="IDX11" s="56"/>
      <c r="IDY11" s="56"/>
      <c r="IDZ11" s="56"/>
      <c r="IEA11" s="56"/>
      <c r="IEB11" s="56"/>
      <c r="IEC11" s="56"/>
      <c r="IED11" s="56"/>
      <c r="IEE11" s="56"/>
      <c r="IEF11" s="56"/>
      <c r="IEG11" s="56"/>
      <c r="IEH11" s="56"/>
      <c r="IEI11" s="56"/>
      <c r="IEJ11" s="56"/>
      <c r="IEK11" s="56"/>
      <c r="IEL11" s="56"/>
      <c r="IEM11" s="56"/>
      <c r="IEN11" s="56"/>
      <c r="IEO11" s="56"/>
      <c r="IEP11" s="56"/>
      <c r="IEQ11" s="56"/>
      <c r="IER11" s="56"/>
      <c r="IES11" s="56"/>
      <c r="IET11" s="56"/>
      <c r="IEU11" s="56"/>
      <c r="IEV11" s="56"/>
      <c r="IEW11" s="56"/>
      <c r="IEX11" s="56"/>
      <c r="IEY11" s="56"/>
      <c r="IEZ11" s="56"/>
      <c r="IFA11" s="56"/>
      <c r="IFB11" s="56"/>
      <c r="IFC11" s="56"/>
      <c r="IFD11" s="56"/>
      <c r="IFE11" s="56"/>
      <c r="IFF11" s="56"/>
      <c r="IFG11" s="56"/>
      <c r="IFH11" s="56"/>
      <c r="IFI11" s="56"/>
      <c r="IFJ11" s="56"/>
      <c r="IFK11" s="56"/>
      <c r="IFL11" s="56"/>
      <c r="IFM11" s="56"/>
      <c r="IFN11" s="56"/>
      <c r="IFO11" s="56"/>
      <c r="IFP11" s="56"/>
      <c r="IFQ11" s="56"/>
      <c r="IFR11" s="56"/>
      <c r="IFS11" s="56"/>
      <c r="IFT11" s="56"/>
      <c r="IFU11" s="56"/>
      <c r="IFV11" s="56"/>
      <c r="IFW11" s="56"/>
      <c r="IFX11" s="56"/>
      <c r="IFY11" s="56"/>
      <c r="IFZ11" s="56"/>
      <c r="IGA11" s="56"/>
      <c r="IGB11" s="56"/>
      <c r="IGC11" s="56"/>
      <c r="IGD11" s="56"/>
      <c r="IGE11" s="56"/>
      <c r="IGF11" s="56"/>
      <c r="IGG11" s="56"/>
      <c r="IGH11" s="56"/>
      <c r="IGI11" s="56"/>
      <c r="IGJ11" s="56"/>
      <c r="IGK11" s="56"/>
      <c r="IGL11" s="56"/>
      <c r="IGM11" s="56"/>
      <c r="IGN11" s="56"/>
      <c r="IGO11" s="56"/>
      <c r="IGP11" s="56"/>
      <c r="IGQ11" s="56"/>
      <c r="IGR11" s="56"/>
      <c r="IGS11" s="56"/>
      <c r="IGT11" s="56"/>
      <c r="IGU11" s="56"/>
      <c r="IGV11" s="56"/>
      <c r="IGW11" s="56"/>
      <c r="IGX11" s="56"/>
      <c r="IGY11" s="56"/>
      <c r="IGZ11" s="56"/>
      <c r="IHA11" s="56"/>
      <c r="IHB11" s="56"/>
      <c r="IHC11" s="56"/>
      <c r="IHD11" s="56"/>
      <c r="IHE11" s="56"/>
      <c r="IHF11" s="56"/>
      <c r="IHG11" s="56"/>
      <c r="IHH11" s="56"/>
      <c r="IHI11" s="56"/>
      <c r="IHJ11" s="56"/>
      <c r="IHK11" s="56"/>
      <c r="IHL11" s="56"/>
      <c r="IHM11" s="56"/>
      <c r="IHN11" s="56"/>
      <c r="IHO11" s="56"/>
      <c r="IHP11" s="56"/>
      <c r="IHQ11" s="56"/>
      <c r="IHR11" s="56"/>
      <c r="IHS11" s="56"/>
      <c r="IHT11" s="56"/>
      <c r="IHU11" s="56"/>
      <c r="IHV11" s="56"/>
      <c r="IHW11" s="56"/>
      <c r="IHX11" s="56"/>
      <c r="IHY11" s="56"/>
      <c r="IHZ11" s="56"/>
      <c r="IIA11" s="56"/>
      <c r="IIB11" s="56"/>
      <c r="IIC11" s="56"/>
      <c r="IID11" s="56"/>
      <c r="IIE11" s="56"/>
      <c r="IIF11" s="56"/>
      <c r="IIG11" s="56"/>
      <c r="IIH11" s="56"/>
      <c r="III11" s="56"/>
      <c r="IIJ11" s="56"/>
      <c r="IIK11" s="56"/>
      <c r="IIL11" s="56"/>
      <c r="IIM11" s="56"/>
      <c r="IIN11" s="56"/>
      <c r="IIO11" s="56"/>
      <c r="IIP11" s="56"/>
      <c r="IIQ11" s="56"/>
      <c r="IIR11" s="56"/>
      <c r="IIS11" s="56"/>
      <c r="IIT11" s="56"/>
      <c r="IIU11" s="56"/>
      <c r="IIV11" s="56"/>
      <c r="IIW11" s="56"/>
      <c r="IIX11" s="56"/>
      <c r="IIY11" s="56"/>
      <c r="IIZ11" s="56"/>
      <c r="IJA11" s="56"/>
      <c r="IJB11" s="56"/>
      <c r="IJC11" s="56"/>
      <c r="IJD11" s="56"/>
      <c r="IJE11" s="56"/>
      <c r="IJF11" s="56"/>
      <c r="IJG11" s="56"/>
      <c r="IJH11" s="56"/>
      <c r="IJI11" s="56"/>
      <c r="IJJ11" s="56"/>
      <c r="IJK11" s="56"/>
      <c r="IJL11" s="56"/>
      <c r="IJM11" s="56"/>
      <c r="IJN11" s="56"/>
      <c r="IJO11" s="56"/>
      <c r="IJP11" s="56"/>
      <c r="IJQ11" s="56"/>
      <c r="IJR11" s="56"/>
      <c r="IJS11" s="56"/>
      <c r="IJT11" s="56"/>
      <c r="IJU11" s="56"/>
      <c r="IJV11" s="56"/>
      <c r="IJW11" s="56"/>
      <c r="IJX11" s="56"/>
      <c r="IJY11" s="56"/>
      <c r="IJZ11" s="56"/>
      <c r="IKA11" s="56"/>
      <c r="IKB11" s="56"/>
      <c r="IKC11" s="56"/>
      <c r="IKD11" s="56"/>
      <c r="IKE11" s="56"/>
      <c r="IKF11" s="56"/>
      <c r="IKG11" s="56"/>
      <c r="IKH11" s="56"/>
      <c r="IKI11" s="56"/>
      <c r="IKJ11" s="56"/>
      <c r="IKK11" s="56"/>
      <c r="IKL11" s="56"/>
      <c r="IKM11" s="56"/>
      <c r="IKN11" s="56"/>
      <c r="IKO11" s="56"/>
      <c r="IKP11" s="56"/>
      <c r="IKQ11" s="56"/>
      <c r="IKR11" s="56"/>
      <c r="IKS11" s="56"/>
      <c r="IKT11" s="56"/>
      <c r="IKU11" s="56"/>
      <c r="IKV11" s="56"/>
      <c r="IKW11" s="56"/>
      <c r="IKX11" s="56"/>
      <c r="IKY11" s="56"/>
      <c r="IKZ11" s="56"/>
      <c r="ILA11" s="56"/>
      <c r="ILB11" s="56"/>
      <c r="ILC11" s="56"/>
      <c r="ILD11" s="56"/>
      <c r="ILE11" s="56"/>
      <c r="ILF11" s="56"/>
      <c r="ILG11" s="56"/>
      <c r="ILH11" s="56"/>
      <c r="ILI11" s="56"/>
      <c r="ILJ11" s="56"/>
      <c r="ILK11" s="56"/>
      <c r="ILL11" s="56"/>
      <c r="ILM11" s="56"/>
      <c r="ILN11" s="56"/>
      <c r="ILO11" s="56"/>
      <c r="ILP11" s="56"/>
      <c r="ILQ11" s="56"/>
      <c r="ILR11" s="56"/>
      <c r="ILS11" s="56"/>
      <c r="ILT11" s="56"/>
      <c r="ILU11" s="56"/>
      <c r="ILV11" s="56"/>
      <c r="ILW11" s="56"/>
      <c r="ILX11" s="56"/>
      <c r="ILY11" s="56"/>
      <c r="ILZ11" s="56"/>
      <c r="IMA11" s="56"/>
      <c r="IMB11" s="56"/>
      <c r="IMC11" s="56"/>
      <c r="IMD11" s="56"/>
      <c r="IME11" s="56"/>
      <c r="IMF11" s="56"/>
      <c r="IMG11" s="56"/>
      <c r="IMH11" s="56"/>
      <c r="IMI11" s="56"/>
      <c r="IMJ11" s="56"/>
      <c r="IMK11" s="56"/>
      <c r="IML11" s="56"/>
      <c r="IMM11" s="56"/>
      <c r="IMN11" s="56"/>
      <c r="IMO11" s="56"/>
      <c r="IMP11" s="56"/>
      <c r="IMQ11" s="56"/>
      <c r="IMR11" s="56"/>
      <c r="IMS11" s="56"/>
      <c r="IMT11" s="56"/>
      <c r="IMU11" s="56"/>
      <c r="IMV11" s="56"/>
      <c r="IMW11" s="56"/>
      <c r="IMX11" s="56"/>
      <c r="IMY11" s="56"/>
      <c r="IMZ11" s="56"/>
      <c r="INA11" s="56"/>
      <c r="INB11" s="56"/>
      <c r="INC11" s="56"/>
      <c r="IND11" s="56"/>
      <c r="INE11" s="56"/>
      <c r="INF11" s="56"/>
      <c r="ING11" s="56"/>
      <c r="INH11" s="56"/>
      <c r="INI11" s="56"/>
      <c r="INJ11" s="56"/>
      <c r="INK11" s="56"/>
      <c r="INL11" s="56"/>
      <c r="INM11" s="56"/>
      <c r="INN11" s="56"/>
      <c r="INO11" s="56"/>
      <c r="INP11" s="56"/>
      <c r="INQ11" s="56"/>
      <c r="INR11" s="56"/>
      <c r="INS11" s="56"/>
      <c r="INT11" s="56"/>
      <c r="INU11" s="56"/>
      <c r="INV11" s="56"/>
      <c r="INW11" s="56"/>
      <c r="INX11" s="56"/>
      <c r="INY11" s="56"/>
      <c r="INZ11" s="56"/>
      <c r="IOA11" s="56"/>
      <c r="IOB11" s="56"/>
      <c r="IOC11" s="56"/>
      <c r="IOD11" s="56"/>
      <c r="IOE11" s="56"/>
      <c r="IOF11" s="56"/>
      <c r="IOG11" s="56"/>
      <c r="IOH11" s="56"/>
      <c r="IOI11" s="56"/>
      <c r="IOJ11" s="56"/>
      <c r="IOK11" s="56"/>
      <c r="IOL11" s="56"/>
      <c r="IOM11" s="56"/>
      <c r="ION11" s="56"/>
      <c r="IOO11" s="56"/>
      <c r="IOP11" s="56"/>
      <c r="IOQ11" s="56"/>
      <c r="IOR11" s="56"/>
      <c r="IOS11" s="56"/>
      <c r="IOT11" s="56"/>
      <c r="IOU11" s="56"/>
      <c r="IOV11" s="56"/>
      <c r="IOW11" s="56"/>
      <c r="IOX11" s="56"/>
      <c r="IOY11" s="56"/>
      <c r="IOZ11" s="56"/>
      <c r="IPA11" s="56"/>
      <c r="IPB11" s="56"/>
      <c r="IPC11" s="56"/>
      <c r="IPD11" s="56"/>
      <c r="IPE11" s="56"/>
      <c r="IPF11" s="56"/>
      <c r="IPG11" s="56"/>
      <c r="IPH11" s="56"/>
      <c r="IPI11" s="56"/>
      <c r="IPJ11" s="56"/>
      <c r="IPK11" s="56"/>
      <c r="IPL11" s="56"/>
      <c r="IPM11" s="56"/>
      <c r="IPN11" s="56"/>
      <c r="IPO11" s="56"/>
      <c r="IPP11" s="56"/>
      <c r="IPQ11" s="56"/>
      <c r="IPR11" s="56"/>
      <c r="IPS11" s="56"/>
      <c r="IPT11" s="56"/>
      <c r="IPU11" s="56"/>
      <c r="IPV11" s="56"/>
      <c r="IPW11" s="56"/>
      <c r="IPX11" s="56"/>
      <c r="IPY11" s="56"/>
      <c r="IPZ11" s="56"/>
      <c r="IQA11" s="56"/>
      <c r="IQB11" s="56"/>
      <c r="IQC11" s="56"/>
      <c r="IQD11" s="56"/>
      <c r="IQE11" s="56"/>
      <c r="IQF11" s="56"/>
      <c r="IQG11" s="56"/>
      <c r="IQH11" s="56"/>
      <c r="IQI11" s="56"/>
      <c r="IQJ11" s="56"/>
      <c r="IQK11" s="56"/>
      <c r="IQL11" s="56"/>
      <c r="IQM11" s="56"/>
      <c r="IQN11" s="56"/>
      <c r="IQO11" s="56"/>
      <c r="IQP11" s="56"/>
      <c r="IQQ11" s="56"/>
      <c r="IQR11" s="56"/>
      <c r="IQS11" s="56"/>
      <c r="IQT11" s="56"/>
      <c r="IQU11" s="56"/>
      <c r="IQV11" s="56"/>
      <c r="IQW11" s="56"/>
      <c r="IQX11" s="56"/>
      <c r="IQY11" s="56"/>
      <c r="IQZ11" s="56"/>
      <c r="IRA11" s="56"/>
      <c r="IRB11" s="56"/>
      <c r="IRC11" s="56"/>
      <c r="IRD11" s="56"/>
      <c r="IRE11" s="56"/>
      <c r="IRF11" s="56"/>
      <c r="IRG11" s="56"/>
      <c r="IRH11" s="56"/>
      <c r="IRI11" s="56"/>
      <c r="IRJ11" s="56"/>
      <c r="IRK11" s="56"/>
      <c r="IRL11" s="56"/>
      <c r="IRM11" s="56"/>
      <c r="IRN11" s="56"/>
      <c r="IRO11" s="56"/>
      <c r="IRP11" s="56"/>
      <c r="IRQ11" s="56"/>
      <c r="IRR11" s="56"/>
      <c r="IRS11" s="56"/>
      <c r="IRT11" s="56"/>
      <c r="IRU11" s="56"/>
      <c r="IRV11" s="56"/>
      <c r="IRW11" s="56"/>
      <c r="IRX11" s="56"/>
      <c r="IRY11" s="56"/>
      <c r="IRZ11" s="56"/>
      <c r="ISA11" s="56"/>
      <c r="ISB11" s="56"/>
      <c r="ISC11" s="56"/>
      <c r="ISD11" s="56"/>
      <c r="ISE11" s="56"/>
      <c r="ISF11" s="56"/>
      <c r="ISG11" s="56"/>
      <c r="ISH11" s="56"/>
      <c r="ISI11" s="56"/>
      <c r="ISJ11" s="56"/>
      <c r="ISK11" s="56"/>
      <c r="ISL11" s="56"/>
      <c r="ISM11" s="56"/>
      <c r="ISN11" s="56"/>
      <c r="ISO11" s="56"/>
      <c r="ISP11" s="56"/>
      <c r="ISQ11" s="56"/>
      <c r="ISR11" s="56"/>
      <c r="ISS11" s="56"/>
      <c r="IST11" s="56"/>
      <c r="ISU11" s="56"/>
      <c r="ISV11" s="56"/>
      <c r="ISW11" s="56"/>
      <c r="ISX11" s="56"/>
      <c r="ISY11" s="56"/>
      <c r="ISZ11" s="56"/>
      <c r="ITA11" s="56"/>
      <c r="ITB11" s="56"/>
      <c r="ITC11" s="56"/>
      <c r="ITD11" s="56"/>
      <c r="ITE11" s="56"/>
      <c r="ITF11" s="56"/>
      <c r="ITG11" s="56"/>
      <c r="ITH11" s="56"/>
      <c r="ITI11" s="56"/>
      <c r="ITJ11" s="56"/>
      <c r="ITK11" s="56"/>
      <c r="ITL11" s="56"/>
      <c r="ITM11" s="56"/>
      <c r="ITN11" s="56"/>
      <c r="ITO11" s="56"/>
      <c r="ITP11" s="56"/>
      <c r="ITQ11" s="56"/>
      <c r="ITR11" s="56"/>
      <c r="ITS11" s="56"/>
      <c r="ITT11" s="56"/>
      <c r="ITU11" s="56"/>
      <c r="ITV11" s="56"/>
      <c r="ITW11" s="56"/>
      <c r="ITX11" s="56"/>
      <c r="ITY11" s="56"/>
      <c r="ITZ11" s="56"/>
      <c r="IUA11" s="56"/>
      <c r="IUB11" s="56"/>
      <c r="IUC11" s="56"/>
      <c r="IUD11" s="56"/>
      <c r="IUE11" s="56"/>
      <c r="IUF11" s="56"/>
      <c r="IUG11" s="56"/>
      <c r="IUH11" s="56"/>
      <c r="IUI11" s="56"/>
      <c r="IUJ11" s="56"/>
      <c r="IUK11" s="56"/>
      <c r="IUL11" s="56"/>
      <c r="IUM11" s="56"/>
      <c r="IUN11" s="56"/>
      <c r="IUO11" s="56"/>
      <c r="IUP11" s="56"/>
      <c r="IUQ11" s="56"/>
      <c r="IUR11" s="56"/>
      <c r="IUS11" s="56"/>
      <c r="IUT11" s="56"/>
      <c r="IUU11" s="56"/>
      <c r="IUV11" s="56"/>
      <c r="IUW11" s="56"/>
      <c r="IUX11" s="56"/>
      <c r="IUY11" s="56"/>
      <c r="IUZ11" s="56"/>
      <c r="IVA11" s="56"/>
      <c r="IVB11" s="56"/>
      <c r="IVC11" s="56"/>
      <c r="IVD11" s="56"/>
      <c r="IVE11" s="56"/>
      <c r="IVF11" s="56"/>
      <c r="IVG11" s="56"/>
      <c r="IVH11" s="56"/>
      <c r="IVI11" s="56"/>
      <c r="IVJ11" s="56"/>
      <c r="IVK11" s="56"/>
      <c r="IVL11" s="56"/>
      <c r="IVM11" s="56"/>
      <c r="IVN11" s="56"/>
      <c r="IVO11" s="56"/>
      <c r="IVP11" s="56"/>
      <c r="IVQ11" s="56"/>
      <c r="IVR11" s="56"/>
      <c r="IVS11" s="56"/>
      <c r="IVT11" s="56"/>
      <c r="IVU11" s="56"/>
      <c r="IVV11" s="56"/>
      <c r="IVW11" s="56"/>
      <c r="IVX11" s="56"/>
      <c r="IVY11" s="56"/>
      <c r="IVZ11" s="56"/>
      <c r="IWA11" s="56"/>
      <c r="IWB11" s="56"/>
      <c r="IWC11" s="56"/>
      <c r="IWD11" s="56"/>
      <c r="IWE11" s="56"/>
      <c r="IWF11" s="56"/>
      <c r="IWG11" s="56"/>
      <c r="IWH11" s="56"/>
      <c r="IWI11" s="56"/>
      <c r="IWJ11" s="56"/>
      <c r="IWK11" s="56"/>
      <c r="IWL11" s="56"/>
      <c r="IWM11" s="56"/>
      <c r="IWN11" s="56"/>
      <c r="IWO11" s="56"/>
      <c r="IWP11" s="56"/>
      <c r="IWQ11" s="56"/>
      <c r="IWR11" s="56"/>
      <c r="IWS11" s="56"/>
      <c r="IWT11" s="56"/>
      <c r="IWU11" s="56"/>
      <c r="IWV11" s="56"/>
      <c r="IWW11" s="56"/>
      <c r="IWX11" s="56"/>
      <c r="IWY11" s="56"/>
      <c r="IWZ11" s="56"/>
      <c r="IXA11" s="56"/>
      <c r="IXB11" s="56"/>
      <c r="IXC11" s="56"/>
      <c r="IXD11" s="56"/>
      <c r="IXE11" s="56"/>
      <c r="IXF11" s="56"/>
      <c r="IXG11" s="56"/>
      <c r="IXH11" s="56"/>
      <c r="IXI11" s="56"/>
      <c r="IXJ11" s="56"/>
      <c r="IXK11" s="56"/>
      <c r="IXL11" s="56"/>
      <c r="IXM11" s="56"/>
      <c r="IXN11" s="56"/>
      <c r="IXO11" s="56"/>
      <c r="IXP11" s="56"/>
      <c r="IXQ11" s="56"/>
      <c r="IXR11" s="56"/>
      <c r="IXS11" s="56"/>
      <c r="IXT11" s="56"/>
      <c r="IXU11" s="56"/>
      <c r="IXV11" s="56"/>
      <c r="IXW11" s="56"/>
      <c r="IXX11" s="56"/>
      <c r="IXY11" s="56"/>
      <c r="IXZ11" s="56"/>
      <c r="IYA11" s="56"/>
      <c r="IYB11" s="56"/>
      <c r="IYC11" s="56"/>
      <c r="IYD11" s="56"/>
      <c r="IYE11" s="56"/>
      <c r="IYF11" s="56"/>
      <c r="IYG11" s="56"/>
      <c r="IYH11" s="56"/>
      <c r="IYI11" s="56"/>
      <c r="IYJ11" s="56"/>
      <c r="IYK11" s="56"/>
      <c r="IYL11" s="56"/>
      <c r="IYM11" s="56"/>
      <c r="IYN11" s="56"/>
      <c r="IYO11" s="56"/>
      <c r="IYP11" s="56"/>
      <c r="IYQ11" s="56"/>
      <c r="IYR11" s="56"/>
      <c r="IYS11" s="56"/>
      <c r="IYT11" s="56"/>
      <c r="IYU11" s="56"/>
      <c r="IYV11" s="56"/>
      <c r="IYW11" s="56"/>
      <c r="IYX11" s="56"/>
      <c r="IYY11" s="56"/>
      <c r="IYZ11" s="56"/>
      <c r="IZA11" s="56"/>
      <c r="IZB11" s="56"/>
      <c r="IZC11" s="56"/>
      <c r="IZD11" s="56"/>
      <c r="IZE11" s="56"/>
      <c r="IZF11" s="56"/>
      <c r="IZG11" s="56"/>
      <c r="IZH11" s="56"/>
      <c r="IZI11" s="56"/>
      <c r="IZJ11" s="56"/>
      <c r="IZK11" s="56"/>
      <c r="IZL11" s="56"/>
      <c r="IZM11" s="56"/>
      <c r="IZN11" s="56"/>
      <c r="IZO11" s="56"/>
      <c r="IZP11" s="56"/>
      <c r="IZQ11" s="56"/>
      <c r="IZR11" s="56"/>
      <c r="IZS11" s="56"/>
      <c r="IZT11" s="56"/>
      <c r="IZU11" s="56"/>
      <c r="IZV11" s="56"/>
      <c r="IZW11" s="56"/>
      <c r="IZX11" s="56"/>
      <c r="IZY11" s="56"/>
      <c r="IZZ11" s="56"/>
      <c r="JAA11" s="56"/>
      <c r="JAB11" s="56"/>
      <c r="JAC11" s="56"/>
      <c r="JAD11" s="56"/>
      <c r="JAE11" s="56"/>
      <c r="JAF11" s="56"/>
      <c r="JAG11" s="56"/>
      <c r="JAH11" s="56"/>
      <c r="JAI11" s="56"/>
      <c r="JAJ11" s="56"/>
      <c r="JAK11" s="56"/>
      <c r="JAL11" s="56"/>
      <c r="JAM11" s="56"/>
      <c r="JAN11" s="56"/>
      <c r="JAO11" s="56"/>
      <c r="JAP11" s="56"/>
      <c r="JAQ11" s="56"/>
      <c r="JAR11" s="56"/>
      <c r="JAS11" s="56"/>
      <c r="JAT11" s="56"/>
      <c r="JAU11" s="56"/>
      <c r="JAV11" s="56"/>
      <c r="JAW11" s="56"/>
      <c r="JAX11" s="56"/>
      <c r="JAY11" s="56"/>
      <c r="JAZ11" s="56"/>
      <c r="JBA11" s="56"/>
      <c r="JBB11" s="56"/>
      <c r="JBC11" s="56"/>
      <c r="JBD11" s="56"/>
      <c r="JBE11" s="56"/>
      <c r="JBF11" s="56"/>
      <c r="JBG11" s="56"/>
      <c r="JBH11" s="56"/>
      <c r="JBI11" s="56"/>
      <c r="JBJ11" s="56"/>
      <c r="JBK11" s="56"/>
      <c r="JBL11" s="56"/>
      <c r="JBM11" s="56"/>
      <c r="JBN11" s="56"/>
      <c r="JBO11" s="56"/>
      <c r="JBP11" s="56"/>
      <c r="JBQ11" s="56"/>
      <c r="JBR11" s="56"/>
      <c r="JBS11" s="56"/>
      <c r="JBT11" s="56"/>
      <c r="JBU11" s="56"/>
      <c r="JBV11" s="56"/>
      <c r="JBW11" s="56"/>
      <c r="JBX11" s="56"/>
      <c r="JBY11" s="56"/>
      <c r="JBZ11" s="56"/>
      <c r="JCA11" s="56"/>
      <c r="JCB11" s="56"/>
      <c r="JCC11" s="56"/>
      <c r="JCD11" s="56"/>
      <c r="JCE11" s="56"/>
      <c r="JCF11" s="56"/>
      <c r="JCG11" s="56"/>
      <c r="JCH11" s="56"/>
      <c r="JCI11" s="56"/>
      <c r="JCJ11" s="56"/>
      <c r="JCK11" s="56"/>
      <c r="JCL11" s="56"/>
      <c r="JCM11" s="56"/>
      <c r="JCN11" s="56"/>
      <c r="JCO11" s="56"/>
      <c r="JCP11" s="56"/>
      <c r="JCQ11" s="56"/>
      <c r="JCR11" s="56"/>
      <c r="JCS11" s="56"/>
      <c r="JCT11" s="56"/>
      <c r="JCU11" s="56"/>
      <c r="JCV11" s="56"/>
      <c r="JCW11" s="56"/>
      <c r="JCX11" s="56"/>
      <c r="JCY11" s="56"/>
      <c r="JCZ11" s="56"/>
      <c r="JDA11" s="56"/>
      <c r="JDB11" s="56"/>
      <c r="JDC11" s="56"/>
      <c r="JDD11" s="56"/>
      <c r="JDE11" s="56"/>
      <c r="JDF11" s="56"/>
      <c r="JDG11" s="56"/>
      <c r="JDH11" s="56"/>
      <c r="JDI11" s="56"/>
      <c r="JDJ11" s="56"/>
      <c r="JDK11" s="56"/>
      <c r="JDL11" s="56"/>
      <c r="JDM11" s="56"/>
      <c r="JDN11" s="56"/>
      <c r="JDO11" s="56"/>
      <c r="JDP11" s="56"/>
      <c r="JDQ11" s="56"/>
      <c r="JDR11" s="56"/>
      <c r="JDS11" s="56"/>
      <c r="JDT11" s="56"/>
      <c r="JDU11" s="56"/>
      <c r="JDV11" s="56"/>
      <c r="JDW11" s="56"/>
      <c r="JDX11" s="56"/>
      <c r="JDY11" s="56"/>
      <c r="JDZ11" s="56"/>
      <c r="JEA11" s="56"/>
      <c r="JEB11" s="56"/>
      <c r="JEC11" s="56"/>
      <c r="JED11" s="56"/>
      <c r="JEE11" s="56"/>
      <c r="JEF11" s="56"/>
      <c r="JEG11" s="56"/>
      <c r="JEH11" s="56"/>
      <c r="JEI11" s="56"/>
      <c r="JEJ11" s="56"/>
      <c r="JEK11" s="56"/>
      <c r="JEL11" s="56"/>
      <c r="JEM11" s="56"/>
      <c r="JEN11" s="56"/>
      <c r="JEO11" s="56"/>
      <c r="JEP11" s="56"/>
      <c r="JEQ11" s="56"/>
      <c r="JER11" s="56"/>
      <c r="JES11" s="56"/>
      <c r="JET11" s="56"/>
      <c r="JEU11" s="56"/>
      <c r="JEV11" s="56"/>
      <c r="JEW11" s="56"/>
      <c r="JEX11" s="56"/>
      <c r="JEY11" s="56"/>
      <c r="JEZ11" s="56"/>
      <c r="JFA11" s="56"/>
      <c r="JFB11" s="56"/>
      <c r="JFC11" s="56"/>
      <c r="JFD11" s="56"/>
      <c r="JFE11" s="56"/>
      <c r="JFF11" s="56"/>
      <c r="JFG11" s="56"/>
      <c r="JFH11" s="56"/>
      <c r="JFI11" s="56"/>
      <c r="JFJ11" s="56"/>
      <c r="JFK11" s="56"/>
      <c r="JFL11" s="56"/>
      <c r="JFM11" s="56"/>
      <c r="JFN11" s="56"/>
      <c r="JFO11" s="56"/>
      <c r="JFP11" s="56"/>
      <c r="JFQ11" s="56"/>
      <c r="JFR11" s="56"/>
      <c r="JFS11" s="56"/>
      <c r="JFT11" s="56"/>
      <c r="JFU11" s="56"/>
      <c r="JFV11" s="56"/>
      <c r="JFW11" s="56"/>
      <c r="JFX11" s="56"/>
      <c r="JFY11" s="56"/>
      <c r="JFZ11" s="56"/>
      <c r="JGA11" s="56"/>
      <c r="JGB11" s="56"/>
      <c r="JGC11" s="56"/>
      <c r="JGD11" s="56"/>
      <c r="JGE11" s="56"/>
      <c r="JGF11" s="56"/>
      <c r="JGG11" s="56"/>
      <c r="JGH11" s="56"/>
      <c r="JGI11" s="56"/>
      <c r="JGJ11" s="56"/>
      <c r="JGK11" s="56"/>
      <c r="JGL11" s="56"/>
      <c r="JGM11" s="56"/>
      <c r="JGN11" s="56"/>
      <c r="JGO11" s="56"/>
      <c r="JGP11" s="56"/>
      <c r="JGQ11" s="56"/>
      <c r="JGR11" s="56"/>
      <c r="JGS11" s="56"/>
      <c r="JGT11" s="56"/>
      <c r="JGU11" s="56"/>
      <c r="JGV11" s="56"/>
      <c r="JGW11" s="56"/>
      <c r="JGX11" s="56"/>
      <c r="JGY11" s="56"/>
      <c r="JGZ11" s="56"/>
      <c r="JHA11" s="56"/>
      <c r="JHB11" s="56"/>
      <c r="JHC11" s="56"/>
      <c r="JHD11" s="56"/>
      <c r="JHE11" s="56"/>
      <c r="JHF11" s="56"/>
      <c r="JHG11" s="56"/>
      <c r="JHH11" s="56"/>
      <c r="JHI11" s="56"/>
      <c r="JHJ11" s="56"/>
      <c r="JHK11" s="56"/>
      <c r="JHL11" s="56"/>
      <c r="JHM11" s="56"/>
      <c r="JHN11" s="56"/>
      <c r="JHO11" s="56"/>
      <c r="JHP11" s="56"/>
      <c r="JHQ11" s="56"/>
      <c r="JHR11" s="56"/>
      <c r="JHS11" s="56"/>
      <c r="JHT11" s="56"/>
      <c r="JHU11" s="56"/>
      <c r="JHV11" s="56"/>
      <c r="JHW11" s="56"/>
      <c r="JHX11" s="56"/>
      <c r="JHY11" s="56"/>
      <c r="JHZ11" s="56"/>
      <c r="JIA11" s="56"/>
      <c r="JIB11" s="56"/>
      <c r="JIC11" s="56"/>
      <c r="JID11" s="56"/>
      <c r="JIE11" s="56"/>
      <c r="JIF11" s="56"/>
      <c r="JIG11" s="56"/>
      <c r="JIH11" s="56"/>
      <c r="JII11" s="56"/>
      <c r="JIJ11" s="56"/>
      <c r="JIK11" s="56"/>
      <c r="JIL11" s="56"/>
      <c r="JIM11" s="56"/>
      <c r="JIN11" s="56"/>
      <c r="JIO11" s="56"/>
      <c r="JIP11" s="56"/>
      <c r="JIQ11" s="56"/>
      <c r="JIR11" s="56"/>
      <c r="JIS11" s="56"/>
      <c r="JIT11" s="56"/>
      <c r="JIU11" s="56"/>
      <c r="JIV11" s="56"/>
      <c r="JIW11" s="56"/>
      <c r="JIX11" s="56"/>
      <c r="JIY11" s="56"/>
      <c r="JIZ11" s="56"/>
      <c r="JJA11" s="56"/>
      <c r="JJB11" s="56"/>
      <c r="JJC11" s="56"/>
      <c r="JJD11" s="56"/>
      <c r="JJE11" s="56"/>
      <c r="JJF11" s="56"/>
      <c r="JJG11" s="56"/>
      <c r="JJH11" s="56"/>
      <c r="JJI11" s="56"/>
      <c r="JJJ11" s="56"/>
      <c r="JJK11" s="56"/>
      <c r="JJL11" s="56"/>
      <c r="JJM11" s="56"/>
      <c r="JJN11" s="56"/>
      <c r="JJO11" s="56"/>
      <c r="JJP11" s="56"/>
      <c r="JJQ11" s="56"/>
      <c r="JJR11" s="56"/>
      <c r="JJS11" s="56"/>
      <c r="JJT11" s="56"/>
      <c r="JJU11" s="56"/>
      <c r="JJV11" s="56"/>
      <c r="JJW11" s="56"/>
      <c r="JJX11" s="56"/>
      <c r="JJY11" s="56"/>
      <c r="JJZ11" s="56"/>
      <c r="JKA11" s="56"/>
      <c r="JKB11" s="56"/>
      <c r="JKC11" s="56"/>
      <c r="JKD11" s="56"/>
      <c r="JKE11" s="56"/>
      <c r="JKF11" s="56"/>
      <c r="JKG11" s="56"/>
      <c r="JKH11" s="56"/>
      <c r="JKI11" s="56"/>
      <c r="JKJ11" s="56"/>
      <c r="JKK11" s="56"/>
      <c r="JKL11" s="56"/>
      <c r="JKM11" s="56"/>
      <c r="JKN11" s="56"/>
      <c r="JKO11" s="56"/>
      <c r="JKP11" s="56"/>
      <c r="JKQ11" s="56"/>
      <c r="JKR11" s="56"/>
      <c r="JKS11" s="56"/>
      <c r="JKT11" s="56"/>
      <c r="JKU11" s="56"/>
      <c r="JKV11" s="56"/>
      <c r="JKW11" s="56"/>
      <c r="JKX11" s="56"/>
      <c r="JKY11" s="56"/>
      <c r="JKZ11" s="56"/>
      <c r="JLA11" s="56"/>
      <c r="JLB11" s="56"/>
      <c r="JLC11" s="56"/>
      <c r="JLD11" s="56"/>
      <c r="JLE11" s="56"/>
      <c r="JLF11" s="56"/>
      <c r="JLG11" s="56"/>
      <c r="JLH11" s="56"/>
      <c r="JLI11" s="56"/>
      <c r="JLJ11" s="56"/>
      <c r="JLK11" s="56"/>
      <c r="JLL11" s="56"/>
      <c r="JLM11" s="56"/>
      <c r="JLN11" s="56"/>
      <c r="JLO11" s="56"/>
      <c r="JLP11" s="56"/>
      <c r="JLQ11" s="56"/>
      <c r="JLR11" s="56"/>
      <c r="JLS11" s="56"/>
      <c r="JLT11" s="56"/>
      <c r="JLU11" s="56"/>
      <c r="JLV11" s="56"/>
      <c r="JLW11" s="56"/>
      <c r="JLX11" s="56"/>
      <c r="JLY11" s="56"/>
      <c r="JLZ11" s="56"/>
      <c r="JMA11" s="56"/>
      <c r="JMB11" s="56"/>
      <c r="JMC11" s="56"/>
      <c r="JMD11" s="56"/>
      <c r="JME11" s="56"/>
      <c r="JMF11" s="56"/>
      <c r="JMG11" s="56"/>
      <c r="JMH11" s="56"/>
      <c r="JMI11" s="56"/>
      <c r="JMJ11" s="56"/>
      <c r="JMK11" s="56"/>
      <c r="JML11" s="56"/>
      <c r="JMM11" s="56"/>
      <c r="JMN11" s="56"/>
      <c r="JMO11" s="56"/>
      <c r="JMP11" s="56"/>
      <c r="JMQ11" s="56"/>
      <c r="JMR11" s="56"/>
      <c r="JMS11" s="56"/>
      <c r="JMT11" s="56"/>
      <c r="JMU11" s="56"/>
      <c r="JMV11" s="56"/>
      <c r="JMW11" s="56"/>
      <c r="JMX11" s="56"/>
      <c r="JMY11" s="56"/>
      <c r="JMZ11" s="56"/>
      <c r="JNA11" s="56"/>
      <c r="JNB11" s="56"/>
      <c r="JNC11" s="56"/>
      <c r="JND11" s="56"/>
      <c r="JNE11" s="56"/>
      <c r="JNF11" s="56"/>
      <c r="JNG11" s="56"/>
      <c r="JNH11" s="56"/>
      <c r="JNI11" s="56"/>
      <c r="JNJ11" s="56"/>
      <c r="JNK11" s="56"/>
      <c r="JNL11" s="56"/>
      <c r="JNM11" s="56"/>
      <c r="JNN11" s="56"/>
      <c r="JNO11" s="56"/>
      <c r="JNP11" s="56"/>
      <c r="JNQ11" s="56"/>
      <c r="JNR11" s="56"/>
      <c r="JNS11" s="56"/>
      <c r="JNT11" s="56"/>
      <c r="JNU11" s="56"/>
      <c r="JNV11" s="56"/>
      <c r="JNW11" s="56"/>
      <c r="JNX11" s="56"/>
      <c r="JNY11" s="56"/>
      <c r="JNZ11" s="56"/>
      <c r="JOA11" s="56"/>
      <c r="JOB11" s="56"/>
      <c r="JOC11" s="56"/>
      <c r="JOD11" s="56"/>
      <c r="JOE11" s="56"/>
      <c r="JOF11" s="56"/>
      <c r="JOG11" s="56"/>
      <c r="JOH11" s="56"/>
      <c r="JOI11" s="56"/>
      <c r="JOJ11" s="56"/>
      <c r="JOK11" s="56"/>
      <c r="JOL11" s="56"/>
      <c r="JOM11" s="56"/>
      <c r="JON11" s="56"/>
      <c r="JOO11" s="56"/>
      <c r="JOP11" s="56"/>
      <c r="JOQ11" s="56"/>
      <c r="JOR11" s="56"/>
      <c r="JOS11" s="56"/>
      <c r="JOT11" s="56"/>
      <c r="JOU11" s="56"/>
      <c r="JOV11" s="56"/>
      <c r="JOW11" s="56"/>
      <c r="JOX11" s="56"/>
      <c r="JOY11" s="56"/>
      <c r="JOZ11" s="56"/>
      <c r="JPA11" s="56"/>
      <c r="JPB11" s="56"/>
      <c r="JPC11" s="56"/>
      <c r="JPD11" s="56"/>
      <c r="JPE11" s="56"/>
      <c r="JPF11" s="56"/>
      <c r="JPG11" s="56"/>
      <c r="JPH11" s="56"/>
      <c r="JPI11" s="56"/>
      <c r="JPJ11" s="56"/>
      <c r="JPK11" s="56"/>
      <c r="JPL11" s="56"/>
      <c r="JPM11" s="56"/>
      <c r="JPN11" s="56"/>
      <c r="JPO11" s="56"/>
      <c r="JPP11" s="56"/>
      <c r="JPQ11" s="56"/>
      <c r="JPR11" s="56"/>
      <c r="JPS11" s="56"/>
      <c r="JPT11" s="56"/>
      <c r="JPU11" s="56"/>
      <c r="JPV11" s="56"/>
      <c r="JPW11" s="56"/>
      <c r="JPX11" s="56"/>
      <c r="JPY11" s="56"/>
      <c r="JPZ11" s="56"/>
      <c r="JQA11" s="56"/>
      <c r="JQB11" s="56"/>
      <c r="JQC11" s="56"/>
      <c r="JQD11" s="56"/>
      <c r="JQE11" s="56"/>
      <c r="JQF11" s="56"/>
      <c r="JQG11" s="56"/>
      <c r="JQH11" s="56"/>
      <c r="JQI11" s="56"/>
      <c r="JQJ11" s="56"/>
      <c r="JQK11" s="56"/>
      <c r="JQL11" s="56"/>
      <c r="JQM11" s="56"/>
      <c r="JQN11" s="56"/>
      <c r="JQO11" s="56"/>
      <c r="JQP11" s="56"/>
      <c r="JQQ11" s="56"/>
      <c r="JQR11" s="56"/>
      <c r="JQS11" s="56"/>
      <c r="JQT11" s="56"/>
      <c r="JQU11" s="56"/>
      <c r="JQV11" s="56"/>
      <c r="JQW11" s="56"/>
      <c r="JQX11" s="56"/>
      <c r="JQY11" s="56"/>
      <c r="JQZ11" s="56"/>
      <c r="JRA11" s="56"/>
      <c r="JRB11" s="56"/>
      <c r="JRC11" s="56"/>
      <c r="JRD11" s="56"/>
      <c r="JRE11" s="56"/>
      <c r="JRF11" s="56"/>
      <c r="JRG11" s="56"/>
      <c r="JRH11" s="56"/>
      <c r="JRI11" s="56"/>
      <c r="JRJ11" s="56"/>
      <c r="JRK11" s="56"/>
      <c r="JRL11" s="56"/>
      <c r="JRM11" s="56"/>
      <c r="JRN11" s="56"/>
      <c r="JRO11" s="56"/>
      <c r="JRP11" s="56"/>
      <c r="JRQ11" s="56"/>
      <c r="JRR11" s="56"/>
      <c r="JRS11" s="56"/>
      <c r="JRT11" s="56"/>
      <c r="JRU11" s="56"/>
      <c r="JRV11" s="56"/>
      <c r="JRW11" s="56"/>
      <c r="JRX11" s="56"/>
      <c r="JRY11" s="56"/>
      <c r="JRZ11" s="56"/>
      <c r="JSA11" s="56"/>
      <c r="JSB11" s="56"/>
      <c r="JSC11" s="56"/>
      <c r="JSD11" s="56"/>
      <c r="JSE11" s="56"/>
      <c r="JSF11" s="56"/>
      <c r="JSG11" s="56"/>
      <c r="JSH11" s="56"/>
      <c r="JSI11" s="56"/>
      <c r="JSJ11" s="56"/>
      <c r="JSK11" s="56"/>
      <c r="JSL11" s="56"/>
      <c r="JSM11" s="56"/>
      <c r="JSN11" s="56"/>
      <c r="JSO11" s="56"/>
      <c r="JSP11" s="56"/>
      <c r="JSQ11" s="56"/>
      <c r="JSR11" s="56"/>
      <c r="JSS11" s="56"/>
      <c r="JST11" s="56"/>
      <c r="JSU11" s="56"/>
      <c r="JSV11" s="56"/>
      <c r="JSW11" s="56"/>
      <c r="JSX11" s="56"/>
      <c r="JSY11" s="56"/>
      <c r="JSZ11" s="56"/>
      <c r="JTA11" s="56"/>
      <c r="JTB11" s="56"/>
      <c r="JTC11" s="56"/>
      <c r="JTD11" s="56"/>
      <c r="JTE11" s="56"/>
      <c r="JTF11" s="56"/>
      <c r="JTG11" s="56"/>
      <c r="JTH11" s="56"/>
      <c r="JTI11" s="56"/>
      <c r="JTJ11" s="56"/>
      <c r="JTK11" s="56"/>
      <c r="JTL11" s="56"/>
      <c r="JTM11" s="56"/>
      <c r="JTN11" s="56"/>
      <c r="JTO11" s="56"/>
      <c r="JTP11" s="56"/>
      <c r="JTQ11" s="56"/>
      <c r="JTR11" s="56"/>
      <c r="JTS11" s="56"/>
      <c r="JTT11" s="56"/>
      <c r="JTU11" s="56"/>
      <c r="JTV11" s="56"/>
      <c r="JTW11" s="56"/>
      <c r="JTX11" s="56"/>
      <c r="JTY11" s="56"/>
      <c r="JTZ11" s="56"/>
      <c r="JUA11" s="56"/>
      <c r="JUB11" s="56"/>
      <c r="JUC11" s="56"/>
      <c r="JUD11" s="56"/>
      <c r="JUE11" s="56"/>
      <c r="JUF11" s="56"/>
      <c r="JUG11" s="56"/>
      <c r="JUH11" s="56"/>
      <c r="JUI11" s="56"/>
      <c r="JUJ11" s="56"/>
      <c r="JUK11" s="56"/>
      <c r="JUL11" s="56"/>
      <c r="JUM11" s="56"/>
      <c r="JUN11" s="56"/>
      <c r="JUO11" s="56"/>
      <c r="JUP11" s="56"/>
      <c r="JUQ11" s="56"/>
      <c r="JUR11" s="56"/>
      <c r="JUS11" s="56"/>
      <c r="JUT11" s="56"/>
      <c r="JUU11" s="56"/>
      <c r="JUV11" s="56"/>
      <c r="JUW11" s="56"/>
      <c r="JUX11" s="56"/>
      <c r="JUY11" s="56"/>
      <c r="JUZ11" s="56"/>
      <c r="JVA11" s="56"/>
      <c r="JVB11" s="56"/>
      <c r="JVC11" s="56"/>
      <c r="JVD11" s="56"/>
      <c r="JVE11" s="56"/>
      <c r="JVF11" s="56"/>
      <c r="JVG11" s="56"/>
      <c r="JVH11" s="56"/>
      <c r="JVI11" s="56"/>
      <c r="JVJ11" s="56"/>
      <c r="JVK11" s="56"/>
      <c r="JVL11" s="56"/>
      <c r="JVM11" s="56"/>
      <c r="JVN11" s="56"/>
      <c r="JVO11" s="56"/>
      <c r="JVP11" s="56"/>
      <c r="JVQ11" s="56"/>
      <c r="JVR11" s="56"/>
      <c r="JVS11" s="56"/>
      <c r="JVT11" s="56"/>
      <c r="JVU11" s="56"/>
      <c r="JVV11" s="56"/>
      <c r="JVW11" s="56"/>
      <c r="JVX11" s="56"/>
      <c r="JVY11" s="56"/>
      <c r="JVZ11" s="56"/>
      <c r="JWA11" s="56"/>
      <c r="JWB11" s="56"/>
      <c r="JWC11" s="56"/>
      <c r="JWD11" s="56"/>
      <c r="JWE11" s="56"/>
      <c r="JWF11" s="56"/>
      <c r="JWG11" s="56"/>
      <c r="JWH11" s="56"/>
      <c r="JWI11" s="56"/>
      <c r="JWJ11" s="56"/>
      <c r="JWK11" s="56"/>
      <c r="JWL11" s="56"/>
      <c r="JWM11" s="56"/>
      <c r="JWN11" s="56"/>
      <c r="JWO11" s="56"/>
      <c r="JWP11" s="56"/>
      <c r="JWQ11" s="56"/>
      <c r="JWR11" s="56"/>
      <c r="JWS11" s="56"/>
      <c r="JWT11" s="56"/>
      <c r="JWU11" s="56"/>
      <c r="JWV11" s="56"/>
      <c r="JWW11" s="56"/>
      <c r="JWX11" s="56"/>
      <c r="JWY11" s="56"/>
      <c r="JWZ11" s="56"/>
      <c r="JXA11" s="56"/>
      <c r="JXB11" s="56"/>
      <c r="JXC11" s="56"/>
      <c r="JXD11" s="56"/>
      <c r="JXE11" s="56"/>
      <c r="JXF11" s="56"/>
      <c r="JXG11" s="56"/>
      <c r="JXH11" s="56"/>
      <c r="JXI11" s="56"/>
      <c r="JXJ11" s="56"/>
      <c r="JXK11" s="56"/>
      <c r="JXL11" s="56"/>
      <c r="JXM11" s="56"/>
      <c r="JXN11" s="56"/>
      <c r="JXO11" s="56"/>
      <c r="JXP11" s="56"/>
      <c r="JXQ11" s="56"/>
      <c r="JXR11" s="56"/>
      <c r="JXS11" s="56"/>
      <c r="JXT11" s="56"/>
      <c r="JXU11" s="56"/>
      <c r="JXV11" s="56"/>
      <c r="JXW11" s="56"/>
      <c r="JXX11" s="56"/>
      <c r="JXY11" s="56"/>
      <c r="JXZ11" s="56"/>
      <c r="JYA11" s="56"/>
      <c r="JYB11" s="56"/>
      <c r="JYC11" s="56"/>
      <c r="JYD11" s="56"/>
      <c r="JYE11" s="56"/>
      <c r="JYF11" s="56"/>
      <c r="JYG11" s="56"/>
      <c r="JYH11" s="56"/>
      <c r="JYI11" s="56"/>
      <c r="JYJ11" s="56"/>
      <c r="JYK11" s="56"/>
      <c r="JYL11" s="56"/>
      <c r="JYM11" s="56"/>
      <c r="JYN11" s="56"/>
      <c r="JYO11" s="56"/>
      <c r="JYP11" s="56"/>
      <c r="JYQ11" s="56"/>
      <c r="JYR11" s="56"/>
      <c r="JYS11" s="56"/>
      <c r="JYT11" s="56"/>
      <c r="JYU11" s="56"/>
      <c r="JYV11" s="56"/>
      <c r="JYW11" s="56"/>
      <c r="JYX11" s="56"/>
      <c r="JYY11" s="56"/>
      <c r="JYZ11" s="56"/>
      <c r="JZA11" s="56"/>
      <c r="JZB11" s="56"/>
      <c r="JZC11" s="56"/>
      <c r="JZD11" s="56"/>
      <c r="JZE11" s="56"/>
      <c r="JZF11" s="56"/>
      <c r="JZG11" s="56"/>
      <c r="JZH11" s="56"/>
      <c r="JZI11" s="56"/>
      <c r="JZJ11" s="56"/>
      <c r="JZK11" s="56"/>
      <c r="JZL11" s="56"/>
      <c r="JZM11" s="56"/>
      <c r="JZN11" s="56"/>
      <c r="JZO11" s="56"/>
      <c r="JZP11" s="56"/>
      <c r="JZQ11" s="56"/>
      <c r="JZR11" s="56"/>
      <c r="JZS11" s="56"/>
      <c r="JZT11" s="56"/>
      <c r="JZU11" s="56"/>
      <c r="JZV11" s="56"/>
      <c r="JZW11" s="56"/>
      <c r="JZX11" s="56"/>
      <c r="JZY11" s="56"/>
      <c r="JZZ11" s="56"/>
      <c r="KAA11" s="56"/>
      <c r="KAB11" s="56"/>
      <c r="KAC11" s="56"/>
      <c r="KAD11" s="56"/>
      <c r="KAE11" s="56"/>
      <c r="KAF11" s="56"/>
      <c r="KAG11" s="56"/>
      <c r="KAH11" s="56"/>
      <c r="KAI11" s="56"/>
      <c r="KAJ11" s="56"/>
      <c r="KAK11" s="56"/>
      <c r="KAL11" s="56"/>
      <c r="KAM11" s="56"/>
      <c r="KAN11" s="56"/>
      <c r="KAO11" s="56"/>
      <c r="KAP11" s="56"/>
      <c r="KAQ11" s="56"/>
      <c r="KAR11" s="56"/>
      <c r="KAS11" s="56"/>
      <c r="KAT11" s="56"/>
      <c r="KAU11" s="56"/>
      <c r="KAV11" s="56"/>
      <c r="KAW11" s="56"/>
      <c r="KAX11" s="56"/>
      <c r="KAY11" s="56"/>
      <c r="KAZ11" s="56"/>
      <c r="KBA11" s="56"/>
      <c r="KBB11" s="56"/>
      <c r="KBC11" s="56"/>
      <c r="KBD11" s="56"/>
      <c r="KBE11" s="56"/>
      <c r="KBF11" s="56"/>
      <c r="KBG11" s="56"/>
      <c r="KBH11" s="56"/>
      <c r="KBI11" s="56"/>
      <c r="KBJ11" s="56"/>
      <c r="KBK11" s="56"/>
      <c r="KBL11" s="56"/>
      <c r="KBM11" s="56"/>
      <c r="KBN11" s="56"/>
      <c r="KBO11" s="56"/>
      <c r="KBP11" s="56"/>
      <c r="KBQ11" s="56"/>
      <c r="KBR11" s="56"/>
      <c r="KBS11" s="56"/>
      <c r="KBT11" s="56"/>
      <c r="KBU11" s="56"/>
      <c r="KBV11" s="56"/>
      <c r="KBW11" s="56"/>
      <c r="KBX11" s="56"/>
      <c r="KBY11" s="56"/>
      <c r="KBZ11" s="56"/>
      <c r="KCA11" s="56"/>
      <c r="KCB11" s="56"/>
      <c r="KCC11" s="56"/>
      <c r="KCD11" s="56"/>
      <c r="KCE11" s="56"/>
      <c r="KCF11" s="56"/>
      <c r="KCG11" s="56"/>
      <c r="KCH11" s="56"/>
      <c r="KCI11" s="56"/>
      <c r="KCJ11" s="56"/>
      <c r="KCK11" s="56"/>
      <c r="KCL11" s="56"/>
      <c r="KCM11" s="56"/>
      <c r="KCN11" s="56"/>
      <c r="KCO11" s="56"/>
      <c r="KCP11" s="56"/>
      <c r="KCQ11" s="56"/>
      <c r="KCR11" s="56"/>
      <c r="KCS11" s="56"/>
      <c r="KCT11" s="56"/>
      <c r="KCU11" s="56"/>
      <c r="KCV11" s="56"/>
      <c r="KCW11" s="56"/>
      <c r="KCX11" s="56"/>
      <c r="KCY11" s="56"/>
      <c r="KCZ11" s="56"/>
      <c r="KDA11" s="56"/>
      <c r="KDB11" s="56"/>
      <c r="KDC11" s="56"/>
      <c r="KDD11" s="56"/>
      <c r="KDE11" s="56"/>
      <c r="KDF11" s="56"/>
      <c r="KDG11" s="56"/>
      <c r="KDH11" s="56"/>
      <c r="KDI11" s="56"/>
      <c r="KDJ11" s="56"/>
      <c r="KDK11" s="56"/>
      <c r="KDL11" s="56"/>
      <c r="KDM11" s="56"/>
      <c r="KDN11" s="56"/>
      <c r="KDO11" s="56"/>
      <c r="KDP11" s="56"/>
      <c r="KDQ11" s="56"/>
      <c r="KDR11" s="56"/>
      <c r="KDS11" s="56"/>
      <c r="KDT11" s="56"/>
      <c r="KDU11" s="56"/>
      <c r="KDV11" s="56"/>
      <c r="KDW11" s="56"/>
      <c r="KDX11" s="56"/>
      <c r="KDY11" s="56"/>
      <c r="KDZ11" s="56"/>
      <c r="KEA11" s="56"/>
      <c r="KEB11" s="56"/>
      <c r="KEC11" s="56"/>
      <c r="KED11" s="56"/>
      <c r="KEE11" s="56"/>
      <c r="KEF11" s="56"/>
      <c r="KEG11" s="56"/>
      <c r="KEH11" s="56"/>
      <c r="KEI11" s="56"/>
      <c r="KEJ11" s="56"/>
      <c r="KEK11" s="56"/>
      <c r="KEL11" s="56"/>
      <c r="KEM11" s="56"/>
      <c r="KEN11" s="56"/>
      <c r="KEO11" s="56"/>
      <c r="KEP11" s="56"/>
      <c r="KEQ11" s="56"/>
      <c r="KER11" s="56"/>
      <c r="KES11" s="56"/>
      <c r="KET11" s="56"/>
      <c r="KEU11" s="56"/>
      <c r="KEV11" s="56"/>
      <c r="KEW11" s="56"/>
      <c r="KEX11" s="56"/>
      <c r="KEY11" s="56"/>
      <c r="KEZ11" s="56"/>
      <c r="KFA11" s="56"/>
      <c r="KFB11" s="56"/>
      <c r="KFC11" s="56"/>
      <c r="KFD11" s="56"/>
      <c r="KFE11" s="56"/>
      <c r="KFF11" s="56"/>
      <c r="KFG11" s="56"/>
      <c r="KFH11" s="56"/>
      <c r="KFI11" s="56"/>
      <c r="KFJ11" s="56"/>
      <c r="KFK11" s="56"/>
      <c r="KFL11" s="56"/>
      <c r="KFM11" s="56"/>
      <c r="KFN11" s="56"/>
      <c r="KFO11" s="56"/>
      <c r="KFP11" s="56"/>
      <c r="KFQ11" s="56"/>
      <c r="KFR11" s="56"/>
      <c r="KFS11" s="56"/>
      <c r="KFT11" s="56"/>
      <c r="KFU11" s="56"/>
      <c r="KFV11" s="56"/>
      <c r="KFW11" s="56"/>
      <c r="KFX11" s="56"/>
      <c r="KFY11" s="56"/>
      <c r="KFZ11" s="56"/>
      <c r="KGA11" s="56"/>
      <c r="KGB11" s="56"/>
      <c r="KGC11" s="56"/>
      <c r="KGD11" s="56"/>
      <c r="KGE11" s="56"/>
      <c r="KGF11" s="56"/>
      <c r="KGG11" s="56"/>
      <c r="KGH11" s="56"/>
      <c r="KGI11" s="56"/>
      <c r="KGJ11" s="56"/>
      <c r="KGK11" s="56"/>
      <c r="KGL11" s="56"/>
      <c r="KGM11" s="56"/>
      <c r="KGN11" s="56"/>
      <c r="KGO11" s="56"/>
      <c r="KGP11" s="56"/>
      <c r="KGQ11" s="56"/>
      <c r="KGR11" s="56"/>
      <c r="KGS11" s="56"/>
      <c r="KGT11" s="56"/>
      <c r="KGU11" s="56"/>
      <c r="KGV11" s="56"/>
      <c r="KGW11" s="56"/>
      <c r="KGX11" s="56"/>
      <c r="KGY11" s="56"/>
      <c r="KGZ11" s="56"/>
      <c r="KHA11" s="56"/>
      <c r="KHB11" s="56"/>
      <c r="KHC11" s="56"/>
      <c r="KHD11" s="56"/>
      <c r="KHE11" s="56"/>
      <c r="KHF11" s="56"/>
      <c r="KHG11" s="56"/>
      <c r="KHH11" s="56"/>
      <c r="KHI11" s="56"/>
      <c r="KHJ11" s="56"/>
      <c r="KHK11" s="56"/>
      <c r="KHL11" s="56"/>
      <c r="KHM11" s="56"/>
      <c r="KHN11" s="56"/>
      <c r="KHO11" s="56"/>
      <c r="KHP11" s="56"/>
      <c r="KHQ11" s="56"/>
      <c r="KHR11" s="56"/>
      <c r="KHS11" s="56"/>
      <c r="KHT11" s="56"/>
      <c r="KHU11" s="56"/>
      <c r="KHV11" s="56"/>
      <c r="KHW11" s="56"/>
      <c r="KHX11" s="56"/>
      <c r="KHY11" s="56"/>
      <c r="KHZ11" s="56"/>
      <c r="KIA11" s="56"/>
      <c r="KIB11" s="56"/>
      <c r="KIC11" s="56"/>
      <c r="KID11" s="56"/>
      <c r="KIE11" s="56"/>
      <c r="KIF11" s="56"/>
      <c r="KIG11" s="56"/>
      <c r="KIH11" s="56"/>
      <c r="KII11" s="56"/>
      <c r="KIJ11" s="56"/>
      <c r="KIK11" s="56"/>
      <c r="KIL11" s="56"/>
      <c r="KIM11" s="56"/>
      <c r="KIN11" s="56"/>
      <c r="KIO11" s="56"/>
      <c r="KIP11" s="56"/>
      <c r="KIQ11" s="56"/>
      <c r="KIR11" s="56"/>
      <c r="KIS11" s="56"/>
      <c r="KIT11" s="56"/>
      <c r="KIU11" s="56"/>
      <c r="KIV11" s="56"/>
      <c r="KIW11" s="56"/>
      <c r="KIX11" s="56"/>
      <c r="KIY11" s="56"/>
      <c r="KIZ11" s="56"/>
      <c r="KJA11" s="56"/>
      <c r="KJB11" s="56"/>
      <c r="KJC11" s="56"/>
      <c r="KJD11" s="56"/>
      <c r="KJE11" s="56"/>
      <c r="KJF11" s="56"/>
      <c r="KJG11" s="56"/>
      <c r="KJH11" s="56"/>
      <c r="KJI11" s="56"/>
      <c r="KJJ11" s="56"/>
      <c r="KJK11" s="56"/>
      <c r="KJL11" s="56"/>
      <c r="KJM11" s="56"/>
      <c r="KJN11" s="56"/>
      <c r="KJO11" s="56"/>
      <c r="KJP11" s="56"/>
      <c r="KJQ11" s="56"/>
      <c r="KJR11" s="56"/>
      <c r="KJS11" s="56"/>
      <c r="KJT11" s="56"/>
      <c r="KJU11" s="56"/>
      <c r="KJV11" s="56"/>
      <c r="KJW11" s="56"/>
      <c r="KJX11" s="56"/>
      <c r="KJY11" s="56"/>
      <c r="KJZ11" s="56"/>
      <c r="KKA11" s="56"/>
      <c r="KKB11" s="56"/>
      <c r="KKC11" s="56"/>
      <c r="KKD11" s="56"/>
      <c r="KKE11" s="56"/>
      <c r="KKF11" s="56"/>
      <c r="KKG11" s="56"/>
      <c r="KKH11" s="56"/>
      <c r="KKI11" s="56"/>
      <c r="KKJ11" s="56"/>
      <c r="KKK11" s="56"/>
      <c r="KKL11" s="56"/>
      <c r="KKM11" s="56"/>
      <c r="KKN11" s="56"/>
      <c r="KKO11" s="56"/>
      <c r="KKP11" s="56"/>
      <c r="KKQ11" s="56"/>
      <c r="KKR11" s="56"/>
      <c r="KKS11" s="56"/>
      <c r="KKT11" s="56"/>
      <c r="KKU11" s="56"/>
      <c r="KKV11" s="56"/>
      <c r="KKW11" s="56"/>
      <c r="KKX11" s="56"/>
      <c r="KKY11" s="56"/>
      <c r="KKZ11" s="56"/>
      <c r="KLA11" s="56"/>
      <c r="KLB11" s="56"/>
      <c r="KLC11" s="56"/>
      <c r="KLD11" s="56"/>
      <c r="KLE11" s="56"/>
      <c r="KLF11" s="56"/>
      <c r="KLG11" s="56"/>
      <c r="KLH11" s="56"/>
      <c r="KLI11" s="56"/>
      <c r="KLJ11" s="56"/>
      <c r="KLK11" s="56"/>
      <c r="KLL11" s="56"/>
      <c r="KLM11" s="56"/>
      <c r="KLN11" s="56"/>
      <c r="KLO11" s="56"/>
      <c r="KLP11" s="56"/>
      <c r="KLQ11" s="56"/>
      <c r="KLR11" s="56"/>
      <c r="KLS11" s="56"/>
      <c r="KLT11" s="56"/>
      <c r="KLU11" s="56"/>
      <c r="KLV11" s="56"/>
      <c r="KLW11" s="56"/>
      <c r="KLX11" s="56"/>
      <c r="KLY11" s="56"/>
      <c r="KLZ11" s="56"/>
      <c r="KMA11" s="56"/>
      <c r="KMB11" s="56"/>
      <c r="KMC11" s="56"/>
      <c r="KMD11" s="56"/>
      <c r="KME11" s="56"/>
      <c r="KMF11" s="56"/>
      <c r="KMG11" s="56"/>
      <c r="KMH11" s="56"/>
      <c r="KMI11" s="56"/>
      <c r="KMJ11" s="56"/>
      <c r="KMK11" s="56"/>
      <c r="KML11" s="56"/>
      <c r="KMM11" s="56"/>
      <c r="KMN11" s="56"/>
      <c r="KMO11" s="56"/>
      <c r="KMP11" s="56"/>
      <c r="KMQ11" s="56"/>
      <c r="KMR11" s="56"/>
      <c r="KMS11" s="56"/>
      <c r="KMT11" s="56"/>
      <c r="KMU11" s="56"/>
      <c r="KMV11" s="56"/>
      <c r="KMW11" s="56"/>
      <c r="KMX11" s="56"/>
      <c r="KMY11" s="56"/>
      <c r="KMZ11" s="56"/>
      <c r="KNA11" s="56"/>
      <c r="KNB11" s="56"/>
      <c r="KNC11" s="56"/>
      <c r="KND11" s="56"/>
      <c r="KNE11" s="56"/>
      <c r="KNF11" s="56"/>
      <c r="KNG11" s="56"/>
      <c r="KNH11" s="56"/>
      <c r="KNI11" s="56"/>
      <c r="KNJ11" s="56"/>
      <c r="KNK11" s="56"/>
      <c r="KNL11" s="56"/>
      <c r="KNM11" s="56"/>
      <c r="KNN11" s="56"/>
      <c r="KNO11" s="56"/>
      <c r="KNP11" s="56"/>
      <c r="KNQ11" s="56"/>
      <c r="KNR11" s="56"/>
      <c r="KNS11" s="56"/>
      <c r="KNT11" s="56"/>
      <c r="KNU11" s="56"/>
      <c r="KNV11" s="56"/>
      <c r="KNW11" s="56"/>
      <c r="KNX11" s="56"/>
      <c r="KNY11" s="56"/>
      <c r="KNZ11" s="56"/>
      <c r="KOA11" s="56"/>
      <c r="KOB11" s="56"/>
      <c r="KOC11" s="56"/>
      <c r="KOD11" s="56"/>
      <c r="KOE11" s="56"/>
      <c r="KOF11" s="56"/>
      <c r="KOG11" s="56"/>
      <c r="KOH11" s="56"/>
      <c r="KOI11" s="56"/>
      <c r="KOJ11" s="56"/>
      <c r="KOK11" s="56"/>
      <c r="KOL11" s="56"/>
      <c r="KOM11" s="56"/>
      <c r="KON11" s="56"/>
      <c r="KOO11" s="56"/>
      <c r="KOP11" s="56"/>
      <c r="KOQ11" s="56"/>
      <c r="KOR11" s="56"/>
      <c r="KOS11" s="56"/>
      <c r="KOT11" s="56"/>
      <c r="KOU11" s="56"/>
      <c r="KOV11" s="56"/>
      <c r="KOW11" s="56"/>
      <c r="KOX11" s="56"/>
      <c r="KOY11" s="56"/>
      <c r="KOZ11" s="56"/>
      <c r="KPA11" s="56"/>
      <c r="KPB11" s="56"/>
      <c r="KPC11" s="56"/>
      <c r="KPD11" s="56"/>
      <c r="KPE11" s="56"/>
      <c r="KPF11" s="56"/>
      <c r="KPG11" s="56"/>
      <c r="KPH11" s="56"/>
      <c r="KPI11" s="56"/>
      <c r="KPJ11" s="56"/>
      <c r="KPK11" s="56"/>
      <c r="KPL11" s="56"/>
      <c r="KPM11" s="56"/>
      <c r="KPN11" s="56"/>
      <c r="KPO11" s="56"/>
      <c r="KPP11" s="56"/>
      <c r="KPQ11" s="56"/>
      <c r="KPR11" s="56"/>
      <c r="KPS11" s="56"/>
      <c r="KPT11" s="56"/>
      <c r="KPU11" s="56"/>
      <c r="KPV11" s="56"/>
      <c r="KPW11" s="56"/>
      <c r="KPX11" s="56"/>
      <c r="KPY11" s="56"/>
      <c r="KPZ11" s="56"/>
      <c r="KQA11" s="56"/>
      <c r="KQB11" s="56"/>
      <c r="KQC11" s="56"/>
      <c r="KQD11" s="56"/>
      <c r="KQE11" s="56"/>
      <c r="KQF11" s="56"/>
      <c r="KQG11" s="56"/>
      <c r="KQH11" s="56"/>
      <c r="KQI11" s="56"/>
      <c r="KQJ11" s="56"/>
      <c r="KQK11" s="56"/>
      <c r="KQL11" s="56"/>
      <c r="KQM11" s="56"/>
      <c r="KQN11" s="56"/>
      <c r="KQO11" s="56"/>
      <c r="KQP11" s="56"/>
      <c r="KQQ11" s="56"/>
      <c r="KQR11" s="56"/>
      <c r="KQS11" s="56"/>
      <c r="KQT11" s="56"/>
      <c r="KQU11" s="56"/>
      <c r="KQV11" s="56"/>
      <c r="KQW11" s="56"/>
      <c r="KQX11" s="56"/>
      <c r="KQY11" s="56"/>
      <c r="KQZ11" s="56"/>
      <c r="KRA11" s="56"/>
      <c r="KRB11" s="56"/>
      <c r="KRC11" s="56"/>
      <c r="KRD11" s="56"/>
      <c r="KRE11" s="56"/>
      <c r="KRF11" s="56"/>
      <c r="KRG11" s="56"/>
      <c r="KRH11" s="56"/>
      <c r="KRI11" s="56"/>
      <c r="KRJ11" s="56"/>
      <c r="KRK11" s="56"/>
      <c r="KRL11" s="56"/>
      <c r="KRM11" s="56"/>
      <c r="KRN11" s="56"/>
      <c r="KRO11" s="56"/>
      <c r="KRP11" s="56"/>
      <c r="KRQ11" s="56"/>
      <c r="KRR11" s="56"/>
      <c r="KRS11" s="56"/>
      <c r="KRT11" s="56"/>
      <c r="KRU11" s="56"/>
      <c r="KRV11" s="56"/>
      <c r="KRW11" s="56"/>
      <c r="KRX11" s="56"/>
      <c r="KRY11" s="56"/>
      <c r="KRZ11" s="56"/>
      <c r="KSA11" s="56"/>
      <c r="KSB11" s="56"/>
      <c r="KSC11" s="56"/>
      <c r="KSD11" s="56"/>
      <c r="KSE11" s="56"/>
      <c r="KSF11" s="56"/>
      <c r="KSG11" s="56"/>
      <c r="KSH11" s="56"/>
      <c r="KSI11" s="56"/>
      <c r="KSJ11" s="56"/>
      <c r="KSK11" s="56"/>
      <c r="KSL11" s="56"/>
      <c r="KSM11" s="56"/>
      <c r="KSN11" s="56"/>
      <c r="KSO11" s="56"/>
      <c r="KSP11" s="56"/>
      <c r="KSQ11" s="56"/>
      <c r="KSR11" s="56"/>
      <c r="KSS11" s="56"/>
      <c r="KST11" s="56"/>
      <c r="KSU11" s="56"/>
      <c r="KSV11" s="56"/>
      <c r="KSW11" s="56"/>
      <c r="KSX11" s="56"/>
      <c r="KSY11" s="56"/>
      <c r="KSZ11" s="56"/>
      <c r="KTA11" s="56"/>
      <c r="KTB11" s="56"/>
      <c r="KTC11" s="56"/>
      <c r="KTD11" s="56"/>
      <c r="KTE11" s="56"/>
      <c r="KTF11" s="56"/>
      <c r="KTG11" s="56"/>
      <c r="KTH11" s="56"/>
      <c r="KTI11" s="56"/>
      <c r="KTJ11" s="56"/>
      <c r="KTK11" s="56"/>
      <c r="KTL11" s="56"/>
      <c r="KTM11" s="56"/>
      <c r="KTN11" s="56"/>
      <c r="KTO11" s="56"/>
      <c r="KTP11" s="56"/>
      <c r="KTQ11" s="56"/>
      <c r="KTR11" s="56"/>
      <c r="KTS11" s="56"/>
      <c r="KTT11" s="56"/>
      <c r="KTU11" s="56"/>
      <c r="KTV11" s="56"/>
      <c r="KTW11" s="56"/>
      <c r="KTX11" s="56"/>
      <c r="KTY11" s="56"/>
      <c r="KTZ11" s="56"/>
      <c r="KUA11" s="56"/>
      <c r="KUB11" s="56"/>
      <c r="KUC11" s="56"/>
      <c r="KUD11" s="56"/>
      <c r="KUE11" s="56"/>
      <c r="KUF11" s="56"/>
      <c r="KUG11" s="56"/>
      <c r="KUH11" s="56"/>
      <c r="KUI11" s="56"/>
      <c r="KUJ11" s="56"/>
      <c r="KUK11" s="56"/>
      <c r="KUL11" s="56"/>
      <c r="KUM11" s="56"/>
      <c r="KUN11" s="56"/>
      <c r="KUO11" s="56"/>
      <c r="KUP11" s="56"/>
      <c r="KUQ11" s="56"/>
      <c r="KUR11" s="56"/>
      <c r="KUS11" s="56"/>
      <c r="KUT11" s="56"/>
      <c r="KUU11" s="56"/>
      <c r="KUV11" s="56"/>
      <c r="KUW11" s="56"/>
      <c r="KUX11" s="56"/>
      <c r="KUY11" s="56"/>
      <c r="KUZ11" s="56"/>
      <c r="KVA11" s="56"/>
      <c r="KVB11" s="56"/>
      <c r="KVC11" s="56"/>
      <c r="KVD11" s="56"/>
      <c r="KVE11" s="56"/>
      <c r="KVF11" s="56"/>
      <c r="KVG11" s="56"/>
      <c r="KVH11" s="56"/>
      <c r="KVI11" s="56"/>
      <c r="KVJ11" s="56"/>
      <c r="KVK11" s="56"/>
      <c r="KVL11" s="56"/>
      <c r="KVM11" s="56"/>
      <c r="KVN11" s="56"/>
      <c r="KVO11" s="56"/>
      <c r="KVP11" s="56"/>
      <c r="KVQ11" s="56"/>
      <c r="KVR11" s="56"/>
      <c r="KVS11" s="56"/>
      <c r="KVT11" s="56"/>
      <c r="KVU11" s="56"/>
      <c r="KVV11" s="56"/>
      <c r="KVW11" s="56"/>
      <c r="KVX11" s="56"/>
      <c r="KVY11" s="56"/>
      <c r="KVZ11" s="56"/>
      <c r="KWA11" s="56"/>
      <c r="KWB11" s="56"/>
      <c r="KWC11" s="56"/>
      <c r="KWD11" s="56"/>
      <c r="KWE11" s="56"/>
      <c r="KWF11" s="56"/>
      <c r="KWG11" s="56"/>
      <c r="KWH11" s="56"/>
      <c r="KWI11" s="56"/>
      <c r="KWJ11" s="56"/>
      <c r="KWK11" s="56"/>
      <c r="KWL11" s="56"/>
      <c r="KWM11" s="56"/>
      <c r="KWN11" s="56"/>
      <c r="KWO11" s="56"/>
      <c r="KWP11" s="56"/>
      <c r="KWQ11" s="56"/>
      <c r="KWR11" s="56"/>
      <c r="KWS11" s="56"/>
      <c r="KWT11" s="56"/>
      <c r="KWU11" s="56"/>
      <c r="KWV11" s="56"/>
      <c r="KWW11" s="56"/>
      <c r="KWX11" s="56"/>
      <c r="KWY11" s="56"/>
      <c r="KWZ11" s="56"/>
      <c r="KXA11" s="56"/>
      <c r="KXB11" s="56"/>
      <c r="KXC11" s="56"/>
      <c r="KXD11" s="56"/>
      <c r="KXE11" s="56"/>
      <c r="KXF11" s="56"/>
      <c r="KXG11" s="56"/>
      <c r="KXH11" s="56"/>
      <c r="KXI11" s="56"/>
      <c r="KXJ11" s="56"/>
      <c r="KXK11" s="56"/>
      <c r="KXL11" s="56"/>
      <c r="KXM11" s="56"/>
      <c r="KXN11" s="56"/>
      <c r="KXO11" s="56"/>
      <c r="KXP11" s="56"/>
      <c r="KXQ11" s="56"/>
      <c r="KXR11" s="56"/>
      <c r="KXS11" s="56"/>
      <c r="KXT11" s="56"/>
      <c r="KXU11" s="56"/>
      <c r="KXV11" s="56"/>
      <c r="KXW11" s="56"/>
      <c r="KXX11" s="56"/>
      <c r="KXY11" s="56"/>
      <c r="KXZ11" s="56"/>
      <c r="KYA11" s="56"/>
      <c r="KYB11" s="56"/>
      <c r="KYC11" s="56"/>
      <c r="KYD11" s="56"/>
      <c r="KYE11" s="56"/>
      <c r="KYF11" s="56"/>
      <c r="KYG11" s="56"/>
      <c r="KYH11" s="56"/>
      <c r="KYI11" s="56"/>
      <c r="KYJ11" s="56"/>
      <c r="KYK11" s="56"/>
      <c r="KYL11" s="56"/>
      <c r="KYM11" s="56"/>
      <c r="KYN11" s="56"/>
      <c r="KYO11" s="56"/>
      <c r="KYP11" s="56"/>
      <c r="KYQ11" s="56"/>
      <c r="KYR11" s="56"/>
      <c r="KYS11" s="56"/>
      <c r="KYT11" s="56"/>
      <c r="KYU11" s="56"/>
      <c r="KYV11" s="56"/>
      <c r="KYW11" s="56"/>
      <c r="KYX11" s="56"/>
      <c r="KYY11" s="56"/>
      <c r="KYZ11" s="56"/>
      <c r="KZA11" s="56"/>
      <c r="KZB11" s="56"/>
      <c r="KZC11" s="56"/>
      <c r="KZD11" s="56"/>
      <c r="KZE11" s="56"/>
      <c r="KZF11" s="56"/>
      <c r="KZG11" s="56"/>
      <c r="KZH11" s="56"/>
      <c r="KZI11" s="56"/>
      <c r="KZJ11" s="56"/>
      <c r="KZK11" s="56"/>
      <c r="KZL11" s="56"/>
      <c r="KZM11" s="56"/>
      <c r="KZN11" s="56"/>
      <c r="KZO11" s="56"/>
      <c r="KZP11" s="56"/>
      <c r="KZQ11" s="56"/>
      <c r="KZR11" s="56"/>
      <c r="KZS11" s="56"/>
      <c r="KZT11" s="56"/>
      <c r="KZU11" s="56"/>
      <c r="KZV11" s="56"/>
      <c r="KZW11" s="56"/>
      <c r="KZX11" s="56"/>
      <c r="KZY11" s="56"/>
      <c r="KZZ11" s="56"/>
      <c r="LAA11" s="56"/>
      <c r="LAB11" s="56"/>
      <c r="LAC11" s="56"/>
      <c r="LAD11" s="56"/>
      <c r="LAE11" s="56"/>
      <c r="LAF11" s="56"/>
      <c r="LAG11" s="56"/>
      <c r="LAH11" s="56"/>
      <c r="LAI11" s="56"/>
      <c r="LAJ11" s="56"/>
      <c r="LAK11" s="56"/>
      <c r="LAL11" s="56"/>
      <c r="LAM11" s="56"/>
      <c r="LAN11" s="56"/>
      <c r="LAO11" s="56"/>
      <c r="LAP11" s="56"/>
      <c r="LAQ11" s="56"/>
      <c r="LAR11" s="56"/>
      <c r="LAS11" s="56"/>
      <c r="LAT11" s="56"/>
      <c r="LAU11" s="56"/>
      <c r="LAV11" s="56"/>
      <c r="LAW11" s="56"/>
      <c r="LAX11" s="56"/>
      <c r="LAY11" s="56"/>
      <c r="LAZ11" s="56"/>
      <c r="LBA11" s="56"/>
      <c r="LBB11" s="56"/>
      <c r="LBC11" s="56"/>
      <c r="LBD11" s="56"/>
      <c r="LBE11" s="56"/>
      <c r="LBF11" s="56"/>
      <c r="LBG11" s="56"/>
      <c r="LBH11" s="56"/>
      <c r="LBI11" s="56"/>
      <c r="LBJ11" s="56"/>
      <c r="LBK11" s="56"/>
      <c r="LBL11" s="56"/>
      <c r="LBM11" s="56"/>
      <c r="LBN11" s="56"/>
      <c r="LBO11" s="56"/>
      <c r="LBP11" s="56"/>
      <c r="LBQ11" s="56"/>
      <c r="LBR11" s="56"/>
      <c r="LBS11" s="56"/>
      <c r="LBT11" s="56"/>
      <c r="LBU11" s="56"/>
      <c r="LBV11" s="56"/>
      <c r="LBW11" s="56"/>
      <c r="LBX11" s="56"/>
      <c r="LBY11" s="56"/>
      <c r="LBZ11" s="56"/>
      <c r="LCA11" s="56"/>
      <c r="LCB11" s="56"/>
      <c r="LCC11" s="56"/>
      <c r="LCD11" s="56"/>
      <c r="LCE11" s="56"/>
      <c r="LCF11" s="56"/>
      <c r="LCG11" s="56"/>
      <c r="LCH11" s="56"/>
      <c r="LCI11" s="56"/>
      <c r="LCJ11" s="56"/>
      <c r="LCK11" s="56"/>
      <c r="LCL11" s="56"/>
      <c r="LCM11" s="56"/>
      <c r="LCN11" s="56"/>
      <c r="LCO11" s="56"/>
      <c r="LCP11" s="56"/>
      <c r="LCQ11" s="56"/>
      <c r="LCR11" s="56"/>
      <c r="LCS11" s="56"/>
      <c r="LCT11" s="56"/>
      <c r="LCU11" s="56"/>
      <c r="LCV11" s="56"/>
      <c r="LCW11" s="56"/>
      <c r="LCX11" s="56"/>
      <c r="LCY11" s="56"/>
      <c r="LCZ11" s="56"/>
      <c r="LDA11" s="56"/>
      <c r="LDB11" s="56"/>
      <c r="LDC11" s="56"/>
      <c r="LDD11" s="56"/>
      <c r="LDE11" s="56"/>
      <c r="LDF11" s="56"/>
      <c r="LDG11" s="56"/>
      <c r="LDH11" s="56"/>
      <c r="LDI11" s="56"/>
      <c r="LDJ11" s="56"/>
      <c r="LDK11" s="56"/>
      <c r="LDL11" s="56"/>
      <c r="LDM11" s="56"/>
      <c r="LDN11" s="56"/>
      <c r="LDO11" s="56"/>
      <c r="LDP11" s="56"/>
      <c r="LDQ11" s="56"/>
      <c r="LDR11" s="56"/>
      <c r="LDS11" s="56"/>
      <c r="LDT11" s="56"/>
      <c r="LDU11" s="56"/>
      <c r="LDV11" s="56"/>
      <c r="LDW11" s="56"/>
      <c r="LDX11" s="56"/>
      <c r="LDY11" s="56"/>
      <c r="LDZ11" s="56"/>
      <c r="LEA11" s="56"/>
      <c r="LEB11" s="56"/>
      <c r="LEC11" s="56"/>
      <c r="LED11" s="56"/>
      <c r="LEE11" s="56"/>
      <c r="LEF11" s="56"/>
      <c r="LEG11" s="56"/>
      <c r="LEH11" s="56"/>
      <c r="LEI11" s="56"/>
      <c r="LEJ11" s="56"/>
      <c r="LEK11" s="56"/>
      <c r="LEL11" s="56"/>
      <c r="LEM11" s="56"/>
      <c r="LEN11" s="56"/>
      <c r="LEO11" s="56"/>
      <c r="LEP11" s="56"/>
      <c r="LEQ11" s="56"/>
      <c r="LER11" s="56"/>
      <c r="LES11" s="56"/>
      <c r="LET11" s="56"/>
      <c r="LEU11" s="56"/>
      <c r="LEV11" s="56"/>
      <c r="LEW11" s="56"/>
      <c r="LEX11" s="56"/>
      <c r="LEY11" s="56"/>
      <c r="LEZ11" s="56"/>
      <c r="LFA11" s="56"/>
      <c r="LFB11" s="56"/>
      <c r="LFC11" s="56"/>
      <c r="LFD11" s="56"/>
      <c r="LFE11" s="56"/>
      <c r="LFF11" s="56"/>
      <c r="LFG11" s="56"/>
      <c r="LFH11" s="56"/>
      <c r="LFI11" s="56"/>
      <c r="LFJ11" s="56"/>
      <c r="LFK11" s="56"/>
      <c r="LFL11" s="56"/>
      <c r="LFM11" s="56"/>
      <c r="LFN11" s="56"/>
      <c r="LFO11" s="56"/>
      <c r="LFP11" s="56"/>
      <c r="LFQ11" s="56"/>
      <c r="LFR11" s="56"/>
      <c r="LFS11" s="56"/>
      <c r="LFT11" s="56"/>
      <c r="LFU11" s="56"/>
      <c r="LFV11" s="56"/>
      <c r="LFW11" s="56"/>
      <c r="LFX11" s="56"/>
      <c r="LFY11" s="56"/>
      <c r="LFZ11" s="56"/>
      <c r="LGA11" s="56"/>
      <c r="LGB11" s="56"/>
      <c r="LGC11" s="56"/>
      <c r="LGD11" s="56"/>
      <c r="LGE11" s="56"/>
      <c r="LGF11" s="56"/>
      <c r="LGG11" s="56"/>
      <c r="LGH11" s="56"/>
      <c r="LGI11" s="56"/>
      <c r="LGJ11" s="56"/>
      <c r="LGK11" s="56"/>
      <c r="LGL11" s="56"/>
      <c r="LGM11" s="56"/>
      <c r="LGN11" s="56"/>
      <c r="LGO11" s="56"/>
      <c r="LGP11" s="56"/>
      <c r="LGQ11" s="56"/>
      <c r="LGR11" s="56"/>
      <c r="LGS11" s="56"/>
      <c r="LGT11" s="56"/>
      <c r="LGU11" s="56"/>
      <c r="LGV11" s="56"/>
      <c r="LGW11" s="56"/>
      <c r="LGX11" s="56"/>
      <c r="LGY11" s="56"/>
      <c r="LGZ11" s="56"/>
      <c r="LHA11" s="56"/>
      <c r="LHB11" s="56"/>
      <c r="LHC11" s="56"/>
      <c r="LHD11" s="56"/>
      <c r="LHE11" s="56"/>
      <c r="LHF11" s="56"/>
      <c r="LHG11" s="56"/>
      <c r="LHH11" s="56"/>
      <c r="LHI11" s="56"/>
      <c r="LHJ11" s="56"/>
      <c r="LHK11" s="56"/>
      <c r="LHL11" s="56"/>
      <c r="LHM11" s="56"/>
      <c r="LHN11" s="56"/>
      <c r="LHO11" s="56"/>
      <c r="LHP11" s="56"/>
      <c r="LHQ11" s="56"/>
      <c r="LHR11" s="56"/>
      <c r="LHS11" s="56"/>
      <c r="LHT11" s="56"/>
      <c r="LHU11" s="56"/>
      <c r="LHV11" s="56"/>
      <c r="LHW11" s="56"/>
      <c r="LHX11" s="56"/>
      <c r="LHY11" s="56"/>
      <c r="LHZ11" s="56"/>
      <c r="LIA11" s="56"/>
      <c r="LIB11" s="56"/>
      <c r="LIC11" s="56"/>
      <c r="LID11" s="56"/>
      <c r="LIE11" s="56"/>
      <c r="LIF11" s="56"/>
      <c r="LIG11" s="56"/>
      <c r="LIH11" s="56"/>
      <c r="LII11" s="56"/>
      <c r="LIJ11" s="56"/>
      <c r="LIK11" s="56"/>
      <c r="LIL11" s="56"/>
      <c r="LIM11" s="56"/>
      <c r="LIN11" s="56"/>
      <c r="LIO11" s="56"/>
      <c r="LIP11" s="56"/>
      <c r="LIQ11" s="56"/>
      <c r="LIR11" s="56"/>
      <c r="LIS11" s="56"/>
      <c r="LIT11" s="56"/>
      <c r="LIU11" s="56"/>
      <c r="LIV11" s="56"/>
      <c r="LIW11" s="56"/>
      <c r="LIX11" s="56"/>
      <c r="LIY11" s="56"/>
      <c r="LIZ11" s="56"/>
      <c r="LJA11" s="56"/>
      <c r="LJB11" s="56"/>
      <c r="LJC11" s="56"/>
      <c r="LJD11" s="56"/>
      <c r="LJE11" s="56"/>
      <c r="LJF11" s="56"/>
      <c r="LJG11" s="56"/>
      <c r="LJH11" s="56"/>
      <c r="LJI11" s="56"/>
      <c r="LJJ11" s="56"/>
      <c r="LJK11" s="56"/>
      <c r="LJL11" s="56"/>
      <c r="LJM11" s="56"/>
      <c r="LJN11" s="56"/>
      <c r="LJO11" s="56"/>
      <c r="LJP11" s="56"/>
      <c r="LJQ11" s="56"/>
      <c r="LJR11" s="56"/>
      <c r="LJS11" s="56"/>
      <c r="LJT11" s="56"/>
      <c r="LJU11" s="56"/>
      <c r="LJV11" s="56"/>
      <c r="LJW11" s="56"/>
      <c r="LJX11" s="56"/>
      <c r="LJY11" s="56"/>
      <c r="LJZ11" s="56"/>
      <c r="LKA11" s="56"/>
      <c r="LKB11" s="56"/>
      <c r="LKC11" s="56"/>
      <c r="LKD11" s="56"/>
      <c r="LKE11" s="56"/>
      <c r="LKF11" s="56"/>
      <c r="LKG11" s="56"/>
      <c r="LKH11" s="56"/>
      <c r="LKI11" s="56"/>
      <c r="LKJ11" s="56"/>
      <c r="LKK11" s="56"/>
      <c r="LKL11" s="56"/>
      <c r="LKM11" s="56"/>
      <c r="LKN11" s="56"/>
      <c r="LKO11" s="56"/>
      <c r="LKP11" s="56"/>
      <c r="LKQ11" s="56"/>
      <c r="LKR11" s="56"/>
      <c r="LKS11" s="56"/>
      <c r="LKT11" s="56"/>
      <c r="LKU11" s="56"/>
      <c r="LKV11" s="56"/>
      <c r="LKW11" s="56"/>
      <c r="LKX11" s="56"/>
      <c r="LKY11" s="56"/>
      <c r="LKZ11" s="56"/>
      <c r="LLA11" s="56"/>
      <c r="LLB11" s="56"/>
      <c r="LLC11" s="56"/>
      <c r="LLD11" s="56"/>
      <c r="LLE11" s="56"/>
      <c r="LLF11" s="56"/>
      <c r="LLG11" s="56"/>
      <c r="LLH11" s="56"/>
      <c r="LLI11" s="56"/>
      <c r="LLJ11" s="56"/>
      <c r="LLK11" s="56"/>
      <c r="LLL11" s="56"/>
      <c r="LLM11" s="56"/>
      <c r="LLN11" s="56"/>
      <c r="LLO11" s="56"/>
      <c r="LLP11" s="56"/>
      <c r="LLQ11" s="56"/>
      <c r="LLR11" s="56"/>
      <c r="LLS11" s="56"/>
      <c r="LLT11" s="56"/>
      <c r="LLU11" s="56"/>
      <c r="LLV11" s="56"/>
      <c r="LLW11" s="56"/>
      <c r="LLX11" s="56"/>
      <c r="LLY11" s="56"/>
      <c r="LLZ11" s="56"/>
      <c r="LMA11" s="56"/>
      <c r="LMB11" s="56"/>
      <c r="LMC11" s="56"/>
      <c r="LMD11" s="56"/>
      <c r="LME11" s="56"/>
      <c r="LMF11" s="56"/>
      <c r="LMG11" s="56"/>
      <c r="LMH11" s="56"/>
      <c r="LMI11" s="56"/>
      <c r="LMJ11" s="56"/>
      <c r="LMK11" s="56"/>
      <c r="LML11" s="56"/>
      <c r="LMM11" s="56"/>
      <c r="LMN11" s="56"/>
      <c r="LMO11" s="56"/>
      <c r="LMP11" s="56"/>
      <c r="LMQ11" s="56"/>
      <c r="LMR11" s="56"/>
      <c r="LMS11" s="56"/>
      <c r="LMT11" s="56"/>
      <c r="LMU11" s="56"/>
      <c r="LMV11" s="56"/>
      <c r="LMW11" s="56"/>
      <c r="LMX11" s="56"/>
      <c r="LMY11" s="56"/>
      <c r="LMZ11" s="56"/>
      <c r="LNA11" s="56"/>
      <c r="LNB11" s="56"/>
      <c r="LNC11" s="56"/>
      <c r="LND11" s="56"/>
      <c r="LNE11" s="56"/>
      <c r="LNF11" s="56"/>
      <c r="LNG11" s="56"/>
      <c r="LNH11" s="56"/>
      <c r="LNI11" s="56"/>
      <c r="LNJ11" s="56"/>
      <c r="LNK11" s="56"/>
      <c r="LNL11" s="56"/>
      <c r="LNM11" s="56"/>
      <c r="LNN11" s="56"/>
      <c r="LNO11" s="56"/>
      <c r="LNP11" s="56"/>
      <c r="LNQ11" s="56"/>
      <c r="LNR11" s="56"/>
      <c r="LNS11" s="56"/>
      <c r="LNT11" s="56"/>
      <c r="LNU11" s="56"/>
      <c r="LNV11" s="56"/>
      <c r="LNW11" s="56"/>
      <c r="LNX11" s="56"/>
      <c r="LNY11" s="56"/>
      <c r="LNZ11" s="56"/>
      <c r="LOA11" s="56"/>
      <c r="LOB11" s="56"/>
      <c r="LOC11" s="56"/>
      <c r="LOD11" s="56"/>
      <c r="LOE11" s="56"/>
      <c r="LOF11" s="56"/>
      <c r="LOG11" s="56"/>
      <c r="LOH11" s="56"/>
      <c r="LOI11" s="56"/>
      <c r="LOJ11" s="56"/>
      <c r="LOK11" s="56"/>
      <c r="LOL11" s="56"/>
      <c r="LOM11" s="56"/>
      <c r="LON11" s="56"/>
      <c r="LOO11" s="56"/>
      <c r="LOP11" s="56"/>
      <c r="LOQ11" s="56"/>
      <c r="LOR11" s="56"/>
      <c r="LOS11" s="56"/>
      <c r="LOT11" s="56"/>
      <c r="LOU11" s="56"/>
      <c r="LOV11" s="56"/>
      <c r="LOW11" s="56"/>
      <c r="LOX11" s="56"/>
      <c r="LOY11" s="56"/>
      <c r="LOZ11" s="56"/>
      <c r="LPA11" s="56"/>
      <c r="LPB11" s="56"/>
      <c r="LPC11" s="56"/>
      <c r="LPD11" s="56"/>
      <c r="LPE11" s="56"/>
      <c r="LPF11" s="56"/>
      <c r="LPG11" s="56"/>
      <c r="LPH11" s="56"/>
      <c r="LPI11" s="56"/>
      <c r="LPJ11" s="56"/>
      <c r="LPK11" s="56"/>
      <c r="LPL11" s="56"/>
      <c r="LPM11" s="56"/>
      <c r="LPN11" s="56"/>
      <c r="LPO11" s="56"/>
      <c r="LPP11" s="56"/>
      <c r="LPQ11" s="56"/>
      <c r="LPR11" s="56"/>
      <c r="LPS11" s="56"/>
      <c r="LPT11" s="56"/>
      <c r="LPU11" s="56"/>
      <c r="LPV11" s="56"/>
      <c r="LPW11" s="56"/>
      <c r="LPX11" s="56"/>
      <c r="LPY11" s="56"/>
      <c r="LPZ11" s="56"/>
      <c r="LQA11" s="56"/>
      <c r="LQB11" s="56"/>
      <c r="LQC11" s="56"/>
      <c r="LQD11" s="56"/>
      <c r="LQE11" s="56"/>
      <c r="LQF11" s="56"/>
      <c r="LQG11" s="56"/>
      <c r="LQH11" s="56"/>
      <c r="LQI11" s="56"/>
      <c r="LQJ11" s="56"/>
      <c r="LQK11" s="56"/>
      <c r="LQL11" s="56"/>
      <c r="LQM11" s="56"/>
      <c r="LQN11" s="56"/>
      <c r="LQO11" s="56"/>
      <c r="LQP11" s="56"/>
      <c r="LQQ11" s="56"/>
      <c r="LQR11" s="56"/>
      <c r="LQS11" s="56"/>
      <c r="LQT11" s="56"/>
      <c r="LQU11" s="56"/>
      <c r="LQV11" s="56"/>
      <c r="LQW11" s="56"/>
      <c r="LQX11" s="56"/>
      <c r="LQY11" s="56"/>
      <c r="LQZ11" s="56"/>
      <c r="LRA11" s="56"/>
      <c r="LRB11" s="56"/>
      <c r="LRC11" s="56"/>
      <c r="LRD11" s="56"/>
      <c r="LRE11" s="56"/>
      <c r="LRF11" s="56"/>
      <c r="LRG11" s="56"/>
      <c r="LRH11" s="56"/>
      <c r="LRI11" s="56"/>
      <c r="LRJ11" s="56"/>
      <c r="LRK11" s="56"/>
      <c r="LRL11" s="56"/>
      <c r="LRM11" s="56"/>
      <c r="LRN11" s="56"/>
      <c r="LRO11" s="56"/>
      <c r="LRP11" s="56"/>
      <c r="LRQ11" s="56"/>
      <c r="LRR11" s="56"/>
      <c r="LRS11" s="56"/>
      <c r="LRT11" s="56"/>
      <c r="LRU11" s="56"/>
      <c r="LRV11" s="56"/>
      <c r="LRW11" s="56"/>
      <c r="LRX11" s="56"/>
      <c r="LRY11" s="56"/>
      <c r="LRZ11" s="56"/>
      <c r="LSA11" s="56"/>
      <c r="LSB11" s="56"/>
      <c r="LSC11" s="56"/>
      <c r="LSD11" s="56"/>
      <c r="LSE11" s="56"/>
      <c r="LSF11" s="56"/>
      <c r="LSG11" s="56"/>
      <c r="LSH11" s="56"/>
      <c r="LSI11" s="56"/>
      <c r="LSJ11" s="56"/>
      <c r="LSK11" s="56"/>
      <c r="LSL11" s="56"/>
      <c r="LSM11" s="56"/>
      <c r="LSN11" s="56"/>
      <c r="LSO11" s="56"/>
      <c r="LSP11" s="56"/>
      <c r="LSQ11" s="56"/>
      <c r="LSR11" s="56"/>
      <c r="LSS11" s="56"/>
      <c r="LST11" s="56"/>
      <c r="LSU11" s="56"/>
      <c r="LSV11" s="56"/>
      <c r="LSW11" s="56"/>
      <c r="LSX11" s="56"/>
      <c r="LSY11" s="56"/>
      <c r="LSZ11" s="56"/>
      <c r="LTA11" s="56"/>
      <c r="LTB11" s="56"/>
      <c r="LTC11" s="56"/>
      <c r="LTD11" s="56"/>
      <c r="LTE11" s="56"/>
      <c r="LTF11" s="56"/>
      <c r="LTG11" s="56"/>
      <c r="LTH11" s="56"/>
      <c r="LTI11" s="56"/>
      <c r="LTJ11" s="56"/>
      <c r="LTK11" s="56"/>
      <c r="LTL11" s="56"/>
      <c r="LTM11" s="56"/>
      <c r="LTN11" s="56"/>
      <c r="LTO11" s="56"/>
      <c r="LTP11" s="56"/>
      <c r="LTQ11" s="56"/>
      <c r="LTR11" s="56"/>
      <c r="LTS11" s="56"/>
      <c r="LTT11" s="56"/>
      <c r="LTU11" s="56"/>
      <c r="LTV11" s="56"/>
      <c r="LTW11" s="56"/>
      <c r="LTX11" s="56"/>
      <c r="LTY11" s="56"/>
      <c r="LTZ11" s="56"/>
      <c r="LUA11" s="56"/>
      <c r="LUB11" s="56"/>
      <c r="LUC11" s="56"/>
      <c r="LUD11" s="56"/>
      <c r="LUE11" s="56"/>
      <c r="LUF11" s="56"/>
      <c r="LUG11" s="56"/>
      <c r="LUH11" s="56"/>
      <c r="LUI11" s="56"/>
      <c r="LUJ11" s="56"/>
      <c r="LUK11" s="56"/>
      <c r="LUL11" s="56"/>
      <c r="LUM11" s="56"/>
      <c r="LUN11" s="56"/>
      <c r="LUO11" s="56"/>
      <c r="LUP11" s="56"/>
      <c r="LUQ11" s="56"/>
      <c r="LUR11" s="56"/>
      <c r="LUS11" s="56"/>
      <c r="LUT11" s="56"/>
      <c r="LUU11" s="56"/>
      <c r="LUV11" s="56"/>
      <c r="LUW11" s="56"/>
      <c r="LUX11" s="56"/>
      <c r="LUY11" s="56"/>
      <c r="LUZ11" s="56"/>
      <c r="LVA11" s="56"/>
      <c r="LVB11" s="56"/>
      <c r="LVC11" s="56"/>
      <c r="LVD11" s="56"/>
      <c r="LVE11" s="56"/>
      <c r="LVF11" s="56"/>
      <c r="LVG11" s="56"/>
      <c r="LVH11" s="56"/>
      <c r="LVI11" s="56"/>
      <c r="LVJ11" s="56"/>
      <c r="LVK11" s="56"/>
      <c r="LVL11" s="56"/>
      <c r="LVM11" s="56"/>
      <c r="LVN11" s="56"/>
      <c r="LVO11" s="56"/>
      <c r="LVP11" s="56"/>
      <c r="LVQ11" s="56"/>
      <c r="LVR11" s="56"/>
      <c r="LVS11" s="56"/>
      <c r="LVT11" s="56"/>
      <c r="LVU11" s="56"/>
      <c r="LVV11" s="56"/>
      <c r="LVW11" s="56"/>
      <c r="LVX11" s="56"/>
      <c r="LVY11" s="56"/>
      <c r="LVZ11" s="56"/>
      <c r="LWA11" s="56"/>
      <c r="LWB11" s="56"/>
      <c r="LWC11" s="56"/>
      <c r="LWD11" s="56"/>
      <c r="LWE11" s="56"/>
      <c r="LWF11" s="56"/>
      <c r="LWG11" s="56"/>
      <c r="LWH11" s="56"/>
      <c r="LWI11" s="56"/>
      <c r="LWJ11" s="56"/>
      <c r="LWK11" s="56"/>
      <c r="LWL11" s="56"/>
      <c r="LWM11" s="56"/>
      <c r="LWN11" s="56"/>
      <c r="LWO11" s="56"/>
      <c r="LWP11" s="56"/>
      <c r="LWQ11" s="56"/>
      <c r="LWR11" s="56"/>
      <c r="LWS11" s="56"/>
      <c r="LWT11" s="56"/>
      <c r="LWU11" s="56"/>
      <c r="LWV11" s="56"/>
      <c r="LWW11" s="56"/>
      <c r="LWX11" s="56"/>
      <c r="LWY11" s="56"/>
      <c r="LWZ11" s="56"/>
      <c r="LXA11" s="56"/>
      <c r="LXB11" s="56"/>
      <c r="LXC11" s="56"/>
      <c r="LXD11" s="56"/>
      <c r="LXE11" s="56"/>
      <c r="LXF11" s="56"/>
      <c r="LXG11" s="56"/>
      <c r="LXH11" s="56"/>
      <c r="LXI11" s="56"/>
      <c r="LXJ11" s="56"/>
      <c r="LXK11" s="56"/>
      <c r="LXL11" s="56"/>
      <c r="LXM11" s="56"/>
      <c r="LXN11" s="56"/>
      <c r="LXO11" s="56"/>
      <c r="LXP11" s="56"/>
      <c r="LXQ11" s="56"/>
      <c r="LXR11" s="56"/>
      <c r="LXS11" s="56"/>
      <c r="LXT11" s="56"/>
      <c r="LXU11" s="56"/>
      <c r="LXV11" s="56"/>
      <c r="LXW11" s="56"/>
      <c r="LXX11" s="56"/>
      <c r="LXY11" s="56"/>
      <c r="LXZ11" s="56"/>
      <c r="LYA11" s="56"/>
      <c r="LYB11" s="56"/>
      <c r="LYC11" s="56"/>
      <c r="LYD11" s="56"/>
      <c r="LYE11" s="56"/>
      <c r="LYF11" s="56"/>
      <c r="LYG11" s="56"/>
      <c r="LYH11" s="56"/>
      <c r="LYI11" s="56"/>
      <c r="LYJ11" s="56"/>
      <c r="LYK11" s="56"/>
      <c r="LYL11" s="56"/>
      <c r="LYM11" s="56"/>
      <c r="LYN11" s="56"/>
      <c r="LYO11" s="56"/>
      <c r="LYP11" s="56"/>
      <c r="LYQ11" s="56"/>
      <c r="LYR11" s="56"/>
      <c r="LYS11" s="56"/>
      <c r="LYT11" s="56"/>
      <c r="LYU11" s="56"/>
      <c r="LYV11" s="56"/>
      <c r="LYW11" s="56"/>
      <c r="LYX11" s="56"/>
      <c r="LYY11" s="56"/>
      <c r="LYZ11" s="56"/>
      <c r="LZA11" s="56"/>
      <c r="LZB11" s="56"/>
      <c r="LZC11" s="56"/>
      <c r="LZD11" s="56"/>
      <c r="LZE11" s="56"/>
      <c r="LZF11" s="56"/>
      <c r="LZG11" s="56"/>
      <c r="LZH11" s="56"/>
      <c r="LZI11" s="56"/>
      <c r="LZJ11" s="56"/>
      <c r="LZK11" s="56"/>
      <c r="LZL11" s="56"/>
      <c r="LZM11" s="56"/>
      <c r="LZN11" s="56"/>
      <c r="LZO11" s="56"/>
      <c r="LZP11" s="56"/>
      <c r="LZQ11" s="56"/>
      <c r="LZR11" s="56"/>
      <c r="LZS11" s="56"/>
      <c r="LZT11" s="56"/>
      <c r="LZU11" s="56"/>
      <c r="LZV11" s="56"/>
      <c r="LZW11" s="56"/>
      <c r="LZX11" s="56"/>
      <c r="LZY11" s="56"/>
      <c r="LZZ11" s="56"/>
      <c r="MAA11" s="56"/>
      <c r="MAB11" s="56"/>
      <c r="MAC11" s="56"/>
      <c r="MAD11" s="56"/>
      <c r="MAE11" s="56"/>
      <c r="MAF11" s="56"/>
      <c r="MAG11" s="56"/>
      <c r="MAH11" s="56"/>
      <c r="MAI11" s="56"/>
      <c r="MAJ11" s="56"/>
      <c r="MAK11" s="56"/>
      <c r="MAL11" s="56"/>
      <c r="MAM11" s="56"/>
      <c r="MAN11" s="56"/>
      <c r="MAO11" s="56"/>
      <c r="MAP11" s="56"/>
      <c r="MAQ11" s="56"/>
      <c r="MAR11" s="56"/>
      <c r="MAS11" s="56"/>
      <c r="MAT11" s="56"/>
      <c r="MAU11" s="56"/>
      <c r="MAV11" s="56"/>
      <c r="MAW11" s="56"/>
      <c r="MAX11" s="56"/>
      <c r="MAY11" s="56"/>
      <c r="MAZ11" s="56"/>
      <c r="MBA11" s="56"/>
      <c r="MBB11" s="56"/>
      <c r="MBC11" s="56"/>
      <c r="MBD11" s="56"/>
      <c r="MBE11" s="56"/>
      <c r="MBF11" s="56"/>
      <c r="MBG11" s="56"/>
      <c r="MBH11" s="56"/>
      <c r="MBI11" s="56"/>
      <c r="MBJ11" s="56"/>
      <c r="MBK11" s="56"/>
      <c r="MBL11" s="56"/>
      <c r="MBM11" s="56"/>
      <c r="MBN11" s="56"/>
      <c r="MBO11" s="56"/>
      <c r="MBP11" s="56"/>
      <c r="MBQ11" s="56"/>
      <c r="MBR11" s="56"/>
      <c r="MBS11" s="56"/>
      <c r="MBT11" s="56"/>
      <c r="MBU11" s="56"/>
      <c r="MBV11" s="56"/>
      <c r="MBW11" s="56"/>
      <c r="MBX11" s="56"/>
      <c r="MBY11" s="56"/>
      <c r="MBZ11" s="56"/>
      <c r="MCA11" s="56"/>
      <c r="MCB11" s="56"/>
      <c r="MCC11" s="56"/>
      <c r="MCD11" s="56"/>
      <c r="MCE11" s="56"/>
      <c r="MCF11" s="56"/>
      <c r="MCG11" s="56"/>
      <c r="MCH11" s="56"/>
      <c r="MCI11" s="56"/>
      <c r="MCJ11" s="56"/>
      <c r="MCK11" s="56"/>
      <c r="MCL11" s="56"/>
      <c r="MCM11" s="56"/>
      <c r="MCN11" s="56"/>
      <c r="MCO11" s="56"/>
      <c r="MCP11" s="56"/>
      <c r="MCQ11" s="56"/>
      <c r="MCR11" s="56"/>
      <c r="MCS11" s="56"/>
      <c r="MCT11" s="56"/>
      <c r="MCU11" s="56"/>
      <c r="MCV11" s="56"/>
      <c r="MCW11" s="56"/>
      <c r="MCX11" s="56"/>
      <c r="MCY11" s="56"/>
      <c r="MCZ11" s="56"/>
      <c r="MDA11" s="56"/>
      <c r="MDB11" s="56"/>
      <c r="MDC11" s="56"/>
      <c r="MDD11" s="56"/>
      <c r="MDE11" s="56"/>
      <c r="MDF11" s="56"/>
      <c r="MDG11" s="56"/>
      <c r="MDH11" s="56"/>
      <c r="MDI11" s="56"/>
      <c r="MDJ11" s="56"/>
      <c r="MDK11" s="56"/>
      <c r="MDL11" s="56"/>
      <c r="MDM11" s="56"/>
      <c r="MDN11" s="56"/>
      <c r="MDO11" s="56"/>
      <c r="MDP11" s="56"/>
      <c r="MDQ11" s="56"/>
      <c r="MDR11" s="56"/>
      <c r="MDS11" s="56"/>
      <c r="MDT11" s="56"/>
      <c r="MDU11" s="56"/>
      <c r="MDV11" s="56"/>
      <c r="MDW11" s="56"/>
      <c r="MDX11" s="56"/>
      <c r="MDY11" s="56"/>
      <c r="MDZ11" s="56"/>
      <c r="MEA11" s="56"/>
      <c r="MEB11" s="56"/>
      <c r="MEC11" s="56"/>
      <c r="MED11" s="56"/>
      <c r="MEE11" s="56"/>
      <c r="MEF11" s="56"/>
      <c r="MEG11" s="56"/>
      <c r="MEH11" s="56"/>
      <c r="MEI11" s="56"/>
      <c r="MEJ11" s="56"/>
      <c r="MEK11" s="56"/>
      <c r="MEL11" s="56"/>
      <c r="MEM11" s="56"/>
      <c r="MEN11" s="56"/>
      <c r="MEO11" s="56"/>
      <c r="MEP11" s="56"/>
      <c r="MEQ11" s="56"/>
      <c r="MER11" s="56"/>
      <c r="MES11" s="56"/>
      <c r="MET11" s="56"/>
      <c r="MEU11" s="56"/>
      <c r="MEV11" s="56"/>
      <c r="MEW11" s="56"/>
      <c r="MEX11" s="56"/>
      <c r="MEY11" s="56"/>
      <c r="MEZ11" s="56"/>
      <c r="MFA11" s="56"/>
      <c r="MFB11" s="56"/>
      <c r="MFC11" s="56"/>
      <c r="MFD11" s="56"/>
      <c r="MFE11" s="56"/>
      <c r="MFF11" s="56"/>
      <c r="MFG11" s="56"/>
      <c r="MFH11" s="56"/>
      <c r="MFI11" s="56"/>
      <c r="MFJ11" s="56"/>
      <c r="MFK11" s="56"/>
      <c r="MFL11" s="56"/>
      <c r="MFM11" s="56"/>
      <c r="MFN11" s="56"/>
      <c r="MFO11" s="56"/>
      <c r="MFP11" s="56"/>
      <c r="MFQ11" s="56"/>
      <c r="MFR11" s="56"/>
      <c r="MFS11" s="56"/>
      <c r="MFT11" s="56"/>
      <c r="MFU11" s="56"/>
      <c r="MFV11" s="56"/>
      <c r="MFW11" s="56"/>
      <c r="MFX11" s="56"/>
      <c r="MFY11" s="56"/>
      <c r="MFZ11" s="56"/>
      <c r="MGA11" s="56"/>
      <c r="MGB11" s="56"/>
      <c r="MGC11" s="56"/>
      <c r="MGD11" s="56"/>
      <c r="MGE11" s="56"/>
      <c r="MGF11" s="56"/>
      <c r="MGG11" s="56"/>
      <c r="MGH11" s="56"/>
      <c r="MGI11" s="56"/>
      <c r="MGJ11" s="56"/>
      <c r="MGK11" s="56"/>
      <c r="MGL11" s="56"/>
      <c r="MGM11" s="56"/>
      <c r="MGN11" s="56"/>
      <c r="MGO11" s="56"/>
      <c r="MGP11" s="56"/>
      <c r="MGQ11" s="56"/>
      <c r="MGR11" s="56"/>
      <c r="MGS11" s="56"/>
      <c r="MGT11" s="56"/>
      <c r="MGU11" s="56"/>
      <c r="MGV11" s="56"/>
      <c r="MGW11" s="56"/>
      <c r="MGX11" s="56"/>
      <c r="MGY11" s="56"/>
      <c r="MGZ11" s="56"/>
      <c r="MHA11" s="56"/>
      <c r="MHB11" s="56"/>
      <c r="MHC11" s="56"/>
      <c r="MHD11" s="56"/>
      <c r="MHE11" s="56"/>
      <c r="MHF11" s="56"/>
      <c r="MHG11" s="56"/>
      <c r="MHH11" s="56"/>
      <c r="MHI11" s="56"/>
      <c r="MHJ11" s="56"/>
      <c r="MHK11" s="56"/>
      <c r="MHL11" s="56"/>
      <c r="MHM11" s="56"/>
      <c r="MHN11" s="56"/>
      <c r="MHO11" s="56"/>
      <c r="MHP11" s="56"/>
      <c r="MHQ11" s="56"/>
      <c r="MHR11" s="56"/>
      <c r="MHS11" s="56"/>
      <c r="MHT11" s="56"/>
      <c r="MHU11" s="56"/>
      <c r="MHV11" s="56"/>
      <c r="MHW11" s="56"/>
      <c r="MHX11" s="56"/>
      <c r="MHY11" s="56"/>
      <c r="MHZ11" s="56"/>
      <c r="MIA11" s="56"/>
      <c r="MIB11" s="56"/>
      <c r="MIC11" s="56"/>
      <c r="MID11" s="56"/>
      <c r="MIE11" s="56"/>
      <c r="MIF11" s="56"/>
      <c r="MIG11" s="56"/>
      <c r="MIH11" s="56"/>
      <c r="MII11" s="56"/>
      <c r="MIJ11" s="56"/>
      <c r="MIK11" s="56"/>
      <c r="MIL11" s="56"/>
      <c r="MIM11" s="56"/>
      <c r="MIN11" s="56"/>
      <c r="MIO11" s="56"/>
      <c r="MIP11" s="56"/>
      <c r="MIQ11" s="56"/>
      <c r="MIR11" s="56"/>
      <c r="MIS11" s="56"/>
      <c r="MIT11" s="56"/>
      <c r="MIU11" s="56"/>
      <c r="MIV11" s="56"/>
      <c r="MIW11" s="56"/>
      <c r="MIX11" s="56"/>
      <c r="MIY11" s="56"/>
      <c r="MIZ11" s="56"/>
      <c r="MJA11" s="56"/>
      <c r="MJB11" s="56"/>
      <c r="MJC11" s="56"/>
      <c r="MJD11" s="56"/>
      <c r="MJE11" s="56"/>
      <c r="MJF11" s="56"/>
      <c r="MJG11" s="56"/>
      <c r="MJH11" s="56"/>
      <c r="MJI11" s="56"/>
      <c r="MJJ11" s="56"/>
      <c r="MJK11" s="56"/>
      <c r="MJL11" s="56"/>
      <c r="MJM11" s="56"/>
      <c r="MJN11" s="56"/>
      <c r="MJO11" s="56"/>
      <c r="MJP11" s="56"/>
      <c r="MJQ11" s="56"/>
      <c r="MJR11" s="56"/>
      <c r="MJS11" s="56"/>
      <c r="MJT11" s="56"/>
      <c r="MJU11" s="56"/>
      <c r="MJV11" s="56"/>
      <c r="MJW11" s="56"/>
      <c r="MJX11" s="56"/>
      <c r="MJY11" s="56"/>
      <c r="MJZ11" s="56"/>
      <c r="MKA11" s="56"/>
      <c r="MKB11" s="56"/>
      <c r="MKC11" s="56"/>
      <c r="MKD11" s="56"/>
      <c r="MKE11" s="56"/>
      <c r="MKF11" s="56"/>
      <c r="MKG11" s="56"/>
      <c r="MKH11" s="56"/>
      <c r="MKI11" s="56"/>
      <c r="MKJ11" s="56"/>
      <c r="MKK11" s="56"/>
      <c r="MKL11" s="56"/>
      <c r="MKM11" s="56"/>
      <c r="MKN11" s="56"/>
      <c r="MKO11" s="56"/>
      <c r="MKP11" s="56"/>
      <c r="MKQ11" s="56"/>
      <c r="MKR11" s="56"/>
      <c r="MKS11" s="56"/>
      <c r="MKT11" s="56"/>
      <c r="MKU11" s="56"/>
      <c r="MKV11" s="56"/>
      <c r="MKW11" s="56"/>
      <c r="MKX11" s="56"/>
      <c r="MKY11" s="56"/>
      <c r="MKZ11" s="56"/>
      <c r="MLA11" s="56"/>
      <c r="MLB11" s="56"/>
      <c r="MLC11" s="56"/>
      <c r="MLD11" s="56"/>
      <c r="MLE11" s="56"/>
      <c r="MLF11" s="56"/>
      <c r="MLG11" s="56"/>
      <c r="MLH11" s="56"/>
      <c r="MLI11" s="56"/>
      <c r="MLJ11" s="56"/>
      <c r="MLK11" s="56"/>
      <c r="MLL11" s="56"/>
      <c r="MLM11" s="56"/>
      <c r="MLN11" s="56"/>
      <c r="MLO11" s="56"/>
      <c r="MLP11" s="56"/>
      <c r="MLQ11" s="56"/>
      <c r="MLR11" s="56"/>
      <c r="MLS11" s="56"/>
      <c r="MLT11" s="56"/>
      <c r="MLU11" s="56"/>
      <c r="MLV11" s="56"/>
      <c r="MLW11" s="56"/>
      <c r="MLX11" s="56"/>
      <c r="MLY11" s="56"/>
      <c r="MLZ11" s="56"/>
      <c r="MMA11" s="56"/>
      <c r="MMB11" s="56"/>
      <c r="MMC11" s="56"/>
      <c r="MMD11" s="56"/>
      <c r="MME11" s="56"/>
      <c r="MMF11" s="56"/>
      <c r="MMG11" s="56"/>
      <c r="MMH11" s="56"/>
      <c r="MMI11" s="56"/>
      <c r="MMJ11" s="56"/>
      <c r="MMK11" s="56"/>
      <c r="MML11" s="56"/>
      <c r="MMM11" s="56"/>
      <c r="MMN11" s="56"/>
      <c r="MMO11" s="56"/>
      <c r="MMP11" s="56"/>
      <c r="MMQ11" s="56"/>
      <c r="MMR11" s="56"/>
      <c r="MMS11" s="56"/>
      <c r="MMT11" s="56"/>
      <c r="MMU11" s="56"/>
      <c r="MMV11" s="56"/>
      <c r="MMW11" s="56"/>
      <c r="MMX11" s="56"/>
      <c r="MMY11" s="56"/>
      <c r="MMZ11" s="56"/>
      <c r="MNA11" s="56"/>
      <c r="MNB11" s="56"/>
      <c r="MNC11" s="56"/>
      <c r="MND11" s="56"/>
      <c r="MNE11" s="56"/>
      <c r="MNF11" s="56"/>
      <c r="MNG11" s="56"/>
      <c r="MNH11" s="56"/>
      <c r="MNI11" s="56"/>
      <c r="MNJ11" s="56"/>
      <c r="MNK11" s="56"/>
      <c r="MNL11" s="56"/>
      <c r="MNM11" s="56"/>
      <c r="MNN11" s="56"/>
      <c r="MNO11" s="56"/>
      <c r="MNP11" s="56"/>
      <c r="MNQ11" s="56"/>
      <c r="MNR11" s="56"/>
      <c r="MNS11" s="56"/>
      <c r="MNT11" s="56"/>
      <c r="MNU11" s="56"/>
      <c r="MNV11" s="56"/>
      <c r="MNW11" s="56"/>
      <c r="MNX11" s="56"/>
      <c r="MNY11" s="56"/>
      <c r="MNZ11" s="56"/>
      <c r="MOA11" s="56"/>
      <c r="MOB11" s="56"/>
      <c r="MOC11" s="56"/>
      <c r="MOD11" s="56"/>
      <c r="MOE11" s="56"/>
      <c r="MOF11" s="56"/>
      <c r="MOG11" s="56"/>
      <c r="MOH11" s="56"/>
      <c r="MOI11" s="56"/>
      <c r="MOJ11" s="56"/>
      <c r="MOK11" s="56"/>
      <c r="MOL11" s="56"/>
      <c r="MOM11" s="56"/>
      <c r="MON11" s="56"/>
      <c r="MOO11" s="56"/>
      <c r="MOP11" s="56"/>
      <c r="MOQ11" s="56"/>
      <c r="MOR11" s="56"/>
      <c r="MOS11" s="56"/>
      <c r="MOT11" s="56"/>
      <c r="MOU11" s="56"/>
      <c r="MOV11" s="56"/>
      <c r="MOW11" s="56"/>
      <c r="MOX11" s="56"/>
      <c r="MOY11" s="56"/>
      <c r="MOZ11" s="56"/>
      <c r="MPA11" s="56"/>
      <c r="MPB11" s="56"/>
      <c r="MPC11" s="56"/>
      <c r="MPD11" s="56"/>
      <c r="MPE11" s="56"/>
      <c r="MPF11" s="56"/>
      <c r="MPG11" s="56"/>
      <c r="MPH11" s="56"/>
      <c r="MPI11" s="56"/>
      <c r="MPJ11" s="56"/>
      <c r="MPK11" s="56"/>
      <c r="MPL11" s="56"/>
      <c r="MPM11" s="56"/>
      <c r="MPN11" s="56"/>
      <c r="MPO11" s="56"/>
      <c r="MPP11" s="56"/>
      <c r="MPQ11" s="56"/>
      <c r="MPR11" s="56"/>
      <c r="MPS11" s="56"/>
      <c r="MPT11" s="56"/>
      <c r="MPU11" s="56"/>
      <c r="MPV11" s="56"/>
      <c r="MPW11" s="56"/>
      <c r="MPX11" s="56"/>
      <c r="MPY11" s="56"/>
      <c r="MPZ11" s="56"/>
      <c r="MQA11" s="56"/>
      <c r="MQB11" s="56"/>
      <c r="MQC11" s="56"/>
      <c r="MQD11" s="56"/>
      <c r="MQE11" s="56"/>
      <c r="MQF11" s="56"/>
      <c r="MQG11" s="56"/>
      <c r="MQH11" s="56"/>
      <c r="MQI11" s="56"/>
      <c r="MQJ11" s="56"/>
      <c r="MQK11" s="56"/>
      <c r="MQL11" s="56"/>
      <c r="MQM11" s="56"/>
      <c r="MQN11" s="56"/>
      <c r="MQO11" s="56"/>
      <c r="MQP11" s="56"/>
      <c r="MQQ11" s="56"/>
      <c r="MQR11" s="56"/>
      <c r="MQS11" s="56"/>
      <c r="MQT11" s="56"/>
      <c r="MQU11" s="56"/>
      <c r="MQV11" s="56"/>
      <c r="MQW11" s="56"/>
      <c r="MQX11" s="56"/>
      <c r="MQY11" s="56"/>
      <c r="MQZ11" s="56"/>
      <c r="MRA11" s="56"/>
      <c r="MRB11" s="56"/>
      <c r="MRC11" s="56"/>
      <c r="MRD11" s="56"/>
      <c r="MRE11" s="56"/>
      <c r="MRF11" s="56"/>
      <c r="MRG11" s="56"/>
      <c r="MRH11" s="56"/>
      <c r="MRI11" s="56"/>
      <c r="MRJ11" s="56"/>
      <c r="MRK11" s="56"/>
      <c r="MRL11" s="56"/>
      <c r="MRM11" s="56"/>
      <c r="MRN11" s="56"/>
      <c r="MRO11" s="56"/>
      <c r="MRP11" s="56"/>
      <c r="MRQ11" s="56"/>
      <c r="MRR11" s="56"/>
      <c r="MRS11" s="56"/>
      <c r="MRT11" s="56"/>
      <c r="MRU11" s="56"/>
      <c r="MRV11" s="56"/>
      <c r="MRW11" s="56"/>
      <c r="MRX11" s="56"/>
      <c r="MRY11" s="56"/>
      <c r="MRZ11" s="56"/>
      <c r="MSA11" s="56"/>
      <c r="MSB11" s="56"/>
      <c r="MSC11" s="56"/>
      <c r="MSD11" s="56"/>
      <c r="MSE11" s="56"/>
      <c r="MSF11" s="56"/>
      <c r="MSG11" s="56"/>
      <c r="MSH11" s="56"/>
      <c r="MSI11" s="56"/>
      <c r="MSJ11" s="56"/>
      <c r="MSK11" s="56"/>
      <c r="MSL11" s="56"/>
      <c r="MSM11" s="56"/>
      <c r="MSN11" s="56"/>
      <c r="MSO11" s="56"/>
      <c r="MSP11" s="56"/>
      <c r="MSQ11" s="56"/>
      <c r="MSR11" s="56"/>
      <c r="MSS11" s="56"/>
      <c r="MST11" s="56"/>
      <c r="MSU11" s="56"/>
      <c r="MSV11" s="56"/>
      <c r="MSW11" s="56"/>
      <c r="MSX11" s="56"/>
      <c r="MSY11" s="56"/>
      <c r="MSZ11" s="56"/>
      <c r="MTA11" s="56"/>
      <c r="MTB11" s="56"/>
      <c r="MTC11" s="56"/>
      <c r="MTD11" s="56"/>
      <c r="MTE11" s="56"/>
      <c r="MTF11" s="56"/>
      <c r="MTG11" s="56"/>
      <c r="MTH11" s="56"/>
      <c r="MTI11" s="56"/>
      <c r="MTJ11" s="56"/>
      <c r="MTK11" s="56"/>
      <c r="MTL11" s="56"/>
      <c r="MTM11" s="56"/>
      <c r="MTN11" s="56"/>
      <c r="MTO11" s="56"/>
      <c r="MTP11" s="56"/>
      <c r="MTQ11" s="56"/>
      <c r="MTR11" s="56"/>
      <c r="MTS11" s="56"/>
      <c r="MTT11" s="56"/>
      <c r="MTU11" s="56"/>
      <c r="MTV11" s="56"/>
      <c r="MTW11" s="56"/>
      <c r="MTX11" s="56"/>
      <c r="MTY11" s="56"/>
      <c r="MTZ11" s="56"/>
      <c r="MUA11" s="56"/>
      <c r="MUB11" s="56"/>
      <c r="MUC11" s="56"/>
      <c r="MUD11" s="56"/>
      <c r="MUE11" s="56"/>
      <c r="MUF11" s="56"/>
      <c r="MUG11" s="56"/>
      <c r="MUH11" s="56"/>
      <c r="MUI11" s="56"/>
      <c r="MUJ11" s="56"/>
      <c r="MUK11" s="56"/>
      <c r="MUL11" s="56"/>
      <c r="MUM11" s="56"/>
      <c r="MUN11" s="56"/>
      <c r="MUO11" s="56"/>
      <c r="MUP11" s="56"/>
      <c r="MUQ11" s="56"/>
      <c r="MUR11" s="56"/>
      <c r="MUS11" s="56"/>
      <c r="MUT11" s="56"/>
      <c r="MUU11" s="56"/>
      <c r="MUV11" s="56"/>
      <c r="MUW11" s="56"/>
      <c r="MUX11" s="56"/>
      <c r="MUY11" s="56"/>
      <c r="MUZ11" s="56"/>
      <c r="MVA11" s="56"/>
      <c r="MVB11" s="56"/>
      <c r="MVC11" s="56"/>
      <c r="MVD11" s="56"/>
      <c r="MVE11" s="56"/>
      <c r="MVF11" s="56"/>
      <c r="MVG11" s="56"/>
      <c r="MVH11" s="56"/>
      <c r="MVI11" s="56"/>
      <c r="MVJ11" s="56"/>
      <c r="MVK11" s="56"/>
      <c r="MVL11" s="56"/>
      <c r="MVM11" s="56"/>
      <c r="MVN11" s="56"/>
      <c r="MVO11" s="56"/>
      <c r="MVP11" s="56"/>
      <c r="MVQ11" s="56"/>
      <c r="MVR11" s="56"/>
      <c r="MVS11" s="56"/>
      <c r="MVT11" s="56"/>
      <c r="MVU11" s="56"/>
      <c r="MVV11" s="56"/>
      <c r="MVW11" s="56"/>
      <c r="MVX11" s="56"/>
      <c r="MVY11" s="56"/>
      <c r="MVZ11" s="56"/>
      <c r="MWA11" s="56"/>
      <c r="MWB11" s="56"/>
      <c r="MWC11" s="56"/>
      <c r="MWD11" s="56"/>
      <c r="MWE11" s="56"/>
      <c r="MWF11" s="56"/>
      <c r="MWG11" s="56"/>
      <c r="MWH11" s="56"/>
      <c r="MWI11" s="56"/>
      <c r="MWJ11" s="56"/>
      <c r="MWK11" s="56"/>
      <c r="MWL11" s="56"/>
      <c r="MWM11" s="56"/>
      <c r="MWN11" s="56"/>
      <c r="MWO11" s="56"/>
      <c r="MWP11" s="56"/>
      <c r="MWQ11" s="56"/>
      <c r="MWR11" s="56"/>
      <c r="MWS11" s="56"/>
      <c r="MWT11" s="56"/>
      <c r="MWU11" s="56"/>
      <c r="MWV11" s="56"/>
      <c r="MWW11" s="56"/>
      <c r="MWX11" s="56"/>
      <c r="MWY11" s="56"/>
      <c r="MWZ11" s="56"/>
      <c r="MXA11" s="56"/>
      <c r="MXB11" s="56"/>
      <c r="MXC11" s="56"/>
      <c r="MXD11" s="56"/>
      <c r="MXE11" s="56"/>
      <c r="MXF11" s="56"/>
      <c r="MXG11" s="56"/>
      <c r="MXH11" s="56"/>
      <c r="MXI11" s="56"/>
      <c r="MXJ11" s="56"/>
      <c r="MXK11" s="56"/>
      <c r="MXL11" s="56"/>
      <c r="MXM11" s="56"/>
      <c r="MXN11" s="56"/>
      <c r="MXO11" s="56"/>
      <c r="MXP11" s="56"/>
      <c r="MXQ11" s="56"/>
      <c r="MXR11" s="56"/>
      <c r="MXS11" s="56"/>
      <c r="MXT11" s="56"/>
      <c r="MXU11" s="56"/>
      <c r="MXV11" s="56"/>
      <c r="MXW11" s="56"/>
      <c r="MXX11" s="56"/>
      <c r="MXY11" s="56"/>
      <c r="MXZ11" s="56"/>
      <c r="MYA11" s="56"/>
      <c r="MYB11" s="56"/>
      <c r="MYC11" s="56"/>
      <c r="MYD11" s="56"/>
      <c r="MYE11" s="56"/>
      <c r="MYF11" s="56"/>
      <c r="MYG11" s="56"/>
      <c r="MYH11" s="56"/>
      <c r="MYI11" s="56"/>
      <c r="MYJ11" s="56"/>
      <c r="MYK11" s="56"/>
      <c r="MYL11" s="56"/>
      <c r="MYM11" s="56"/>
      <c r="MYN11" s="56"/>
      <c r="MYO11" s="56"/>
      <c r="MYP11" s="56"/>
      <c r="MYQ11" s="56"/>
      <c r="MYR11" s="56"/>
      <c r="MYS11" s="56"/>
      <c r="MYT11" s="56"/>
      <c r="MYU11" s="56"/>
      <c r="MYV11" s="56"/>
      <c r="MYW11" s="56"/>
      <c r="MYX11" s="56"/>
      <c r="MYY11" s="56"/>
      <c r="MYZ11" s="56"/>
      <c r="MZA11" s="56"/>
      <c r="MZB11" s="56"/>
      <c r="MZC11" s="56"/>
      <c r="MZD11" s="56"/>
      <c r="MZE11" s="56"/>
      <c r="MZF11" s="56"/>
      <c r="MZG11" s="56"/>
      <c r="MZH11" s="56"/>
      <c r="MZI11" s="56"/>
      <c r="MZJ11" s="56"/>
      <c r="MZK11" s="56"/>
      <c r="MZL11" s="56"/>
      <c r="MZM11" s="56"/>
      <c r="MZN11" s="56"/>
      <c r="MZO11" s="56"/>
      <c r="MZP11" s="56"/>
      <c r="MZQ11" s="56"/>
      <c r="MZR11" s="56"/>
      <c r="MZS11" s="56"/>
      <c r="MZT11" s="56"/>
      <c r="MZU11" s="56"/>
      <c r="MZV11" s="56"/>
      <c r="MZW11" s="56"/>
      <c r="MZX11" s="56"/>
      <c r="MZY11" s="56"/>
      <c r="MZZ11" s="56"/>
      <c r="NAA11" s="56"/>
      <c r="NAB11" s="56"/>
      <c r="NAC11" s="56"/>
      <c r="NAD11" s="56"/>
      <c r="NAE11" s="56"/>
      <c r="NAF11" s="56"/>
      <c r="NAG11" s="56"/>
      <c r="NAH11" s="56"/>
      <c r="NAI11" s="56"/>
      <c r="NAJ11" s="56"/>
      <c r="NAK11" s="56"/>
      <c r="NAL11" s="56"/>
      <c r="NAM11" s="56"/>
      <c r="NAN11" s="56"/>
      <c r="NAO11" s="56"/>
      <c r="NAP11" s="56"/>
      <c r="NAQ11" s="56"/>
      <c r="NAR11" s="56"/>
      <c r="NAS11" s="56"/>
      <c r="NAT11" s="56"/>
      <c r="NAU11" s="56"/>
      <c r="NAV11" s="56"/>
      <c r="NAW11" s="56"/>
      <c r="NAX11" s="56"/>
      <c r="NAY11" s="56"/>
      <c r="NAZ11" s="56"/>
      <c r="NBA11" s="56"/>
      <c r="NBB11" s="56"/>
      <c r="NBC11" s="56"/>
      <c r="NBD11" s="56"/>
      <c r="NBE11" s="56"/>
      <c r="NBF11" s="56"/>
      <c r="NBG11" s="56"/>
      <c r="NBH11" s="56"/>
      <c r="NBI11" s="56"/>
      <c r="NBJ11" s="56"/>
      <c r="NBK11" s="56"/>
      <c r="NBL11" s="56"/>
      <c r="NBM11" s="56"/>
      <c r="NBN11" s="56"/>
      <c r="NBO11" s="56"/>
      <c r="NBP11" s="56"/>
      <c r="NBQ11" s="56"/>
      <c r="NBR11" s="56"/>
      <c r="NBS11" s="56"/>
      <c r="NBT11" s="56"/>
      <c r="NBU11" s="56"/>
      <c r="NBV11" s="56"/>
      <c r="NBW11" s="56"/>
      <c r="NBX11" s="56"/>
      <c r="NBY11" s="56"/>
      <c r="NBZ11" s="56"/>
      <c r="NCA11" s="56"/>
      <c r="NCB11" s="56"/>
      <c r="NCC11" s="56"/>
      <c r="NCD11" s="56"/>
      <c r="NCE11" s="56"/>
      <c r="NCF11" s="56"/>
      <c r="NCG11" s="56"/>
      <c r="NCH11" s="56"/>
      <c r="NCI11" s="56"/>
      <c r="NCJ11" s="56"/>
      <c r="NCK11" s="56"/>
      <c r="NCL11" s="56"/>
      <c r="NCM11" s="56"/>
      <c r="NCN11" s="56"/>
      <c r="NCO11" s="56"/>
      <c r="NCP11" s="56"/>
      <c r="NCQ11" s="56"/>
      <c r="NCR11" s="56"/>
      <c r="NCS11" s="56"/>
      <c r="NCT11" s="56"/>
      <c r="NCU11" s="56"/>
      <c r="NCV11" s="56"/>
      <c r="NCW11" s="56"/>
      <c r="NCX11" s="56"/>
      <c r="NCY11" s="56"/>
      <c r="NCZ11" s="56"/>
      <c r="NDA11" s="56"/>
      <c r="NDB11" s="56"/>
      <c r="NDC11" s="56"/>
      <c r="NDD11" s="56"/>
      <c r="NDE11" s="56"/>
      <c r="NDF11" s="56"/>
      <c r="NDG11" s="56"/>
      <c r="NDH11" s="56"/>
      <c r="NDI11" s="56"/>
      <c r="NDJ11" s="56"/>
      <c r="NDK11" s="56"/>
      <c r="NDL11" s="56"/>
      <c r="NDM11" s="56"/>
      <c r="NDN11" s="56"/>
      <c r="NDO11" s="56"/>
      <c r="NDP11" s="56"/>
      <c r="NDQ11" s="56"/>
      <c r="NDR11" s="56"/>
      <c r="NDS11" s="56"/>
      <c r="NDT11" s="56"/>
      <c r="NDU11" s="56"/>
      <c r="NDV11" s="56"/>
      <c r="NDW11" s="56"/>
      <c r="NDX11" s="56"/>
      <c r="NDY11" s="56"/>
      <c r="NDZ11" s="56"/>
      <c r="NEA11" s="56"/>
      <c r="NEB11" s="56"/>
      <c r="NEC11" s="56"/>
      <c r="NED11" s="56"/>
      <c r="NEE11" s="56"/>
      <c r="NEF11" s="56"/>
      <c r="NEG11" s="56"/>
      <c r="NEH11" s="56"/>
      <c r="NEI11" s="56"/>
      <c r="NEJ11" s="56"/>
      <c r="NEK11" s="56"/>
      <c r="NEL11" s="56"/>
      <c r="NEM11" s="56"/>
      <c r="NEN11" s="56"/>
      <c r="NEO11" s="56"/>
      <c r="NEP11" s="56"/>
      <c r="NEQ11" s="56"/>
      <c r="NER11" s="56"/>
      <c r="NES11" s="56"/>
      <c r="NET11" s="56"/>
      <c r="NEU11" s="56"/>
      <c r="NEV11" s="56"/>
      <c r="NEW11" s="56"/>
      <c r="NEX11" s="56"/>
      <c r="NEY11" s="56"/>
      <c r="NEZ11" s="56"/>
      <c r="NFA11" s="56"/>
      <c r="NFB11" s="56"/>
      <c r="NFC11" s="56"/>
      <c r="NFD11" s="56"/>
      <c r="NFE11" s="56"/>
      <c r="NFF11" s="56"/>
      <c r="NFG11" s="56"/>
      <c r="NFH11" s="56"/>
      <c r="NFI11" s="56"/>
      <c r="NFJ11" s="56"/>
      <c r="NFK11" s="56"/>
      <c r="NFL11" s="56"/>
      <c r="NFM11" s="56"/>
      <c r="NFN11" s="56"/>
      <c r="NFO11" s="56"/>
      <c r="NFP11" s="56"/>
      <c r="NFQ11" s="56"/>
      <c r="NFR11" s="56"/>
      <c r="NFS11" s="56"/>
      <c r="NFT11" s="56"/>
      <c r="NFU11" s="56"/>
      <c r="NFV11" s="56"/>
      <c r="NFW11" s="56"/>
      <c r="NFX11" s="56"/>
      <c r="NFY11" s="56"/>
      <c r="NFZ11" s="56"/>
      <c r="NGA11" s="56"/>
      <c r="NGB11" s="56"/>
      <c r="NGC11" s="56"/>
      <c r="NGD11" s="56"/>
      <c r="NGE11" s="56"/>
      <c r="NGF11" s="56"/>
      <c r="NGG11" s="56"/>
      <c r="NGH11" s="56"/>
      <c r="NGI11" s="56"/>
      <c r="NGJ11" s="56"/>
      <c r="NGK11" s="56"/>
      <c r="NGL11" s="56"/>
      <c r="NGM11" s="56"/>
      <c r="NGN11" s="56"/>
      <c r="NGO11" s="56"/>
      <c r="NGP11" s="56"/>
      <c r="NGQ11" s="56"/>
      <c r="NGR11" s="56"/>
      <c r="NGS11" s="56"/>
      <c r="NGT11" s="56"/>
      <c r="NGU11" s="56"/>
      <c r="NGV11" s="56"/>
      <c r="NGW11" s="56"/>
      <c r="NGX11" s="56"/>
      <c r="NGY11" s="56"/>
      <c r="NGZ11" s="56"/>
      <c r="NHA11" s="56"/>
      <c r="NHB11" s="56"/>
      <c r="NHC11" s="56"/>
      <c r="NHD11" s="56"/>
      <c r="NHE11" s="56"/>
      <c r="NHF11" s="56"/>
      <c r="NHG11" s="56"/>
      <c r="NHH11" s="56"/>
      <c r="NHI11" s="56"/>
      <c r="NHJ11" s="56"/>
      <c r="NHK11" s="56"/>
      <c r="NHL11" s="56"/>
      <c r="NHM11" s="56"/>
      <c r="NHN11" s="56"/>
      <c r="NHO11" s="56"/>
      <c r="NHP11" s="56"/>
      <c r="NHQ11" s="56"/>
      <c r="NHR11" s="56"/>
      <c r="NHS11" s="56"/>
      <c r="NHT11" s="56"/>
      <c r="NHU11" s="56"/>
      <c r="NHV11" s="56"/>
      <c r="NHW11" s="56"/>
      <c r="NHX11" s="56"/>
      <c r="NHY11" s="56"/>
      <c r="NHZ11" s="56"/>
      <c r="NIA11" s="56"/>
      <c r="NIB11" s="56"/>
      <c r="NIC11" s="56"/>
      <c r="NID11" s="56"/>
      <c r="NIE11" s="56"/>
      <c r="NIF11" s="56"/>
      <c r="NIG11" s="56"/>
      <c r="NIH11" s="56"/>
      <c r="NII11" s="56"/>
      <c r="NIJ11" s="56"/>
      <c r="NIK11" s="56"/>
      <c r="NIL11" s="56"/>
      <c r="NIM11" s="56"/>
      <c r="NIN11" s="56"/>
      <c r="NIO11" s="56"/>
      <c r="NIP11" s="56"/>
      <c r="NIQ11" s="56"/>
      <c r="NIR11" s="56"/>
      <c r="NIS11" s="56"/>
      <c r="NIT11" s="56"/>
      <c r="NIU11" s="56"/>
      <c r="NIV11" s="56"/>
      <c r="NIW11" s="56"/>
      <c r="NIX11" s="56"/>
      <c r="NIY11" s="56"/>
      <c r="NIZ11" s="56"/>
      <c r="NJA11" s="56"/>
      <c r="NJB11" s="56"/>
      <c r="NJC11" s="56"/>
      <c r="NJD11" s="56"/>
      <c r="NJE11" s="56"/>
      <c r="NJF11" s="56"/>
      <c r="NJG11" s="56"/>
      <c r="NJH11" s="56"/>
      <c r="NJI11" s="56"/>
      <c r="NJJ11" s="56"/>
      <c r="NJK11" s="56"/>
      <c r="NJL11" s="56"/>
      <c r="NJM11" s="56"/>
      <c r="NJN11" s="56"/>
      <c r="NJO11" s="56"/>
      <c r="NJP11" s="56"/>
      <c r="NJQ11" s="56"/>
      <c r="NJR11" s="56"/>
      <c r="NJS11" s="56"/>
      <c r="NJT11" s="56"/>
      <c r="NJU11" s="56"/>
      <c r="NJV11" s="56"/>
      <c r="NJW11" s="56"/>
      <c r="NJX11" s="56"/>
      <c r="NJY11" s="56"/>
      <c r="NJZ11" s="56"/>
      <c r="NKA11" s="56"/>
      <c r="NKB11" s="56"/>
      <c r="NKC11" s="56"/>
      <c r="NKD11" s="56"/>
      <c r="NKE11" s="56"/>
      <c r="NKF11" s="56"/>
      <c r="NKG11" s="56"/>
      <c r="NKH11" s="56"/>
      <c r="NKI11" s="56"/>
      <c r="NKJ11" s="56"/>
      <c r="NKK11" s="56"/>
      <c r="NKL11" s="56"/>
      <c r="NKM11" s="56"/>
      <c r="NKN11" s="56"/>
      <c r="NKO11" s="56"/>
      <c r="NKP11" s="56"/>
      <c r="NKQ11" s="56"/>
      <c r="NKR11" s="56"/>
      <c r="NKS11" s="56"/>
      <c r="NKT11" s="56"/>
      <c r="NKU11" s="56"/>
      <c r="NKV11" s="56"/>
      <c r="NKW11" s="56"/>
      <c r="NKX11" s="56"/>
      <c r="NKY11" s="56"/>
      <c r="NKZ11" s="56"/>
      <c r="NLA11" s="56"/>
      <c r="NLB11" s="56"/>
      <c r="NLC11" s="56"/>
      <c r="NLD11" s="56"/>
      <c r="NLE11" s="56"/>
      <c r="NLF11" s="56"/>
      <c r="NLG11" s="56"/>
      <c r="NLH11" s="56"/>
      <c r="NLI11" s="56"/>
      <c r="NLJ11" s="56"/>
      <c r="NLK11" s="56"/>
      <c r="NLL11" s="56"/>
      <c r="NLM11" s="56"/>
      <c r="NLN11" s="56"/>
      <c r="NLO11" s="56"/>
      <c r="NLP11" s="56"/>
      <c r="NLQ11" s="56"/>
      <c r="NLR11" s="56"/>
      <c r="NLS11" s="56"/>
      <c r="NLT11" s="56"/>
      <c r="NLU11" s="56"/>
      <c r="NLV11" s="56"/>
      <c r="NLW11" s="56"/>
      <c r="NLX11" s="56"/>
      <c r="NLY11" s="56"/>
      <c r="NLZ11" s="56"/>
      <c r="NMA11" s="56"/>
      <c r="NMB11" s="56"/>
      <c r="NMC11" s="56"/>
      <c r="NMD11" s="56"/>
      <c r="NME11" s="56"/>
      <c r="NMF11" s="56"/>
      <c r="NMG11" s="56"/>
      <c r="NMH11" s="56"/>
      <c r="NMI11" s="56"/>
      <c r="NMJ11" s="56"/>
      <c r="NMK11" s="56"/>
      <c r="NML11" s="56"/>
      <c r="NMM11" s="56"/>
      <c r="NMN11" s="56"/>
      <c r="NMO11" s="56"/>
      <c r="NMP11" s="56"/>
      <c r="NMQ11" s="56"/>
      <c r="NMR11" s="56"/>
      <c r="NMS11" s="56"/>
      <c r="NMT11" s="56"/>
      <c r="NMU11" s="56"/>
      <c r="NMV11" s="56"/>
      <c r="NMW11" s="56"/>
      <c r="NMX11" s="56"/>
      <c r="NMY11" s="56"/>
      <c r="NMZ11" s="56"/>
      <c r="NNA11" s="56"/>
      <c r="NNB11" s="56"/>
      <c r="NNC11" s="56"/>
      <c r="NND11" s="56"/>
      <c r="NNE11" s="56"/>
      <c r="NNF11" s="56"/>
      <c r="NNG11" s="56"/>
      <c r="NNH11" s="56"/>
      <c r="NNI11" s="56"/>
      <c r="NNJ11" s="56"/>
      <c r="NNK11" s="56"/>
      <c r="NNL11" s="56"/>
      <c r="NNM11" s="56"/>
      <c r="NNN11" s="56"/>
      <c r="NNO11" s="56"/>
      <c r="NNP11" s="56"/>
      <c r="NNQ11" s="56"/>
      <c r="NNR11" s="56"/>
      <c r="NNS11" s="56"/>
      <c r="NNT11" s="56"/>
      <c r="NNU11" s="56"/>
      <c r="NNV11" s="56"/>
      <c r="NNW11" s="56"/>
      <c r="NNX11" s="56"/>
      <c r="NNY11" s="56"/>
      <c r="NNZ11" s="56"/>
      <c r="NOA11" s="56"/>
      <c r="NOB11" s="56"/>
      <c r="NOC11" s="56"/>
      <c r="NOD11" s="56"/>
      <c r="NOE11" s="56"/>
      <c r="NOF11" s="56"/>
      <c r="NOG11" s="56"/>
      <c r="NOH11" s="56"/>
      <c r="NOI11" s="56"/>
      <c r="NOJ11" s="56"/>
      <c r="NOK11" s="56"/>
      <c r="NOL11" s="56"/>
      <c r="NOM11" s="56"/>
      <c r="NON11" s="56"/>
      <c r="NOO11" s="56"/>
      <c r="NOP11" s="56"/>
      <c r="NOQ11" s="56"/>
      <c r="NOR11" s="56"/>
      <c r="NOS11" s="56"/>
      <c r="NOT11" s="56"/>
      <c r="NOU11" s="56"/>
      <c r="NOV11" s="56"/>
      <c r="NOW11" s="56"/>
      <c r="NOX11" s="56"/>
      <c r="NOY11" s="56"/>
      <c r="NOZ11" s="56"/>
      <c r="NPA11" s="56"/>
      <c r="NPB11" s="56"/>
      <c r="NPC11" s="56"/>
      <c r="NPD11" s="56"/>
      <c r="NPE11" s="56"/>
      <c r="NPF11" s="56"/>
      <c r="NPG11" s="56"/>
      <c r="NPH11" s="56"/>
      <c r="NPI11" s="56"/>
      <c r="NPJ11" s="56"/>
      <c r="NPK11" s="56"/>
      <c r="NPL11" s="56"/>
      <c r="NPM11" s="56"/>
      <c r="NPN11" s="56"/>
      <c r="NPO11" s="56"/>
      <c r="NPP11" s="56"/>
      <c r="NPQ11" s="56"/>
      <c r="NPR11" s="56"/>
      <c r="NPS11" s="56"/>
      <c r="NPT11" s="56"/>
      <c r="NPU11" s="56"/>
      <c r="NPV11" s="56"/>
      <c r="NPW11" s="56"/>
      <c r="NPX11" s="56"/>
      <c r="NPY11" s="56"/>
      <c r="NPZ11" s="56"/>
      <c r="NQA11" s="56"/>
      <c r="NQB11" s="56"/>
      <c r="NQC11" s="56"/>
      <c r="NQD11" s="56"/>
      <c r="NQE11" s="56"/>
      <c r="NQF11" s="56"/>
      <c r="NQG11" s="56"/>
      <c r="NQH11" s="56"/>
      <c r="NQI11" s="56"/>
      <c r="NQJ11" s="56"/>
      <c r="NQK11" s="56"/>
      <c r="NQL11" s="56"/>
      <c r="NQM11" s="56"/>
      <c r="NQN11" s="56"/>
      <c r="NQO11" s="56"/>
      <c r="NQP11" s="56"/>
      <c r="NQQ11" s="56"/>
      <c r="NQR11" s="56"/>
      <c r="NQS11" s="56"/>
      <c r="NQT11" s="56"/>
      <c r="NQU11" s="56"/>
      <c r="NQV11" s="56"/>
      <c r="NQW11" s="56"/>
      <c r="NQX11" s="56"/>
      <c r="NQY11" s="56"/>
      <c r="NQZ11" s="56"/>
      <c r="NRA11" s="56"/>
      <c r="NRB11" s="56"/>
      <c r="NRC11" s="56"/>
      <c r="NRD11" s="56"/>
      <c r="NRE11" s="56"/>
      <c r="NRF11" s="56"/>
      <c r="NRG11" s="56"/>
      <c r="NRH11" s="56"/>
      <c r="NRI11" s="56"/>
      <c r="NRJ11" s="56"/>
      <c r="NRK11" s="56"/>
      <c r="NRL11" s="56"/>
      <c r="NRM11" s="56"/>
      <c r="NRN11" s="56"/>
      <c r="NRO11" s="56"/>
      <c r="NRP11" s="56"/>
      <c r="NRQ11" s="56"/>
      <c r="NRR11" s="56"/>
      <c r="NRS11" s="56"/>
      <c r="NRT11" s="56"/>
      <c r="NRU11" s="56"/>
      <c r="NRV11" s="56"/>
      <c r="NRW11" s="56"/>
      <c r="NRX11" s="56"/>
      <c r="NRY11" s="56"/>
      <c r="NRZ11" s="56"/>
      <c r="NSA11" s="56"/>
      <c r="NSB11" s="56"/>
      <c r="NSC11" s="56"/>
      <c r="NSD11" s="56"/>
      <c r="NSE11" s="56"/>
      <c r="NSF11" s="56"/>
      <c r="NSG11" s="56"/>
      <c r="NSH11" s="56"/>
      <c r="NSI11" s="56"/>
      <c r="NSJ11" s="56"/>
      <c r="NSK11" s="56"/>
      <c r="NSL11" s="56"/>
      <c r="NSM11" s="56"/>
      <c r="NSN11" s="56"/>
      <c r="NSO11" s="56"/>
      <c r="NSP11" s="56"/>
      <c r="NSQ11" s="56"/>
      <c r="NSR11" s="56"/>
      <c r="NSS11" s="56"/>
      <c r="NST11" s="56"/>
      <c r="NSU11" s="56"/>
      <c r="NSV11" s="56"/>
      <c r="NSW11" s="56"/>
      <c r="NSX11" s="56"/>
      <c r="NSY11" s="56"/>
      <c r="NSZ11" s="56"/>
      <c r="NTA11" s="56"/>
      <c r="NTB11" s="56"/>
      <c r="NTC11" s="56"/>
      <c r="NTD11" s="56"/>
      <c r="NTE11" s="56"/>
      <c r="NTF11" s="56"/>
      <c r="NTG11" s="56"/>
      <c r="NTH11" s="56"/>
      <c r="NTI11" s="56"/>
      <c r="NTJ11" s="56"/>
      <c r="NTK11" s="56"/>
      <c r="NTL11" s="56"/>
      <c r="NTM11" s="56"/>
      <c r="NTN11" s="56"/>
      <c r="NTO11" s="56"/>
      <c r="NTP11" s="56"/>
      <c r="NTQ11" s="56"/>
      <c r="NTR11" s="56"/>
      <c r="NTS11" s="56"/>
      <c r="NTT11" s="56"/>
      <c r="NTU11" s="56"/>
      <c r="NTV11" s="56"/>
      <c r="NTW11" s="56"/>
      <c r="NTX11" s="56"/>
      <c r="NTY11" s="56"/>
      <c r="NTZ11" s="56"/>
      <c r="NUA11" s="56"/>
      <c r="NUB11" s="56"/>
      <c r="NUC11" s="56"/>
      <c r="NUD11" s="56"/>
      <c r="NUE11" s="56"/>
      <c r="NUF11" s="56"/>
      <c r="NUG11" s="56"/>
      <c r="NUH11" s="56"/>
      <c r="NUI11" s="56"/>
      <c r="NUJ11" s="56"/>
      <c r="NUK11" s="56"/>
      <c r="NUL11" s="56"/>
      <c r="NUM11" s="56"/>
      <c r="NUN11" s="56"/>
      <c r="NUO11" s="56"/>
      <c r="NUP11" s="56"/>
      <c r="NUQ11" s="56"/>
      <c r="NUR11" s="56"/>
      <c r="NUS11" s="56"/>
      <c r="NUT11" s="56"/>
      <c r="NUU11" s="56"/>
      <c r="NUV11" s="56"/>
      <c r="NUW11" s="56"/>
      <c r="NUX11" s="56"/>
      <c r="NUY11" s="56"/>
      <c r="NUZ11" s="56"/>
      <c r="NVA11" s="56"/>
      <c r="NVB11" s="56"/>
      <c r="NVC11" s="56"/>
      <c r="NVD11" s="56"/>
      <c r="NVE11" s="56"/>
      <c r="NVF11" s="56"/>
      <c r="NVG11" s="56"/>
      <c r="NVH11" s="56"/>
      <c r="NVI11" s="56"/>
      <c r="NVJ11" s="56"/>
      <c r="NVK11" s="56"/>
      <c r="NVL11" s="56"/>
      <c r="NVM11" s="56"/>
      <c r="NVN11" s="56"/>
      <c r="NVO11" s="56"/>
      <c r="NVP11" s="56"/>
      <c r="NVQ11" s="56"/>
      <c r="NVR11" s="56"/>
      <c r="NVS11" s="56"/>
      <c r="NVT11" s="56"/>
      <c r="NVU11" s="56"/>
      <c r="NVV11" s="56"/>
      <c r="NVW11" s="56"/>
      <c r="NVX11" s="56"/>
      <c r="NVY11" s="56"/>
      <c r="NVZ11" s="56"/>
      <c r="NWA11" s="56"/>
      <c r="NWB11" s="56"/>
      <c r="NWC11" s="56"/>
      <c r="NWD11" s="56"/>
      <c r="NWE11" s="56"/>
      <c r="NWF11" s="56"/>
      <c r="NWG11" s="56"/>
      <c r="NWH11" s="56"/>
      <c r="NWI11" s="56"/>
      <c r="NWJ11" s="56"/>
      <c r="NWK11" s="56"/>
      <c r="NWL11" s="56"/>
      <c r="NWM11" s="56"/>
      <c r="NWN11" s="56"/>
      <c r="NWO11" s="56"/>
      <c r="NWP11" s="56"/>
      <c r="NWQ11" s="56"/>
      <c r="NWR11" s="56"/>
      <c r="NWS11" s="56"/>
      <c r="NWT11" s="56"/>
      <c r="NWU11" s="56"/>
      <c r="NWV11" s="56"/>
      <c r="NWW11" s="56"/>
      <c r="NWX11" s="56"/>
      <c r="NWY11" s="56"/>
      <c r="NWZ11" s="56"/>
      <c r="NXA11" s="56"/>
      <c r="NXB11" s="56"/>
      <c r="NXC11" s="56"/>
      <c r="NXD11" s="56"/>
      <c r="NXE11" s="56"/>
      <c r="NXF11" s="56"/>
      <c r="NXG11" s="56"/>
      <c r="NXH11" s="56"/>
      <c r="NXI11" s="56"/>
      <c r="NXJ11" s="56"/>
      <c r="NXK11" s="56"/>
      <c r="NXL11" s="56"/>
      <c r="NXM11" s="56"/>
      <c r="NXN11" s="56"/>
      <c r="NXO11" s="56"/>
      <c r="NXP11" s="56"/>
      <c r="NXQ11" s="56"/>
      <c r="NXR11" s="56"/>
      <c r="NXS11" s="56"/>
      <c r="NXT11" s="56"/>
      <c r="NXU11" s="56"/>
      <c r="NXV11" s="56"/>
      <c r="NXW11" s="56"/>
      <c r="NXX11" s="56"/>
      <c r="NXY11" s="56"/>
      <c r="NXZ11" s="56"/>
      <c r="NYA11" s="56"/>
      <c r="NYB11" s="56"/>
      <c r="NYC11" s="56"/>
      <c r="NYD11" s="56"/>
      <c r="NYE11" s="56"/>
      <c r="NYF11" s="56"/>
      <c r="NYG11" s="56"/>
      <c r="NYH11" s="56"/>
      <c r="NYI11" s="56"/>
      <c r="NYJ11" s="56"/>
      <c r="NYK11" s="56"/>
      <c r="NYL11" s="56"/>
      <c r="NYM11" s="56"/>
      <c r="NYN11" s="56"/>
      <c r="NYO11" s="56"/>
      <c r="NYP11" s="56"/>
      <c r="NYQ11" s="56"/>
      <c r="NYR11" s="56"/>
      <c r="NYS11" s="56"/>
      <c r="NYT11" s="56"/>
      <c r="NYU11" s="56"/>
      <c r="NYV11" s="56"/>
      <c r="NYW11" s="56"/>
      <c r="NYX11" s="56"/>
      <c r="NYY11" s="56"/>
      <c r="NYZ11" s="56"/>
      <c r="NZA11" s="56"/>
      <c r="NZB11" s="56"/>
      <c r="NZC11" s="56"/>
      <c r="NZD11" s="56"/>
      <c r="NZE11" s="56"/>
      <c r="NZF11" s="56"/>
      <c r="NZG11" s="56"/>
      <c r="NZH11" s="56"/>
      <c r="NZI11" s="56"/>
      <c r="NZJ11" s="56"/>
      <c r="NZK11" s="56"/>
      <c r="NZL11" s="56"/>
      <c r="NZM11" s="56"/>
      <c r="NZN11" s="56"/>
      <c r="NZO11" s="56"/>
      <c r="NZP11" s="56"/>
      <c r="NZQ11" s="56"/>
      <c r="NZR11" s="56"/>
      <c r="NZS11" s="56"/>
      <c r="NZT11" s="56"/>
      <c r="NZU11" s="56"/>
      <c r="NZV11" s="56"/>
      <c r="NZW11" s="56"/>
      <c r="NZX11" s="56"/>
      <c r="NZY11" s="56"/>
      <c r="NZZ11" s="56"/>
      <c r="OAA11" s="56"/>
      <c r="OAB11" s="56"/>
      <c r="OAC11" s="56"/>
      <c r="OAD11" s="56"/>
      <c r="OAE11" s="56"/>
      <c r="OAF11" s="56"/>
      <c r="OAG11" s="56"/>
      <c r="OAH11" s="56"/>
      <c r="OAI11" s="56"/>
      <c r="OAJ11" s="56"/>
      <c r="OAK11" s="56"/>
      <c r="OAL11" s="56"/>
      <c r="OAM11" s="56"/>
      <c r="OAN11" s="56"/>
      <c r="OAO11" s="56"/>
      <c r="OAP11" s="56"/>
      <c r="OAQ11" s="56"/>
      <c r="OAR11" s="56"/>
      <c r="OAS11" s="56"/>
      <c r="OAT11" s="56"/>
      <c r="OAU11" s="56"/>
      <c r="OAV11" s="56"/>
      <c r="OAW11" s="56"/>
      <c r="OAX11" s="56"/>
      <c r="OAY11" s="56"/>
      <c r="OAZ11" s="56"/>
      <c r="OBA11" s="56"/>
      <c r="OBB11" s="56"/>
      <c r="OBC11" s="56"/>
      <c r="OBD11" s="56"/>
      <c r="OBE11" s="56"/>
      <c r="OBF11" s="56"/>
      <c r="OBG11" s="56"/>
      <c r="OBH11" s="56"/>
      <c r="OBI11" s="56"/>
      <c r="OBJ11" s="56"/>
      <c r="OBK11" s="56"/>
      <c r="OBL11" s="56"/>
      <c r="OBM11" s="56"/>
      <c r="OBN11" s="56"/>
      <c r="OBO11" s="56"/>
      <c r="OBP11" s="56"/>
      <c r="OBQ11" s="56"/>
      <c r="OBR11" s="56"/>
      <c r="OBS11" s="56"/>
      <c r="OBT11" s="56"/>
      <c r="OBU11" s="56"/>
      <c r="OBV11" s="56"/>
      <c r="OBW11" s="56"/>
      <c r="OBX11" s="56"/>
      <c r="OBY11" s="56"/>
      <c r="OBZ11" s="56"/>
      <c r="OCA11" s="56"/>
      <c r="OCB11" s="56"/>
      <c r="OCC11" s="56"/>
      <c r="OCD11" s="56"/>
      <c r="OCE11" s="56"/>
      <c r="OCF11" s="56"/>
      <c r="OCG11" s="56"/>
      <c r="OCH11" s="56"/>
      <c r="OCI11" s="56"/>
      <c r="OCJ11" s="56"/>
      <c r="OCK11" s="56"/>
      <c r="OCL11" s="56"/>
      <c r="OCM11" s="56"/>
      <c r="OCN11" s="56"/>
      <c r="OCO11" s="56"/>
      <c r="OCP11" s="56"/>
      <c r="OCQ11" s="56"/>
      <c r="OCR11" s="56"/>
      <c r="OCS11" s="56"/>
      <c r="OCT11" s="56"/>
      <c r="OCU11" s="56"/>
      <c r="OCV11" s="56"/>
      <c r="OCW11" s="56"/>
      <c r="OCX11" s="56"/>
      <c r="OCY11" s="56"/>
      <c r="OCZ11" s="56"/>
      <c r="ODA11" s="56"/>
      <c r="ODB11" s="56"/>
      <c r="ODC11" s="56"/>
      <c r="ODD11" s="56"/>
      <c r="ODE11" s="56"/>
      <c r="ODF11" s="56"/>
      <c r="ODG11" s="56"/>
      <c r="ODH11" s="56"/>
      <c r="ODI11" s="56"/>
      <c r="ODJ11" s="56"/>
      <c r="ODK11" s="56"/>
      <c r="ODL11" s="56"/>
      <c r="ODM11" s="56"/>
      <c r="ODN11" s="56"/>
      <c r="ODO11" s="56"/>
      <c r="ODP11" s="56"/>
      <c r="ODQ11" s="56"/>
      <c r="ODR11" s="56"/>
      <c r="ODS11" s="56"/>
      <c r="ODT11" s="56"/>
      <c r="ODU11" s="56"/>
      <c r="ODV11" s="56"/>
      <c r="ODW11" s="56"/>
      <c r="ODX11" s="56"/>
      <c r="ODY11" s="56"/>
      <c r="ODZ11" s="56"/>
      <c r="OEA11" s="56"/>
      <c r="OEB11" s="56"/>
      <c r="OEC11" s="56"/>
      <c r="OED11" s="56"/>
      <c r="OEE11" s="56"/>
      <c r="OEF11" s="56"/>
      <c r="OEG11" s="56"/>
      <c r="OEH11" s="56"/>
      <c r="OEI11" s="56"/>
      <c r="OEJ11" s="56"/>
      <c r="OEK11" s="56"/>
      <c r="OEL11" s="56"/>
      <c r="OEM11" s="56"/>
      <c r="OEN11" s="56"/>
      <c r="OEO11" s="56"/>
      <c r="OEP11" s="56"/>
      <c r="OEQ11" s="56"/>
      <c r="OER11" s="56"/>
      <c r="OES11" s="56"/>
      <c r="OET11" s="56"/>
      <c r="OEU11" s="56"/>
      <c r="OEV11" s="56"/>
      <c r="OEW11" s="56"/>
      <c r="OEX11" s="56"/>
      <c r="OEY11" s="56"/>
      <c r="OEZ11" s="56"/>
      <c r="OFA11" s="56"/>
      <c r="OFB11" s="56"/>
      <c r="OFC11" s="56"/>
      <c r="OFD11" s="56"/>
      <c r="OFE11" s="56"/>
      <c r="OFF11" s="56"/>
      <c r="OFG11" s="56"/>
      <c r="OFH11" s="56"/>
      <c r="OFI11" s="56"/>
      <c r="OFJ11" s="56"/>
      <c r="OFK11" s="56"/>
      <c r="OFL11" s="56"/>
      <c r="OFM11" s="56"/>
      <c r="OFN11" s="56"/>
      <c r="OFO11" s="56"/>
      <c r="OFP11" s="56"/>
      <c r="OFQ11" s="56"/>
      <c r="OFR11" s="56"/>
      <c r="OFS11" s="56"/>
      <c r="OFT11" s="56"/>
      <c r="OFU11" s="56"/>
      <c r="OFV11" s="56"/>
      <c r="OFW11" s="56"/>
      <c r="OFX11" s="56"/>
      <c r="OFY11" s="56"/>
      <c r="OFZ11" s="56"/>
      <c r="OGA11" s="56"/>
      <c r="OGB11" s="56"/>
      <c r="OGC11" s="56"/>
      <c r="OGD11" s="56"/>
      <c r="OGE11" s="56"/>
      <c r="OGF11" s="56"/>
      <c r="OGG11" s="56"/>
      <c r="OGH11" s="56"/>
      <c r="OGI11" s="56"/>
      <c r="OGJ11" s="56"/>
      <c r="OGK11" s="56"/>
      <c r="OGL11" s="56"/>
      <c r="OGM11" s="56"/>
      <c r="OGN11" s="56"/>
      <c r="OGO11" s="56"/>
      <c r="OGP11" s="56"/>
      <c r="OGQ11" s="56"/>
      <c r="OGR11" s="56"/>
      <c r="OGS11" s="56"/>
      <c r="OGT11" s="56"/>
      <c r="OGU11" s="56"/>
      <c r="OGV11" s="56"/>
      <c r="OGW11" s="56"/>
      <c r="OGX11" s="56"/>
      <c r="OGY11" s="56"/>
      <c r="OGZ11" s="56"/>
      <c r="OHA11" s="56"/>
      <c r="OHB11" s="56"/>
      <c r="OHC11" s="56"/>
      <c r="OHD11" s="56"/>
      <c r="OHE11" s="56"/>
      <c r="OHF11" s="56"/>
      <c r="OHG11" s="56"/>
      <c r="OHH11" s="56"/>
      <c r="OHI11" s="56"/>
      <c r="OHJ11" s="56"/>
      <c r="OHK11" s="56"/>
      <c r="OHL11" s="56"/>
      <c r="OHM11" s="56"/>
      <c r="OHN11" s="56"/>
      <c r="OHO11" s="56"/>
      <c r="OHP11" s="56"/>
      <c r="OHQ11" s="56"/>
      <c r="OHR11" s="56"/>
      <c r="OHS11" s="56"/>
      <c r="OHT11" s="56"/>
      <c r="OHU11" s="56"/>
      <c r="OHV11" s="56"/>
      <c r="OHW11" s="56"/>
      <c r="OHX11" s="56"/>
      <c r="OHY11" s="56"/>
      <c r="OHZ11" s="56"/>
      <c r="OIA11" s="56"/>
      <c r="OIB11" s="56"/>
      <c r="OIC11" s="56"/>
      <c r="OID11" s="56"/>
      <c r="OIE11" s="56"/>
      <c r="OIF11" s="56"/>
      <c r="OIG11" s="56"/>
      <c r="OIH11" s="56"/>
      <c r="OII11" s="56"/>
      <c r="OIJ11" s="56"/>
      <c r="OIK11" s="56"/>
      <c r="OIL11" s="56"/>
      <c r="OIM11" s="56"/>
      <c r="OIN11" s="56"/>
      <c r="OIO11" s="56"/>
      <c r="OIP11" s="56"/>
      <c r="OIQ11" s="56"/>
      <c r="OIR11" s="56"/>
      <c r="OIS11" s="56"/>
      <c r="OIT11" s="56"/>
      <c r="OIU11" s="56"/>
      <c r="OIV11" s="56"/>
      <c r="OIW11" s="56"/>
      <c r="OIX11" s="56"/>
      <c r="OIY11" s="56"/>
      <c r="OIZ11" s="56"/>
      <c r="OJA11" s="56"/>
      <c r="OJB11" s="56"/>
      <c r="OJC11" s="56"/>
      <c r="OJD11" s="56"/>
      <c r="OJE11" s="56"/>
      <c r="OJF11" s="56"/>
      <c r="OJG11" s="56"/>
      <c r="OJH11" s="56"/>
      <c r="OJI11" s="56"/>
      <c r="OJJ11" s="56"/>
      <c r="OJK11" s="56"/>
      <c r="OJL11" s="56"/>
      <c r="OJM11" s="56"/>
      <c r="OJN11" s="56"/>
      <c r="OJO11" s="56"/>
      <c r="OJP11" s="56"/>
      <c r="OJQ11" s="56"/>
      <c r="OJR11" s="56"/>
      <c r="OJS11" s="56"/>
      <c r="OJT11" s="56"/>
      <c r="OJU11" s="56"/>
      <c r="OJV11" s="56"/>
      <c r="OJW11" s="56"/>
      <c r="OJX11" s="56"/>
      <c r="OJY11" s="56"/>
      <c r="OJZ11" s="56"/>
      <c r="OKA11" s="56"/>
      <c r="OKB11" s="56"/>
      <c r="OKC11" s="56"/>
      <c r="OKD11" s="56"/>
      <c r="OKE11" s="56"/>
      <c r="OKF11" s="56"/>
      <c r="OKG11" s="56"/>
      <c r="OKH11" s="56"/>
      <c r="OKI11" s="56"/>
      <c r="OKJ11" s="56"/>
      <c r="OKK11" s="56"/>
      <c r="OKL11" s="56"/>
      <c r="OKM11" s="56"/>
      <c r="OKN11" s="56"/>
      <c r="OKO11" s="56"/>
      <c r="OKP11" s="56"/>
      <c r="OKQ11" s="56"/>
      <c r="OKR11" s="56"/>
      <c r="OKS11" s="56"/>
      <c r="OKT11" s="56"/>
      <c r="OKU11" s="56"/>
      <c r="OKV11" s="56"/>
      <c r="OKW11" s="56"/>
      <c r="OKX11" s="56"/>
      <c r="OKY11" s="56"/>
      <c r="OKZ11" s="56"/>
      <c r="OLA11" s="56"/>
      <c r="OLB11" s="56"/>
      <c r="OLC11" s="56"/>
      <c r="OLD11" s="56"/>
      <c r="OLE11" s="56"/>
      <c r="OLF11" s="56"/>
      <c r="OLG11" s="56"/>
      <c r="OLH11" s="56"/>
      <c r="OLI11" s="56"/>
      <c r="OLJ11" s="56"/>
      <c r="OLK11" s="56"/>
      <c r="OLL11" s="56"/>
      <c r="OLM11" s="56"/>
      <c r="OLN11" s="56"/>
      <c r="OLO11" s="56"/>
      <c r="OLP11" s="56"/>
      <c r="OLQ11" s="56"/>
      <c r="OLR11" s="56"/>
      <c r="OLS11" s="56"/>
      <c r="OLT11" s="56"/>
      <c r="OLU11" s="56"/>
      <c r="OLV11" s="56"/>
      <c r="OLW11" s="56"/>
      <c r="OLX11" s="56"/>
      <c r="OLY11" s="56"/>
      <c r="OLZ11" s="56"/>
      <c r="OMA11" s="56"/>
      <c r="OMB11" s="56"/>
      <c r="OMC11" s="56"/>
      <c r="OMD11" s="56"/>
      <c r="OME11" s="56"/>
      <c r="OMF11" s="56"/>
      <c r="OMG11" s="56"/>
      <c r="OMH11" s="56"/>
      <c r="OMI11" s="56"/>
      <c r="OMJ11" s="56"/>
      <c r="OMK11" s="56"/>
      <c r="OML11" s="56"/>
      <c r="OMM11" s="56"/>
      <c r="OMN11" s="56"/>
      <c r="OMO11" s="56"/>
      <c r="OMP11" s="56"/>
      <c r="OMQ11" s="56"/>
      <c r="OMR11" s="56"/>
      <c r="OMS11" s="56"/>
      <c r="OMT11" s="56"/>
      <c r="OMU11" s="56"/>
      <c r="OMV11" s="56"/>
      <c r="OMW11" s="56"/>
      <c r="OMX11" s="56"/>
      <c r="OMY11" s="56"/>
      <c r="OMZ11" s="56"/>
      <c r="ONA11" s="56"/>
      <c r="ONB11" s="56"/>
      <c r="ONC11" s="56"/>
      <c r="OND11" s="56"/>
      <c r="ONE11" s="56"/>
      <c r="ONF11" s="56"/>
      <c r="ONG11" s="56"/>
      <c r="ONH11" s="56"/>
      <c r="ONI11" s="56"/>
      <c r="ONJ11" s="56"/>
      <c r="ONK11" s="56"/>
      <c r="ONL11" s="56"/>
      <c r="ONM11" s="56"/>
      <c r="ONN11" s="56"/>
      <c r="ONO11" s="56"/>
      <c r="ONP11" s="56"/>
      <c r="ONQ11" s="56"/>
      <c r="ONR11" s="56"/>
      <c r="ONS11" s="56"/>
      <c r="ONT11" s="56"/>
      <c r="ONU11" s="56"/>
      <c r="ONV11" s="56"/>
      <c r="ONW11" s="56"/>
      <c r="ONX11" s="56"/>
      <c r="ONY11" s="56"/>
      <c r="ONZ11" s="56"/>
      <c r="OOA11" s="56"/>
      <c r="OOB11" s="56"/>
      <c r="OOC11" s="56"/>
      <c r="OOD11" s="56"/>
      <c r="OOE11" s="56"/>
      <c r="OOF11" s="56"/>
      <c r="OOG11" s="56"/>
      <c r="OOH11" s="56"/>
      <c r="OOI11" s="56"/>
      <c r="OOJ11" s="56"/>
      <c r="OOK11" s="56"/>
      <c r="OOL11" s="56"/>
      <c r="OOM11" s="56"/>
      <c r="OON11" s="56"/>
      <c r="OOO11" s="56"/>
      <c r="OOP11" s="56"/>
      <c r="OOQ11" s="56"/>
      <c r="OOR11" s="56"/>
      <c r="OOS11" s="56"/>
      <c r="OOT11" s="56"/>
      <c r="OOU11" s="56"/>
      <c r="OOV11" s="56"/>
      <c r="OOW11" s="56"/>
      <c r="OOX11" s="56"/>
      <c r="OOY11" s="56"/>
      <c r="OOZ11" s="56"/>
      <c r="OPA11" s="56"/>
      <c r="OPB11" s="56"/>
      <c r="OPC11" s="56"/>
      <c r="OPD11" s="56"/>
      <c r="OPE11" s="56"/>
      <c r="OPF11" s="56"/>
      <c r="OPG11" s="56"/>
      <c r="OPH11" s="56"/>
      <c r="OPI11" s="56"/>
      <c r="OPJ11" s="56"/>
      <c r="OPK11" s="56"/>
      <c r="OPL11" s="56"/>
      <c r="OPM11" s="56"/>
      <c r="OPN11" s="56"/>
      <c r="OPO11" s="56"/>
      <c r="OPP11" s="56"/>
      <c r="OPQ11" s="56"/>
      <c r="OPR11" s="56"/>
      <c r="OPS11" s="56"/>
      <c r="OPT11" s="56"/>
      <c r="OPU11" s="56"/>
      <c r="OPV11" s="56"/>
      <c r="OPW11" s="56"/>
      <c r="OPX11" s="56"/>
      <c r="OPY11" s="56"/>
      <c r="OPZ11" s="56"/>
      <c r="OQA11" s="56"/>
      <c r="OQB11" s="56"/>
      <c r="OQC11" s="56"/>
      <c r="OQD11" s="56"/>
      <c r="OQE11" s="56"/>
      <c r="OQF11" s="56"/>
      <c r="OQG11" s="56"/>
      <c r="OQH11" s="56"/>
      <c r="OQI11" s="56"/>
      <c r="OQJ11" s="56"/>
      <c r="OQK11" s="56"/>
      <c r="OQL11" s="56"/>
      <c r="OQM11" s="56"/>
      <c r="OQN11" s="56"/>
      <c r="OQO11" s="56"/>
      <c r="OQP11" s="56"/>
      <c r="OQQ11" s="56"/>
      <c r="OQR11" s="56"/>
      <c r="OQS11" s="56"/>
      <c r="OQT11" s="56"/>
      <c r="OQU11" s="56"/>
      <c r="OQV11" s="56"/>
      <c r="OQW11" s="56"/>
      <c r="OQX11" s="56"/>
      <c r="OQY11" s="56"/>
      <c r="OQZ11" s="56"/>
      <c r="ORA11" s="56"/>
      <c r="ORB11" s="56"/>
      <c r="ORC11" s="56"/>
      <c r="ORD11" s="56"/>
      <c r="ORE11" s="56"/>
      <c r="ORF11" s="56"/>
      <c r="ORG11" s="56"/>
      <c r="ORH11" s="56"/>
      <c r="ORI11" s="56"/>
      <c r="ORJ11" s="56"/>
      <c r="ORK11" s="56"/>
      <c r="ORL11" s="56"/>
      <c r="ORM11" s="56"/>
      <c r="ORN11" s="56"/>
      <c r="ORO11" s="56"/>
      <c r="ORP11" s="56"/>
      <c r="ORQ11" s="56"/>
      <c r="ORR11" s="56"/>
      <c r="ORS11" s="56"/>
      <c r="ORT11" s="56"/>
      <c r="ORU11" s="56"/>
      <c r="ORV11" s="56"/>
      <c r="ORW11" s="56"/>
      <c r="ORX11" s="56"/>
      <c r="ORY11" s="56"/>
      <c r="ORZ11" s="56"/>
      <c r="OSA11" s="56"/>
      <c r="OSB11" s="56"/>
      <c r="OSC11" s="56"/>
      <c r="OSD11" s="56"/>
      <c r="OSE11" s="56"/>
      <c r="OSF11" s="56"/>
      <c r="OSG11" s="56"/>
      <c r="OSH11" s="56"/>
      <c r="OSI11" s="56"/>
      <c r="OSJ11" s="56"/>
      <c r="OSK11" s="56"/>
      <c r="OSL11" s="56"/>
      <c r="OSM11" s="56"/>
      <c r="OSN11" s="56"/>
      <c r="OSO11" s="56"/>
      <c r="OSP11" s="56"/>
      <c r="OSQ11" s="56"/>
      <c r="OSR11" s="56"/>
      <c r="OSS11" s="56"/>
      <c r="OST11" s="56"/>
      <c r="OSU11" s="56"/>
      <c r="OSV11" s="56"/>
      <c r="OSW11" s="56"/>
      <c r="OSX11" s="56"/>
      <c r="OSY11" s="56"/>
      <c r="OSZ11" s="56"/>
      <c r="OTA11" s="56"/>
      <c r="OTB11" s="56"/>
      <c r="OTC11" s="56"/>
      <c r="OTD11" s="56"/>
      <c r="OTE11" s="56"/>
      <c r="OTF11" s="56"/>
      <c r="OTG11" s="56"/>
      <c r="OTH11" s="56"/>
      <c r="OTI11" s="56"/>
      <c r="OTJ11" s="56"/>
      <c r="OTK11" s="56"/>
      <c r="OTL11" s="56"/>
      <c r="OTM11" s="56"/>
      <c r="OTN11" s="56"/>
      <c r="OTO11" s="56"/>
      <c r="OTP11" s="56"/>
      <c r="OTQ11" s="56"/>
      <c r="OTR11" s="56"/>
      <c r="OTS11" s="56"/>
      <c r="OTT11" s="56"/>
      <c r="OTU11" s="56"/>
      <c r="OTV11" s="56"/>
      <c r="OTW11" s="56"/>
      <c r="OTX11" s="56"/>
      <c r="OTY11" s="56"/>
      <c r="OTZ11" s="56"/>
      <c r="OUA11" s="56"/>
      <c r="OUB11" s="56"/>
      <c r="OUC11" s="56"/>
      <c r="OUD11" s="56"/>
      <c r="OUE11" s="56"/>
      <c r="OUF11" s="56"/>
      <c r="OUG11" s="56"/>
      <c r="OUH11" s="56"/>
      <c r="OUI11" s="56"/>
      <c r="OUJ11" s="56"/>
      <c r="OUK11" s="56"/>
      <c r="OUL11" s="56"/>
      <c r="OUM11" s="56"/>
      <c r="OUN11" s="56"/>
      <c r="OUO11" s="56"/>
      <c r="OUP11" s="56"/>
      <c r="OUQ11" s="56"/>
      <c r="OUR11" s="56"/>
      <c r="OUS11" s="56"/>
      <c r="OUT11" s="56"/>
      <c r="OUU11" s="56"/>
      <c r="OUV11" s="56"/>
      <c r="OUW11" s="56"/>
      <c r="OUX11" s="56"/>
      <c r="OUY11" s="56"/>
      <c r="OUZ11" s="56"/>
      <c r="OVA11" s="56"/>
      <c r="OVB11" s="56"/>
      <c r="OVC11" s="56"/>
      <c r="OVD11" s="56"/>
      <c r="OVE11" s="56"/>
      <c r="OVF11" s="56"/>
      <c r="OVG11" s="56"/>
      <c r="OVH11" s="56"/>
      <c r="OVI11" s="56"/>
      <c r="OVJ11" s="56"/>
      <c r="OVK11" s="56"/>
      <c r="OVL11" s="56"/>
      <c r="OVM11" s="56"/>
      <c r="OVN11" s="56"/>
      <c r="OVO11" s="56"/>
      <c r="OVP11" s="56"/>
      <c r="OVQ11" s="56"/>
      <c r="OVR11" s="56"/>
      <c r="OVS11" s="56"/>
      <c r="OVT11" s="56"/>
      <c r="OVU11" s="56"/>
      <c r="OVV11" s="56"/>
      <c r="OVW11" s="56"/>
      <c r="OVX11" s="56"/>
      <c r="OVY11" s="56"/>
      <c r="OVZ11" s="56"/>
      <c r="OWA11" s="56"/>
      <c r="OWB11" s="56"/>
      <c r="OWC11" s="56"/>
      <c r="OWD11" s="56"/>
      <c r="OWE11" s="56"/>
      <c r="OWF11" s="56"/>
      <c r="OWG11" s="56"/>
      <c r="OWH11" s="56"/>
      <c r="OWI11" s="56"/>
      <c r="OWJ11" s="56"/>
      <c r="OWK11" s="56"/>
      <c r="OWL11" s="56"/>
      <c r="OWM11" s="56"/>
      <c r="OWN11" s="56"/>
      <c r="OWO11" s="56"/>
      <c r="OWP11" s="56"/>
      <c r="OWQ11" s="56"/>
      <c r="OWR11" s="56"/>
      <c r="OWS11" s="56"/>
      <c r="OWT11" s="56"/>
      <c r="OWU11" s="56"/>
      <c r="OWV11" s="56"/>
      <c r="OWW11" s="56"/>
      <c r="OWX11" s="56"/>
      <c r="OWY11" s="56"/>
      <c r="OWZ11" s="56"/>
      <c r="OXA11" s="56"/>
      <c r="OXB11" s="56"/>
      <c r="OXC11" s="56"/>
      <c r="OXD11" s="56"/>
      <c r="OXE11" s="56"/>
      <c r="OXF11" s="56"/>
      <c r="OXG11" s="56"/>
      <c r="OXH11" s="56"/>
      <c r="OXI11" s="56"/>
      <c r="OXJ11" s="56"/>
      <c r="OXK11" s="56"/>
      <c r="OXL11" s="56"/>
      <c r="OXM11" s="56"/>
      <c r="OXN11" s="56"/>
      <c r="OXO11" s="56"/>
      <c r="OXP11" s="56"/>
      <c r="OXQ11" s="56"/>
      <c r="OXR11" s="56"/>
      <c r="OXS11" s="56"/>
      <c r="OXT11" s="56"/>
      <c r="OXU11" s="56"/>
      <c r="OXV11" s="56"/>
      <c r="OXW11" s="56"/>
      <c r="OXX11" s="56"/>
      <c r="OXY11" s="56"/>
      <c r="OXZ11" s="56"/>
      <c r="OYA11" s="56"/>
      <c r="OYB11" s="56"/>
      <c r="OYC11" s="56"/>
      <c r="OYD11" s="56"/>
      <c r="OYE11" s="56"/>
      <c r="OYF11" s="56"/>
      <c r="OYG11" s="56"/>
      <c r="OYH11" s="56"/>
      <c r="OYI11" s="56"/>
      <c r="OYJ11" s="56"/>
      <c r="OYK11" s="56"/>
      <c r="OYL11" s="56"/>
      <c r="OYM11" s="56"/>
      <c r="OYN11" s="56"/>
      <c r="OYO11" s="56"/>
      <c r="OYP11" s="56"/>
      <c r="OYQ11" s="56"/>
      <c r="OYR11" s="56"/>
      <c r="OYS11" s="56"/>
      <c r="OYT11" s="56"/>
      <c r="OYU11" s="56"/>
      <c r="OYV11" s="56"/>
      <c r="OYW11" s="56"/>
      <c r="OYX11" s="56"/>
      <c r="OYY11" s="56"/>
      <c r="OYZ11" s="56"/>
      <c r="OZA11" s="56"/>
      <c r="OZB11" s="56"/>
      <c r="OZC11" s="56"/>
      <c r="OZD11" s="56"/>
      <c r="OZE11" s="56"/>
      <c r="OZF11" s="56"/>
      <c r="OZG11" s="56"/>
      <c r="OZH11" s="56"/>
      <c r="OZI11" s="56"/>
      <c r="OZJ11" s="56"/>
      <c r="OZK11" s="56"/>
      <c r="OZL11" s="56"/>
      <c r="OZM11" s="56"/>
      <c r="OZN11" s="56"/>
      <c r="OZO11" s="56"/>
      <c r="OZP11" s="56"/>
      <c r="OZQ11" s="56"/>
      <c r="OZR11" s="56"/>
      <c r="OZS11" s="56"/>
      <c r="OZT11" s="56"/>
      <c r="OZU11" s="56"/>
      <c r="OZV11" s="56"/>
      <c r="OZW11" s="56"/>
      <c r="OZX11" s="56"/>
      <c r="OZY11" s="56"/>
      <c r="OZZ11" s="56"/>
      <c r="PAA11" s="56"/>
      <c r="PAB11" s="56"/>
      <c r="PAC11" s="56"/>
      <c r="PAD11" s="56"/>
      <c r="PAE11" s="56"/>
      <c r="PAF11" s="56"/>
      <c r="PAG11" s="56"/>
      <c r="PAH11" s="56"/>
      <c r="PAI11" s="56"/>
      <c r="PAJ11" s="56"/>
      <c r="PAK11" s="56"/>
      <c r="PAL11" s="56"/>
      <c r="PAM11" s="56"/>
      <c r="PAN11" s="56"/>
      <c r="PAO11" s="56"/>
      <c r="PAP11" s="56"/>
      <c r="PAQ11" s="56"/>
      <c r="PAR11" s="56"/>
      <c r="PAS11" s="56"/>
      <c r="PAT11" s="56"/>
      <c r="PAU11" s="56"/>
      <c r="PAV11" s="56"/>
      <c r="PAW11" s="56"/>
      <c r="PAX11" s="56"/>
      <c r="PAY11" s="56"/>
      <c r="PAZ11" s="56"/>
      <c r="PBA11" s="56"/>
      <c r="PBB11" s="56"/>
      <c r="PBC11" s="56"/>
      <c r="PBD11" s="56"/>
      <c r="PBE11" s="56"/>
      <c r="PBF11" s="56"/>
      <c r="PBG11" s="56"/>
      <c r="PBH11" s="56"/>
      <c r="PBI11" s="56"/>
      <c r="PBJ11" s="56"/>
      <c r="PBK11" s="56"/>
      <c r="PBL11" s="56"/>
      <c r="PBM11" s="56"/>
      <c r="PBN11" s="56"/>
      <c r="PBO11" s="56"/>
      <c r="PBP11" s="56"/>
      <c r="PBQ11" s="56"/>
      <c r="PBR11" s="56"/>
      <c r="PBS11" s="56"/>
      <c r="PBT11" s="56"/>
      <c r="PBU11" s="56"/>
      <c r="PBV11" s="56"/>
      <c r="PBW11" s="56"/>
      <c r="PBX11" s="56"/>
      <c r="PBY11" s="56"/>
      <c r="PBZ11" s="56"/>
      <c r="PCA11" s="56"/>
      <c r="PCB11" s="56"/>
      <c r="PCC11" s="56"/>
      <c r="PCD11" s="56"/>
      <c r="PCE11" s="56"/>
      <c r="PCF11" s="56"/>
      <c r="PCG11" s="56"/>
      <c r="PCH11" s="56"/>
      <c r="PCI11" s="56"/>
      <c r="PCJ11" s="56"/>
      <c r="PCK11" s="56"/>
      <c r="PCL11" s="56"/>
      <c r="PCM11" s="56"/>
      <c r="PCN11" s="56"/>
      <c r="PCO11" s="56"/>
      <c r="PCP11" s="56"/>
      <c r="PCQ11" s="56"/>
      <c r="PCR11" s="56"/>
      <c r="PCS11" s="56"/>
      <c r="PCT11" s="56"/>
      <c r="PCU11" s="56"/>
      <c r="PCV11" s="56"/>
      <c r="PCW11" s="56"/>
      <c r="PCX11" s="56"/>
      <c r="PCY11" s="56"/>
      <c r="PCZ11" s="56"/>
      <c r="PDA11" s="56"/>
      <c r="PDB11" s="56"/>
      <c r="PDC11" s="56"/>
      <c r="PDD11" s="56"/>
      <c r="PDE11" s="56"/>
      <c r="PDF11" s="56"/>
      <c r="PDG11" s="56"/>
      <c r="PDH11" s="56"/>
      <c r="PDI11" s="56"/>
      <c r="PDJ11" s="56"/>
      <c r="PDK11" s="56"/>
      <c r="PDL11" s="56"/>
      <c r="PDM11" s="56"/>
      <c r="PDN11" s="56"/>
      <c r="PDO11" s="56"/>
      <c r="PDP11" s="56"/>
      <c r="PDQ11" s="56"/>
      <c r="PDR11" s="56"/>
      <c r="PDS11" s="56"/>
      <c r="PDT11" s="56"/>
      <c r="PDU11" s="56"/>
      <c r="PDV11" s="56"/>
      <c r="PDW11" s="56"/>
      <c r="PDX11" s="56"/>
      <c r="PDY11" s="56"/>
      <c r="PDZ11" s="56"/>
      <c r="PEA11" s="56"/>
      <c r="PEB11" s="56"/>
      <c r="PEC11" s="56"/>
      <c r="PED11" s="56"/>
      <c r="PEE11" s="56"/>
      <c r="PEF11" s="56"/>
      <c r="PEG11" s="56"/>
      <c r="PEH11" s="56"/>
      <c r="PEI11" s="56"/>
      <c r="PEJ11" s="56"/>
      <c r="PEK11" s="56"/>
      <c r="PEL11" s="56"/>
      <c r="PEM11" s="56"/>
      <c r="PEN11" s="56"/>
      <c r="PEO11" s="56"/>
      <c r="PEP11" s="56"/>
      <c r="PEQ11" s="56"/>
      <c r="PER11" s="56"/>
      <c r="PES11" s="56"/>
      <c r="PET11" s="56"/>
      <c r="PEU11" s="56"/>
      <c r="PEV11" s="56"/>
      <c r="PEW11" s="56"/>
      <c r="PEX11" s="56"/>
      <c r="PEY11" s="56"/>
      <c r="PEZ11" s="56"/>
      <c r="PFA11" s="56"/>
      <c r="PFB11" s="56"/>
      <c r="PFC11" s="56"/>
      <c r="PFD11" s="56"/>
      <c r="PFE11" s="56"/>
      <c r="PFF11" s="56"/>
      <c r="PFG11" s="56"/>
      <c r="PFH11" s="56"/>
      <c r="PFI11" s="56"/>
      <c r="PFJ11" s="56"/>
      <c r="PFK11" s="56"/>
      <c r="PFL11" s="56"/>
      <c r="PFM11" s="56"/>
      <c r="PFN11" s="56"/>
      <c r="PFO11" s="56"/>
      <c r="PFP11" s="56"/>
      <c r="PFQ11" s="56"/>
      <c r="PFR11" s="56"/>
      <c r="PFS11" s="56"/>
      <c r="PFT11" s="56"/>
      <c r="PFU11" s="56"/>
      <c r="PFV11" s="56"/>
      <c r="PFW11" s="56"/>
      <c r="PFX11" s="56"/>
      <c r="PFY11" s="56"/>
      <c r="PFZ11" s="56"/>
      <c r="PGA11" s="56"/>
      <c r="PGB11" s="56"/>
      <c r="PGC11" s="56"/>
      <c r="PGD11" s="56"/>
      <c r="PGE11" s="56"/>
      <c r="PGF11" s="56"/>
      <c r="PGG11" s="56"/>
      <c r="PGH11" s="56"/>
      <c r="PGI11" s="56"/>
      <c r="PGJ11" s="56"/>
      <c r="PGK11" s="56"/>
      <c r="PGL11" s="56"/>
      <c r="PGM11" s="56"/>
      <c r="PGN11" s="56"/>
      <c r="PGO11" s="56"/>
      <c r="PGP11" s="56"/>
      <c r="PGQ11" s="56"/>
      <c r="PGR11" s="56"/>
      <c r="PGS11" s="56"/>
      <c r="PGT11" s="56"/>
      <c r="PGU11" s="56"/>
      <c r="PGV11" s="56"/>
      <c r="PGW11" s="56"/>
      <c r="PGX11" s="56"/>
      <c r="PGY11" s="56"/>
      <c r="PGZ11" s="56"/>
      <c r="PHA11" s="56"/>
      <c r="PHB11" s="56"/>
      <c r="PHC11" s="56"/>
      <c r="PHD11" s="56"/>
      <c r="PHE11" s="56"/>
      <c r="PHF11" s="56"/>
      <c r="PHG11" s="56"/>
      <c r="PHH11" s="56"/>
      <c r="PHI11" s="56"/>
      <c r="PHJ11" s="56"/>
      <c r="PHK11" s="56"/>
      <c r="PHL11" s="56"/>
      <c r="PHM11" s="56"/>
      <c r="PHN11" s="56"/>
      <c r="PHO11" s="56"/>
      <c r="PHP11" s="56"/>
      <c r="PHQ11" s="56"/>
      <c r="PHR11" s="56"/>
      <c r="PHS11" s="56"/>
      <c r="PHT11" s="56"/>
      <c r="PHU11" s="56"/>
      <c r="PHV11" s="56"/>
      <c r="PHW11" s="56"/>
      <c r="PHX11" s="56"/>
      <c r="PHY11" s="56"/>
      <c r="PHZ11" s="56"/>
      <c r="PIA11" s="56"/>
      <c r="PIB11" s="56"/>
      <c r="PIC11" s="56"/>
      <c r="PID11" s="56"/>
      <c r="PIE11" s="56"/>
      <c r="PIF11" s="56"/>
      <c r="PIG11" s="56"/>
      <c r="PIH11" s="56"/>
      <c r="PII11" s="56"/>
      <c r="PIJ11" s="56"/>
      <c r="PIK11" s="56"/>
      <c r="PIL11" s="56"/>
      <c r="PIM11" s="56"/>
      <c r="PIN11" s="56"/>
      <c r="PIO11" s="56"/>
      <c r="PIP11" s="56"/>
      <c r="PIQ11" s="56"/>
      <c r="PIR11" s="56"/>
      <c r="PIS11" s="56"/>
      <c r="PIT11" s="56"/>
      <c r="PIU11" s="56"/>
      <c r="PIV11" s="56"/>
      <c r="PIW11" s="56"/>
      <c r="PIX11" s="56"/>
      <c r="PIY11" s="56"/>
      <c r="PIZ11" s="56"/>
      <c r="PJA11" s="56"/>
      <c r="PJB11" s="56"/>
      <c r="PJC11" s="56"/>
      <c r="PJD11" s="56"/>
      <c r="PJE11" s="56"/>
      <c r="PJF11" s="56"/>
      <c r="PJG11" s="56"/>
      <c r="PJH11" s="56"/>
      <c r="PJI11" s="56"/>
      <c r="PJJ11" s="56"/>
      <c r="PJK11" s="56"/>
      <c r="PJL11" s="56"/>
      <c r="PJM11" s="56"/>
      <c r="PJN11" s="56"/>
      <c r="PJO11" s="56"/>
      <c r="PJP11" s="56"/>
      <c r="PJQ11" s="56"/>
      <c r="PJR11" s="56"/>
      <c r="PJS11" s="56"/>
      <c r="PJT11" s="56"/>
      <c r="PJU11" s="56"/>
      <c r="PJV11" s="56"/>
      <c r="PJW11" s="56"/>
      <c r="PJX11" s="56"/>
      <c r="PJY11" s="56"/>
      <c r="PJZ11" s="56"/>
      <c r="PKA11" s="56"/>
      <c r="PKB11" s="56"/>
      <c r="PKC11" s="56"/>
      <c r="PKD11" s="56"/>
      <c r="PKE11" s="56"/>
      <c r="PKF11" s="56"/>
      <c r="PKG11" s="56"/>
      <c r="PKH11" s="56"/>
      <c r="PKI11" s="56"/>
      <c r="PKJ11" s="56"/>
      <c r="PKK11" s="56"/>
      <c r="PKL11" s="56"/>
      <c r="PKM11" s="56"/>
      <c r="PKN11" s="56"/>
      <c r="PKO11" s="56"/>
      <c r="PKP11" s="56"/>
      <c r="PKQ11" s="56"/>
      <c r="PKR11" s="56"/>
      <c r="PKS11" s="56"/>
      <c r="PKT11" s="56"/>
      <c r="PKU11" s="56"/>
      <c r="PKV11" s="56"/>
      <c r="PKW11" s="56"/>
      <c r="PKX11" s="56"/>
      <c r="PKY11" s="56"/>
      <c r="PKZ11" s="56"/>
      <c r="PLA11" s="56"/>
      <c r="PLB11" s="56"/>
      <c r="PLC11" s="56"/>
      <c r="PLD11" s="56"/>
      <c r="PLE11" s="56"/>
      <c r="PLF11" s="56"/>
      <c r="PLG11" s="56"/>
      <c r="PLH11" s="56"/>
      <c r="PLI11" s="56"/>
      <c r="PLJ11" s="56"/>
      <c r="PLK11" s="56"/>
      <c r="PLL11" s="56"/>
      <c r="PLM11" s="56"/>
      <c r="PLN11" s="56"/>
      <c r="PLO11" s="56"/>
      <c r="PLP11" s="56"/>
      <c r="PLQ11" s="56"/>
      <c r="PLR11" s="56"/>
      <c r="PLS11" s="56"/>
      <c r="PLT11" s="56"/>
      <c r="PLU11" s="56"/>
      <c r="PLV11" s="56"/>
      <c r="PLW11" s="56"/>
      <c r="PLX11" s="56"/>
      <c r="PLY11" s="56"/>
      <c r="PLZ11" s="56"/>
      <c r="PMA11" s="56"/>
      <c r="PMB11" s="56"/>
      <c r="PMC11" s="56"/>
      <c r="PMD11" s="56"/>
      <c r="PME11" s="56"/>
      <c r="PMF11" s="56"/>
      <c r="PMG11" s="56"/>
      <c r="PMH11" s="56"/>
      <c r="PMI11" s="56"/>
      <c r="PMJ11" s="56"/>
      <c r="PMK11" s="56"/>
      <c r="PML11" s="56"/>
      <c r="PMM11" s="56"/>
      <c r="PMN11" s="56"/>
      <c r="PMO11" s="56"/>
      <c r="PMP11" s="56"/>
      <c r="PMQ11" s="56"/>
      <c r="PMR11" s="56"/>
      <c r="PMS11" s="56"/>
      <c r="PMT11" s="56"/>
      <c r="PMU11" s="56"/>
      <c r="PMV11" s="56"/>
      <c r="PMW11" s="56"/>
      <c r="PMX11" s="56"/>
      <c r="PMY11" s="56"/>
      <c r="PMZ11" s="56"/>
      <c r="PNA11" s="56"/>
      <c r="PNB11" s="56"/>
      <c r="PNC11" s="56"/>
      <c r="PND11" s="56"/>
      <c r="PNE11" s="56"/>
      <c r="PNF11" s="56"/>
      <c r="PNG11" s="56"/>
      <c r="PNH11" s="56"/>
      <c r="PNI11" s="56"/>
      <c r="PNJ11" s="56"/>
      <c r="PNK11" s="56"/>
      <c r="PNL11" s="56"/>
      <c r="PNM11" s="56"/>
      <c r="PNN11" s="56"/>
      <c r="PNO11" s="56"/>
      <c r="PNP11" s="56"/>
      <c r="PNQ11" s="56"/>
      <c r="PNR11" s="56"/>
      <c r="PNS11" s="56"/>
      <c r="PNT11" s="56"/>
      <c r="PNU11" s="56"/>
      <c r="PNV11" s="56"/>
      <c r="PNW11" s="56"/>
      <c r="PNX11" s="56"/>
      <c r="PNY11" s="56"/>
      <c r="PNZ11" s="56"/>
      <c r="POA11" s="56"/>
      <c r="POB11" s="56"/>
      <c r="POC11" s="56"/>
      <c r="POD11" s="56"/>
      <c r="POE11" s="56"/>
      <c r="POF11" s="56"/>
      <c r="POG11" s="56"/>
      <c r="POH11" s="56"/>
      <c r="POI11" s="56"/>
      <c r="POJ11" s="56"/>
      <c r="POK11" s="56"/>
      <c r="POL11" s="56"/>
      <c r="POM11" s="56"/>
      <c r="PON11" s="56"/>
      <c r="POO11" s="56"/>
      <c r="POP11" s="56"/>
      <c r="POQ11" s="56"/>
      <c r="POR11" s="56"/>
      <c r="POS11" s="56"/>
      <c r="POT11" s="56"/>
      <c r="POU11" s="56"/>
      <c r="POV11" s="56"/>
      <c r="POW11" s="56"/>
      <c r="POX11" s="56"/>
      <c r="POY11" s="56"/>
      <c r="POZ11" s="56"/>
      <c r="PPA11" s="56"/>
      <c r="PPB11" s="56"/>
      <c r="PPC11" s="56"/>
      <c r="PPD11" s="56"/>
      <c r="PPE11" s="56"/>
      <c r="PPF11" s="56"/>
      <c r="PPG11" s="56"/>
      <c r="PPH11" s="56"/>
      <c r="PPI11" s="56"/>
      <c r="PPJ11" s="56"/>
      <c r="PPK11" s="56"/>
      <c r="PPL11" s="56"/>
      <c r="PPM11" s="56"/>
      <c r="PPN11" s="56"/>
      <c r="PPO11" s="56"/>
      <c r="PPP11" s="56"/>
      <c r="PPQ11" s="56"/>
      <c r="PPR11" s="56"/>
      <c r="PPS11" s="56"/>
      <c r="PPT11" s="56"/>
      <c r="PPU11" s="56"/>
      <c r="PPV11" s="56"/>
      <c r="PPW11" s="56"/>
      <c r="PPX11" s="56"/>
      <c r="PPY11" s="56"/>
      <c r="PPZ11" s="56"/>
      <c r="PQA11" s="56"/>
      <c r="PQB11" s="56"/>
      <c r="PQC11" s="56"/>
      <c r="PQD11" s="56"/>
      <c r="PQE11" s="56"/>
      <c r="PQF11" s="56"/>
      <c r="PQG11" s="56"/>
      <c r="PQH11" s="56"/>
      <c r="PQI11" s="56"/>
      <c r="PQJ11" s="56"/>
      <c r="PQK11" s="56"/>
      <c r="PQL11" s="56"/>
      <c r="PQM11" s="56"/>
      <c r="PQN11" s="56"/>
      <c r="PQO11" s="56"/>
      <c r="PQP11" s="56"/>
      <c r="PQQ11" s="56"/>
      <c r="PQR11" s="56"/>
      <c r="PQS11" s="56"/>
      <c r="PQT11" s="56"/>
      <c r="PQU11" s="56"/>
      <c r="PQV11" s="56"/>
      <c r="PQW11" s="56"/>
      <c r="PQX11" s="56"/>
      <c r="PQY11" s="56"/>
      <c r="PQZ11" s="56"/>
      <c r="PRA11" s="56"/>
      <c r="PRB11" s="56"/>
      <c r="PRC11" s="56"/>
      <c r="PRD11" s="56"/>
      <c r="PRE11" s="56"/>
      <c r="PRF11" s="56"/>
      <c r="PRG11" s="56"/>
      <c r="PRH11" s="56"/>
      <c r="PRI11" s="56"/>
      <c r="PRJ11" s="56"/>
      <c r="PRK11" s="56"/>
      <c r="PRL11" s="56"/>
      <c r="PRM11" s="56"/>
      <c r="PRN11" s="56"/>
      <c r="PRO11" s="56"/>
      <c r="PRP11" s="56"/>
      <c r="PRQ11" s="56"/>
      <c r="PRR11" s="56"/>
      <c r="PRS11" s="56"/>
      <c r="PRT11" s="56"/>
      <c r="PRU11" s="56"/>
      <c r="PRV11" s="56"/>
      <c r="PRW11" s="56"/>
      <c r="PRX11" s="56"/>
      <c r="PRY11" s="56"/>
      <c r="PRZ11" s="56"/>
      <c r="PSA11" s="56"/>
      <c r="PSB11" s="56"/>
      <c r="PSC11" s="56"/>
      <c r="PSD11" s="56"/>
      <c r="PSE11" s="56"/>
      <c r="PSF11" s="56"/>
      <c r="PSG11" s="56"/>
      <c r="PSH11" s="56"/>
      <c r="PSI11" s="56"/>
      <c r="PSJ11" s="56"/>
      <c r="PSK11" s="56"/>
      <c r="PSL11" s="56"/>
      <c r="PSM11" s="56"/>
      <c r="PSN11" s="56"/>
      <c r="PSO11" s="56"/>
      <c r="PSP11" s="56"/>
      <c r="PSQ11" s="56"/>
      <c r="PSR11" s="56"/>
      <c r="PSS11" s="56"/>
      <c r="PST11" s="56"/>
      <c r="PSU11" s="56"/>
      <c r="PSV11" s="56"/>
      <c r="PSW11" s="56"/>
      <c r="PSX11" s="56"/>
      <c r="PSY11" s="56"/>
      <c r="PSZ11" s="56"/>
      <c r="PTA11" s="56"/>
      <c r="PTB11" s="56"/>
      <c r="PTC11" s="56"/>
      <c r="PTD11" s="56"/>
      <c r="PTE11" s="56"/>
      <c r="PTF11" s="56"/>
      <c r="PTG11" s="56"/>
      <c r="PTH11" s="56"/>
      <c r="PTI11" s="56"/>
      <c r="PTJ11" s="56"/>
      <c r="PTK11" s="56"/>
      <c r="PTL11" s="56"/>
      <c r="PTM11" s="56"/>
      <c r="PTN11" s="56"/>
      <c r="PTO11" s="56"/>
      <c r="PTP11" s="56"/>
      <c r="PTQ11" s="56"/>
      <c r="PTR11" s="56"/>
      <c r="PTS11" s="56"/>
      <c r="PTT11" s="56"/>
      <c r="PTU11" s="56"/>
      <c r="PTV11" s="56"/>
      <c r="PTW11" s="56"/>
      <c r="PTX11" s="56"/>
      <c r="PTY11" s="56"/>
      <c r="PTZ11" s="56"/>
      <c r="PUA11" s="56"/>
      <c r="PUB11" s="56"/>
      <c r="PUC11" s="56"/>
      <c r="PUD11" s="56"/>
      <c r="PUE11" s="56"/>
      <c r="PUF11" s="56"/>
      <c r="PUG11" s="56"/>
      <c r="PUH11" s="56"/>
      <c r="PUI11" s="56"/>
      <c r="PUJ11" s="56"/>
      <c r="PUK11" s="56"/>
      <c r="PUL11" s="56"/>
      <c r="PUM11" s="56"/>
      <c r="PUN11" s="56"/>
      <c r="PUO11" s="56"/>
      <c r="PUP11" s="56"/>
      <c r="PUQ11" s="56"/>
      <c r="PUR11" s="56"/>
      <c r="PUS11" s="56"/>
      <c r="PUT11" s="56"/>
      <c r="PUU11" s="56"/>
      <c r="PUV11" s="56"/>
      <c r="PUW11" s="56"/>
      <c r="PUX11" s="56"/>
      <c r="PUY11" s="56"/>
      <c r="PUZ11" s="56"/>
      <c r="PVA11" s="56"/>
      <c r="PVB11" s="56"/>
      <c r="PVC11" s="56"/>
      <c r="PVD11" s="56"/>
      <c r="PVE11" s="56"/>
      <c r="PVF11" s="56"/>
      <c r="PVG11" s="56"/>
      <c r="PVH11" s="56"/>
      <c r="PVI11" s="56"/>
      <c r="PVJ11" s="56"/>
      <c r="PVK11" s="56"/>
      <c r="PVL11" s="56"/>
      <c r="PVM11" s="56"/>
      <c r="PVN11" s="56"/>
      <c r="PVO11" s="56"/>
      <c r="PVP11" s="56"/>
      <c r="PVQ11" s="56"/>
      <c r="PVR11" s="56"/>
      <c r="PVS11" s="56"/>
      <c r="PVT11" s="56"/>
      <c r="PVU11" s="56"/>
      <c r="PVV11" s="56"/>
      <c r="PVW11" s="56"/>
      <c r="PVX11" s="56"/>
      <c r="PVY11" s="56"/>
      <c r="PVZ11" s="56"/>
      <c r="PWA11" s="56"/>
      <c r="PWB11" s="56"/>
      <c r="PWC11" s="56"/>
      <c r="PWD11" s="56"/>
      <c r="PWE11" s="56"/>
      <c r="PWF11" s="56"/>
      <c r="PWG11" s="56"/>
      <c r="PWH11" s="56"/>
      <c r="PWI11" s="56"/>
      <c r="PWJ11" s="56"/>
      <c r="PWK11" s="56"/>
      <c r="PWL11" s="56"/>
      <c r="PWM11" s="56"/>
      <c r="PWN11" s="56"/>
      <c r="PWO11" s="56"/>
      <c r="PWP11" s="56"/>
      <c r="PWQ11" s="56"/>
      <c r="PWR11" s="56"/>
      <c r="PWS11" s="56"/>
      <c r="PWT11" s="56"/>
      <c r="PWU11" s="56"/>
      <c r="PWV11" s="56"/>
      <c r="PWW11" s="56"/>
      <c r="PWX11" s="56"/>
      <c r="PWY11" s="56"/>
      <c r="PWZ11" s="56"/>
      <c r="PXA11" s="56"/>
      <c r="PXB11" s="56"/>
      <c r="PXC11" s="56"/>
      <c r="PXD11" s="56"/>
      <c r="PXE11" s="56"/>
      <c r="PXF11" s="56"/>
      <c r="PXG11" s="56"/>
      <c r="PXH11" s="56"/>
      <c r="PXI11" s="56"/>
      <c r="PXJ11" s="56"/>
      <c r="PXK11" s="56"/>
      <c r="PXL11" s="56"/>
      <c r="PXM11" s="56"/>
      <c r="PXN11" s="56"/>
      <c r="PXO11" s="56"/>
      <c r="PXP11" s="56"/>
      <c r="PXQ11" s="56"/>
      <c r="PXR11" s="56"/>
      <c r="PXS11" s="56"/>
      <c r="PXT11" s="56"/>
      <c r="PXU11" s="56"/>
      <c r="PXV11" s="56"/>
      <c r="PXW11" s="56"/>
      <c r="PXX11" s="56"/>
      <c r="PXY11" s="56"/>
      <c r="PXZ11" s="56"/>
      <c r="PYA11" s="56"/>
      <c r="PYB11" s="56"/>
      <c r="PYC11" s="56"/>
      <c r="PYD11" s="56"/>
      <c r="PYE11" s="56"/>
      <c r="PYF11" s="56"/>
      <c r="PYG11" s="56"/>
      <c r="PYH11" s="56"/>
      <c r="PYI11" s="56"/>
      <c r="PYJ11" s="56"/>
      <c r="PYK11" s="56"/>
      <c r="PYL11" s="56"/>
      <c r="PYM11" s="56"/>
      <c r="PYN11" s="56"/>
      <c r="PYO11" s="56"/>
      <c r="PYP11" s="56"/>
      <c r="PYQ11" s="56"/>
      <c r="PYR11" s="56"/>
      <c r="PYS11" s="56"/>
      <c r="PYT11" s="56"/>
      <c r="PYU11" s="56"/>
      <c r="PYV11" s="56"/>
      <c r="PYW11" s="56"/>
      <c r="PYX11" s="56"/>
      <c r="PYY11" s="56"/>
      <c r="PYZ11" s="56"/>
      <c r="PZA11" s="56"/>
      <c r="PZB11" s="56"/>
      <c r="PZC11" s="56"/>
      <c r="PZD11" s="56"/>
      <c r="PZE11" s="56"/>
      <c r="PZF11" s="56"/>
      <c r="PZG11" s="56"/>
      <c r="PZH11" s="56"/>
      <c r="PZI11" s="56"/>
      <c r="PZJ11" s="56"/>
      <c r="PZK11" s="56"/>
      <c r="PZL11" s="56"/>
      <c r="PZM11" s="56"/>
      <c r="PZN11" s="56"/>
      <c r="PZO11" s="56"/>
      <c r="PZP11" s="56"/>
      <c r="PZQ11" s="56"/>
      <c r="PZR11" s="56"/>
      <c r="PZS11" s="56"/>
      <c r="PZT11" s="56"/>
      <c r="PZU11" s="56"/>
      <c r="PZV11" s="56"/>
      <c r="PZW11" s="56"/>
      <c r="PZX11" s="56"/>
      <c r="PZY11" s="56"/>
      <c r="PZZ11" s="56"/>
      <c r="QAA11" s="56"/>
      <c r="QAB11" s="56"/>
      <c r="QAC11" s="56"/>
      <c r="QAD11" s="56"/>
      <c r="QAE11" s="56"/>
      <c r="QAF11" s="56"/>
      <c r="QAG11" s="56"/>
      <c r="QAH11" s="56"/>
      <c r="QAI11" s="56"/>
      <c r="QAJ11" s="56"/>
      <c r="QAK11" s="56"/>
      <c r="QAL11" s="56"/>
      <c r="QAM11" s="56"/>
      <c r="QAN11" s="56"/>
      <c r="QAO11" s="56"/>
      <c r="QAP11" s="56"/>
      <c r="QAQ11" s="56"/>
      <c r="QAR11" s="56"/>
      <c r="QAS11" s="56"/>
      <c r="QAT11" s="56"/>
      <c r="QAU11" s="56"/>
      <c r="QAV11" s="56"/>
      <c r="QAW11" s="56"/>
      <c r="QAX11" s="56"/>
      <c r="QAY11" s="56"/>
      <c r="QAZ11" s="56"/>
      <c r="QBA11" s="56"/>
      <c r="QBB11" s="56"/>
      <c r="QBC11" s="56"/>
      <c r="QBD11" s="56"/>
      <c r="QBE11" s="56"/>
      <c r="QBF11" s="56"/>
      <c r="QBG11" s="56"/>
      <c r="QBH11" s="56"/>
      <c r="QBI11" s="56"/>
      <c r="QBJ11" s="56"/>
      <c r="QBK11" s="56"/>
      <c r="QBL11" s="56"/>
      <c r="QBM11" s="56"/>
      <c r="QBN11" s="56"/>
      <c r="QBO11" s="56"/>
      <c r="QBP11" s="56"/>
      <c r="QBQ11" s="56"/>
      <c r="QBR11" s="56"/>
      <c r="QBS11" s="56"/>
      <c r="QBT11" s="56"/>
      <c r="QBU11" s="56"/>
      <c r="QBV11" s="56"/>
      <c r="QBW11" s="56"/>
      <c r="QBX11" s="56"/>
      <c r="QBY11" s="56"/>
      <c r="QBZ11" s="56"/>
      <c r="QCA11" s="56"/>
      <c r="QCB11" s="56"/>
      <c r="QCC11" s="56"/>
      <c r="QCD11" s="56"/>
      <c r="QCE11" s="56"/>
      <c r="QCF11" s="56"/>
      <c r="QCG11" s="56"/>
      <c r="QCH11" s="56"/>
      <c r="QCI11" s="56"/>
      <c r="QCJ11" s="56"/>
      <c r="QCK11" s="56"/>
      <c r="QCL11" s="56"/>
      <c r="QCM11" s="56"/>
      <c r="QCN11" s="56"/>
      <c r="QCO11" s="56"/>
      <c r="QCP11" s="56"/>
      <c r="QCQ11" s="56"/>
      <c r="QCR11" s="56"/>
      <c r="QCS11" s="56"/>
      <c r="QCT11" s="56"/>
      <c r="QCU11" s="56"/>
      <c r="QCV11" s="56"/>
      <c r="QCW11" s="56"/>
      <c r="QCX11" s="56"/>
      <c r="QCY11" s="56"/>
      <c r="QCZ11" s="56"/>
      <c r="QDA11" s="56"/>
      <c r="QDB11" s="56"/>
      <c r="QDC11" s="56"/>
      <c r="QDD11" s="56"/>
      <c r="QDE11" s="56"/>
      <c r="QDF11" s="56"/>
      <c r="QDG11" s="56"/>
      <c r="QDH11" s="56"/>
      <c r="QDI11" s="56"/>
      <c r="QDJ11" s="56"/>
      <c r="QDK11" s="56"/>
      <c r="QDL11" s="56"/>
      <c r="QDM11" s="56"/>
      <c r="QDN11" s="56"/>
      <c r="QDO11" s="56"/>
      <c r="QDP11" s="56"/>
      <c r="QDQ11" s="56"/>
      <c r="QDR11" s="56"/>
      <c r="QDS11" s="56"/>
      <c r="QDT11" s="56"/>
      <c r="QDU11" s="56"/>
      <c r="QDV11" s="56"/>
      <c r="QDW11" s="56"/>
      <c r="QDX11" s="56"/>
      <c r="QDY11" s="56"/>
      <c r="QDZ11" s="56"/>
      <c r="QEA11" s="56"/>
      <c r="QEB11" s="56"/>
      <c r="QEC11" s="56"/>
      <c r="QED11" s="56"/>
      <c r="QEE11" s="56"/>
      <c r="QEF11" s="56"/>
      <c r="QEG11" s="56"/>
      <c r="QEH11" s="56"/>
      <c r="QEI11" s="56"/>
      <c r="QEJ11" s="56"/>
      <c r="QEK11" s="56"/>
      <c r="QEL11" s="56"/>
      <c r="QEM11" s="56"/>
      <c r="QEN11" s="56"/>
      <c r="QEO11" s="56"/>
      <c r="QEP11" s="56"/>
      <c r="QEQ11" s="56"/>
      <c r="QER11" s="56"/>
      <c r="QES11" s="56"/>
      <c r="QET11" s="56"/>
      <c r="QEU11" s="56"/>
      <c r="QEV11" s="56"/>
      <c r="QEW11" s="56"/>
      <c r="QEX11" s="56"/>
      <c r="QEY11" s="56"/>
      <c r="QEZ11" s="56"/>
      <c r="QFA11" s="56"/>
      <c r="QFB11" s="56"/>
      <c r="QFC11" s="56"/>
      <c r="QFD11" s="56"/>
      <c r="QFE11" s="56"/>
      <c r="QFF11" s="56"/>
      <c r="QFG11" s="56"/>
      <c r="QFH11" s="56"/>
      <c r="QFI11" s="56"/>
      <c r="QFJ11" s="56"/>
      <c r="QFK11" s="56"/>
      <c r="QFL11" s="56"/>
      <c r="QFM11" s="56"/>
      <c r="QFN11" s="56"/>
      <c r="QFO11" s="56"/>
      <c r="QFP11" s="56"/>
      <c r="QFQ11" s="56"/>
      <c r="QFR11" s="56"/>
      <c r="QFS11" s="56"/>
      <c r="QFT11" s="56"/>
      <c r="QFU11" s="56"/>
      <c r="QFV11" s="56"/>
      <c r="QFW11" s="56"/>
      <c r="QFX11" s="56"/>
      <c r="QFY11" s="56"/>
      <c r="QFZ11" s="56"/>
      <c r="QGA11" s="56"/>
      <c r="QGB11" s="56"/>
      <c r="QGC11" s="56"/>
      <c r="QGD11" s="56"/>
      <c r="QGE11" s="56"/>
      <c r="QGF11" s="56"/>
      <c r="QGG11" s="56"/>
      <c r="QGH11" s="56"/>
      <c r="QGI11" s="56"/>
      <c r="QGJ11" s="56"/>
      <c r="QGK11" s="56"/>
      <c r="QGL11" s="56"/>
      <c r="QGM11" s="56"/>
      <c r="QGN11" s="56"/>
      <c r="QGO11" s="56"/>
      <c r="QGP11" s="56"/>
      <c r="QGQ11" s="56"/>
      <c r="QGR11" s="56"/>
      <c r="QGS11" s="56"/>
      <c r="QGT11" s="56"/>
      <c r="QGU11" s="56"/>
      <c r="QGV11" s="56"/>
      <c r="QGW11" s="56"/>
      <c r="QGX11" s="56"/>
      <c r="QGY11" s="56"/>
      <c r="QGZ11" s="56"/>
      <c r="QHA11" s="56"/>
      <c r="QHB11" s="56"/>
      <c r="QHC11" s="56"/>
      <c r="QHD11" s="56"/>
      <c r="QHE11" s="56"/>
      <c r="QHF11" s="56"/>
      <c r="QHG11" s="56"/>
      <c r="QHH11" s="56"/>
      <c r="QHI11" s="56"/>
      <c r="QHJ11" s="56"/>
      <c r="QHK11" s="56"/>
      <c r="QHL11" s="56"/>
      <c r="QHM11" s="56"/>
      <c r="QHN11" s="56"/>
      <c r="QHO11" s="56"/>
      <c r="QHP11" s="56"/>
      <c r="QHQ11" s="56"/>
      <c r="QHR11" s="56"/>
      <c r="QHS11" s="56"/>
      <c r="QHT11" s="56"/>
      <c r="QHU11" s="56"/>
      <c r="QHV11" s="56"/>
      <c r="QHW11" s="56"/>
      <c r="QHX11" s="56"/>
      <c r="QHY11" s="56"/>
      <c r="QHZ11" s="56"/>
      <c r="QIA11" s="56"/>
      <c r="QIB11" s="56"/>
      <c r="QIC11" s="56"/>
      <c r="QID11" s="56"/>
      <c r="QIE11" s="56"/>
      <c r="QIF11" s="56"/>
      <c r="QIG11" s="56"/>
      <c r="QIH11" s="56"/>
      <c r="QII11" s="56"/>
      <c r="QIJ11" s="56"/>
      <c r="QIK11" s="56"/>
      <c r="QIL11" s="56"/>
      <c r="QIM11" s="56"/>
      <c r="QIN11" s="56"/>
      <c r="QIO11" s="56"/>
      <c r="QIP11" s="56"/>
      <c r="QIQ11" s="56"/>
      <c r="QIR11" s="56"/>
      <c r="QIS11" s="56"/>
      <c r="QIT11" s="56"/>
      <c r="QIU11" s="56"/>
      <c r="QIV11" s="56"/>
      <c r="QIW11" s="56"/>
      <c r="QIX11" s="56"/>
      <c r="QIY11" s="56"/>
      <c r="QIZ11" s="56"/>
      <c r="QJA11" s="56"/>
      <c r="QJB11" s="56"/>
      <c r="QJC11" s="56"/>
      <c r="QJD11" s="56"/>
      <c r="QJE11" s="56"/>
      <c r="QJF11" s="56"/>
      <c r="QJG11" s="56"/>
      <c r="QJH11" s="56"/>
      <c r="QJI11" s="56"/>
      <c r="QJJ11" s="56"/>
      <c r="QJK11" s="56"/>
      <c r="QJL11" s="56"/>
      <c r="QJM11" s="56"/>
      <c r="QJN11" s="56"/>
      <c r="QJO11" s="56"/>
      <c r="QJP11" s="56"/>
      <c r="QJQ11" s="56"/>
      <c r="QJR11" s="56"/>
      <c r="QJS11" s="56"/>
      <c r="QJT11" s="56"/>
      <c r="QJU11" s="56"/>
      <c r="QJV11" s="56"/>
      <c r="QJW11" s="56"/>
      <c r="QJX11" s="56"/>
      <c r="QJY11" s="56"/>
      <c r="QJZ11" s="56"/>
      <c r="QKA11" s="56"/>
      <c r="QKB11" s="56"/>
      <c r="QKC11" s="56"/>
      <c r="QKD11" s="56"/>
      <c r="QKE11" s="56"/>
      <c r="QKF11" s="56"/>
      <c r="QKG11" s="56"/>
      <c r="QKH11" s="56"/>
      <c r="QKI11" s="56"/>
      <c r="QKJ11" s="56"/>
      <c r="QKK11" s="56"/>
      <c r="QKL11" s="56"/>
      <c r="QKM11" s="56"/>
      <c r="QKN11" s="56"/>
      <c r="QKO11" s="56"/>
      <c r="QKP11" s="56"/>
      <c r="QKQ11" s="56"/>
      <c r="QKR11" s="56"/>
      <c r="QKS11" s="56"/>
      <c r="QKT11" s="56"/>
      <c r="QKU11" s="56"/>
      <c r="QKV11" s="56"/>
      <c r="QKW11" s="56"/>
      <c r="QKX11" s="56"/>
      <c r="QKY11" s="56"/>
      <c r="QKZ11" s="56"/>
      <c r="QLA11" s="56"/>
      <c r="QLB11" s="56"/>
      <c r="QLC11" s="56"/>
      <c r="QLD11" s="56"/>
      <c r="QLE11" s="56"/>
      <c r="QLF11" s="56"/>
      <c r="QLG11" s="56"/>
      <c r="QLH11" s="56"/>
      <c r="QLI11" s="56"/>
      <c r="QLJ11" s="56"/>
      <c r="QLK11" s="56"/>
      <c r="QLL11" s="56"/>
      <c r="QLM11" s="56"/>
      <c r="QLN11" s="56"/>
      <c r="QLO11" s="56"/>
      <c r="QLP11" s="56"/>
      <c r="QLQ11" s="56"/>
      <c r="QLR11" s="56"/>
      <c r="QLS11" s="56"/>
      <c r="QLT11" s="56"/>
      <c r="QLU11" s="56"/>
      <c r="QLV11" s="56"/>
      <c r="QLW11" s="56"/>
      <c r="QLX11" s="56"/>
      <c r="QLY11" s="56"/>
      <c r="QLZ11" s="56"/>
      <c r="QMA11" s="56"/>
      <c r="QMB11" s="56"/>
      <c r="QMC11" s="56"/>
      <c r="QMD11" s="56"/>
      <c r="QME11" s="56"/>
      <c r="QMF11" s="56"/>
      <c r="QMG11" s="56"/>
      <c r="QMH11" s="56"/>
      <c r="QMI11" s="56"/>
      <c r="QMJ11" s="56"/>
      <c r="QMK11" s="56"/>
      <c r="QML11" s="56"/>
      <c r="QMM11" s="56"/>
      <c r="QMN11" s="56"/>
      <c r="QMO11" s="56"/>
      <c r="QMP11" s="56"/>
      <c r="QMQ11" s="56"/>
      <c r="QMR11" s="56"/>
      <c r="QMS11" s="56"/>
      <c r="QMT11" s="56"/>
      <c r="QMU11" s="56"/>
      <c r="QMV11" s="56"/>
      <c r="QMW11" s="56"/>
      <c r="QMX11" s="56"/>
      <c r="QMY11" s="56"/>
      <c r="QMZ11" s="56"/>
      <c r="QNA11" s="56"/>
      <c r="QNB11" s="56"/>
      <c r="QNC11" s="56"/>
      <c r="QND11" s="56"/>
      <c r="QNE11" s="56"/>
      <c r="QNF11" s="56"/>
      <c r="QNG11" s="56"/>
      <c r="QNH11" s="56"/>
      <c r="QNI11" s="56"/>
      <c r="QNJ11" s="56"/>
      <c r="QNK11" s="56"/>
      <c r="QNL11" s="56"/>
      <c r="QNM11" s="56"/>
      <c r="QNN11" s="56"/>
      <c r="QNO11" s="56"/>
      <c r="QNP11" s="56"/>
      <c r="QNQ11" s="56"/>
      <c r="QNR11" s="56"/>
      <c r="QNS11" s="56"/>
      <c r="QNT11" s="56"/>
      <c r="QNU11" s="56"/>
      <c r="QNV11" s="56"/>
      <c r="QNW11" s="56"/>
      <c r="QNX11" s="56"/>
      <c r="QNY11" s="56"/>
      <c r="QNZ11" s="56"/>
      <c r="QOA11" s="56"/>
      <c r="QOB11" s="56"/>
      <c r="QOC11" s="56"/>
      <c r="QOD11" s="56"/>
      <c r="QOE11" s="56"/>
      <c r="QOF11" s="56"/>
      <c r="QOG11" s="56"/>
      <c r="QOH11" s="56"/>
      <c r="QOI11" s="56"/>
      <c r="QOJ11" s="56"/>
      <c r="QOK11" s="56"/>
      <c r="QOL11" s="56"/>
      <c r="QOM11" s="56"/>
      <c r="QON11" s="56"/>
      <c r="QOO11" s="56"/>
      <c r="QOP11" s="56"/>
      <c r="QOQ11" s="56"/>
      <c r="QOR11" s="56"/>
      <c r="QOS11" s="56"/>
      <c r="QOT11" s="56"/>
      <c r="QOU11" s="56"/>
      <c r="QOV11" s="56"/>
      <c r="QOW11" s="56"/>
      <c r="QOX11" s="56"/>
      <c r="QOY11" s="56"/>
      <c r="QOZ11" s="56"/>
      <c r="QPA11" s="56"/>
      <c r="QPB11" s="56"/>
      <c r="QPC11" s="56"/>
      <c r="QPD11" s="56"/>
      <c r="QPE11" s="56"/>
      <c r="QPF11" s="56"/>
      <c r="QPG11" s="56"/>
      <c r="QPH11" s="56"/>
      <c r="QPI11" s="56"/>
      <c r="QPJ11" s="56"/>
      <c r="QPK11" s="56"/>
      <c r="QPL11" s="56"/>
      <c r="QPM11" s="56"/>
      <c r="QPN11" s="56"/>
      <c r="QPO11" s="56"/>
      <c r="QPP11" s="56"/>
      <c r="QPQ11" s="56"/>
      <c r="QPR11" s="56"/>
      <c r="QPS11" s="56"/>
      <c r="QPT11" s="56"/>
      <c r="QPU11" s="56"/>
      <c r="QPV11" s="56"/>
      <c r="QPW11" s="56"/>
      <c r="QPX11" s="56"/>
      <c r="QPY11" s="56"/>
      <c r="QPZ11" s="56"/>
      <c r="QQA11" s="56"/>
      <c r="QQB11" s="56"/>
      <c r="QQC11" s="56"/>
      <c r="QQD11" s="56"/>
      <c r="QQE11" s="56"/>
      <c r="QQF11" s="56"/>
      <c r="QQG11" s="56"/>
      <c r="QQH11" s="56"/>
      <c r="QQI11" s="56"/>
      <c r="QQJ11" s="56"/>
      <c r="QQK11" s="56"/>
      <c r="QQL11" s="56"/>
      <c r="QQM11" s="56"/>
      <c r="QQN11" s="56"/>
      <c r="QQO11" s="56"/>
      <c r="QQP11" s="56"/>
      <c r="QQQ11" s="56"/>
      <c r="QQR11" s="56"/>
      <c r="QQS11" s="56"/>
      <c r="QQT11" s="56"/>
      <c r="QQU11" s="56"/>
      <c r="QQV11" s="56"/>
      <c r="QQW11" s="56"/>
      <c r="QQX11" s="56"/>
      <c r="QQY11" s="56"/>
      <c r="QQZ11" s="56"/>
      <c r="QRA11" s="56"/>
      <c r="QRB11" s="56"/>
      <c r="QRC11" s="56"/>
      <c r="QRD11" s="56"/>
      <c r="QRE11" s="56"/>
      <c r="QRF11" s="56"/>
      <c r="QRG11" s="56"/>
      <c r="QRH11" s="56"/>
      <c r="QRI11" s="56"/>
      <c r="QRJ11" s="56"/>
      <c r="QRK11" s="56"/>
      <c r="QRL11" s="56"/>
      <c r="QRM11" s="56"/>
      <c r="QRN11" s="56"/>
      <c r="QRO11" s="56"/>
      <c r="QRP11" s="56"/>
      <c r="QRQ11" s="56"/>
      <c r="QRR11" s="56"/>
      <c r="QRS11" s="56"/>
      <c r="QRT11" s="56"/>
      <c r="QRU11" s="56"/>
      <c r="QRV11" s="56"/>
      <c r="QRW11" s="56"/>
      <c r="QRX11" s="56"/>
      <c r="QRY11" s="56"/>
      <c r="QRZ11" s="56"/>
      <c r="QSA11" s="56"/>
      <c r="QSB11" s="56"/>
      <c r="QSC11" s="56"/>
      <c r="QSD11" s="56"/>
      <c r="QSE11" s="56"/>
      <c r="QSF11" s="56"/>
      <c r="QSG11" s="56"/>
      <c r="QSH11" s="56"/>
      <c r="QSI11" s="56"/>
      <c r="QSJ11" s="56"/>
      <c r="QSK11" s="56"/>
      <c r="QSL11" s="56"/>
      <c r="QSM11" s="56"/>
      <c r="QSN11" s="56"/>
      <c r="QSO11" s="56"/>
      <c r="QSP11" s="56"/>
      <c r="QSQ11" s="56"/>
      <c r="QSR11" s="56"/>
      <c r="QSS11" s="56"/>
      <c r="QST11" s="56"/>
      <c r="QSU11" s="56"/>
      <c r="QSV11" s="56"/>
      <c r="QSW11" s="56"/>
      <c r="QSX11" s="56"/>
      <c r="QSY11" s="56"/>
      <c r="QSZ11" s="56"/>
      <c r="QTA11" s="56"/>
      <c r="QTB11" s="56"/>
      <c r="QTC11" s="56"/>
      <c r="QTD11" s="56"/>
      <c r="QTE11" s="56"/>
      <c r="QTF11" s="56"/>
      <c r="QTG11" s="56"/>
      <c r="QTH11" s="56"/>
      <c r="QTI11" s="56"/>
      <c r="QTJ11" s="56"/>
      <c r="QTK11" s="56"/>
      <c r="QTL11" s="56"/>
      <c r="QTM11" s="56"/>
      <c r="QTN11" s="56"/>
      <c r="QTO11" s="56"/>
      <c r="QTP11" s="56"/>
      <c r="QTQ11" s="56"/>
      <c r="QTR11" s="56"/>
      <c r="QTS11" s="56"/>
      <c r="QTT11" s="56"/>
      <c r="QTU11" s="56"/>
      <c r="QTV11" s="56"/>
      <c r="QTW11" s="56"/>
      <c r="QTX11" s="56"/>
      <c r="QTY11" s="56"/>
      <c r="QTZ11" s="56"/>
      <c r="QUA11" s="56"/>
      <c r="QUB11" s="56"/>
      <c r="QUC11" s="56"/>
      <c r="QUD11" s="56"/>
      <c r="QUE11" s="56"/>
      <c r="QUF11" s="56"/>
      <c r="QUG11" s="56"/>
      <c r="QUH11" s="56"/>
      <c r="QUI11" s="56"/>
      <c r="QUJ11" s="56"/>
      <c r="QUK11" s="56"/>
      <c r="QUL11" s="56"/>
      <c r="QUM11" s="56"/>
      <c r="QUN11" s="56"/>
      <c r="QUO11" s="56"/>
      <c r="QUP11" s="56"/>
      <c r="QUQ11" s="56"/>
      <c r="QUR11" s="56"/>
      <c r="QUS11" s="56"/>
      <c r="QUT11" s="56"/>
      <c r="QUU11" s="56"/>
      <c r="QUV11" s="56"/>
      <c r="QUW11" s="56"/>
      <c r="QUX11" s="56"/>
      <c r="QUY11" s="56"/>
      <c r="QUZ11" s="56"/>
      <c r="QVA11" s="56"/>
      <c r="QVB11" s="56"/>
      <c r="QVC11" s="56"/>
      <c r="QVD11" s="56"/>
      <c r="QVE11" s="56"/>
      <c r="QVF11" s="56"/>
      <c r="QVG11" s="56"/>
      <c r="QVH11" s="56"/>
      <c r="QVI11" s="56"/>
      <c r="QVJ11" s="56"/>
      <c r="QVK11" s="56"/>
      <c r="QVL11" s="56"/>
      <c r="QVM11" s="56"/>
      <c r="QVN11" s="56"/>
      <c r="QVO11" s="56"/>
      <c r="QVP11" s="56"/>
      <c r="QVQ11" s="56"/>
      <c r="QVR11" s="56"/>
      <c r="QVS11" s="56"/>
      <c r="QVT11" s="56"/>
      <c r="QVU11" s="56"/>
      <c r="QVV11" s="56"/>
      <c r="QVW11" s="56"/>
      <c r="QVX11" s="56"/>
      <c r="QVY11" s="56"/>
      <c r="QVZ11" s="56"/>
      <c r="QWA11" s="56"/>
      <c r="QWB11" s="56"/>
      <c r="QWC11" s="56"/>
      <c r="QWD11" s="56"/>
      <c r="QWE11" s="56"/>
      <c r="QWF11" s="56"/>
      <c r="QWG11" s="56"/>
      <c r="QWH11" s="56"/>
      <c r="QWI11" s="56"/>
      <c r="QWJ11" s="56"/>
      <c r="QWK11" s="56"/>
      <c r="QWL11" s="56"/>
      <c r="QWM11" s="56"/>
      <c r="QWN11" s="56"/>
      <c r="QWO11" s="56"/>
      <c r="QWP11" s="56"/>
      <c r="QWQ11" s="56"/>
      <c r="QWR11" s="56"/>
      <c r="QWS11" s="56"/>
      <c r="QWT11" s="56"/>
      <c r="QWU11" s="56"/>
      <c r="QWV11" s="56"/>
      <c r="QWW11" s="56"/>
      <c r="QWX11" s="56"/>
      <c r="QWY11" s="56"/>
      <c r="QWZ11" s="56"/>
      <c r="QXA11" s="56"/>
      <c r="QXB11" s="56"/>
      <c r="QXC11" s="56"/>
      <c r="QXD11" s="56"/>
      <c r="QXE11" s="56"/>
      <c r="QXF11" s="56"/>
      <c r="QXG11" s="56"/>
      <c r="QXH11" s="56"/>
      <c r="QXI11" s="56"/>
      <c r="QXJ11" s="56"/>
      <c r="QXK11" s="56"/>
      <c r="QXL11" s="56"/>
      <c r="QXM11" s="56"/>
      <c r="QXN11" s="56"/>
      <c r="QXO11" s="56"/>
      <c r="QXP11" s="56"/>
      <c r="QXQ11" s="56"/>
      <c r="QXR11" s="56"/>
      <c r="QXS11" s="56"/>
      <c r="QXT11" s="56"/>
      <c r="QXU11" s="56"/>
      <c r="QXV11" s="56"/>
      <c r="QXW11" s="56"/>
      <c r="QXX11" s="56"/>
      <c r="QXY11" s="56"/>
      <c r="QXZ11" s="56"/>
      <c r="QYA11" s="56"/>
      <c r="QYB11" s="56"/>
      <c r="QYC11" s="56"/>
      <c r="QYD11" s="56"/>
      <c r="QYE11" s="56"/>
      <c r="QYF11" s="56"/>
      <c r="QYG11" s="56"/>
      <c r="QYH11" s="56"/>
      <c r="QYI11" s="56"/>
      <c r="QYJ11" s="56"/>
      <c r="QYK11" s="56"/>
      <c r="QYL11" s="56"/>
      <c r="QYM11" s="56"/>
      <c r="QYN11" s="56"/>
      <c r="QYO11" s="56"/>
      <c r="QYP11" s="56"/>
      <c r="QYQ11" s="56"/>
      <c r="QYR11" s="56"/>
      <c r="QYS11" s="56"/>
      <c r="QYT11" s="56"/>
      <c r="QYU11" s="56"/>
      <c r="QYV11" s="56"/>
      <c r="QYW11" s="56"/>
      <c r="QYX11" s="56"/>
      <c r="QYY11" s="56"/>
      <c r="QYZ11" s="56"/>
      <c r="QZA11" s="56"/>
      <c r="QZB11" s="56"/>
      <c r="QZC11" s="56"/>
      <c r="QZD11" s="56"/>
      <c r="QZE11" s="56"/>
      <c r="QZF11" s="56"/>
      <c r="QZG11" s="56"/>
      <c r="QZH11" s="56"/>
      <c r="QZI11" s="56"/>
      <c r="QZJ11" s="56"/>
      <c r="QZK11" s="56"/>
      <c r="QZL11" s="56"/>
      <c r="QZM11" s="56"/>
      <c r="QZN11" s="56"/>
      <c r="QZO11" s="56"/>
      <c r="QZP11" s="56"/>
      <c r="QZQ11" s="56"/>
      <c r="QZR11" s="56"/>
      <c r="QZS11" s="56"/>
      <c r="QZT11" s="56"/>
      <c r="QZU11" s="56"/>
      <c r="QZV11" s="56"/>
      <c r="QZW11" s="56"/>
      <c r="QZX11" s="56"/>
      <c r="QZY11" s="56"/>
      <c r="QZZ11" s="56"/>
      <c r="RAA11" s="56"/>
      <c r="RAB11" s="56"/>
      <c r="RAC11" s="56"/>
      <c r="RAD11" s="56"/>
      <c r="RAE11" s="56"/>
      <c r="RAF11" s="56"/>
      <c r="RAG11" s="56"/>
      <c r="RAH11" s="56"/>
      <c r="RAI11" s="56"/>
      <c r="RAJ11" s="56"/>
      <c r="RAK11" s="56"/>
      <c r="RAL11" s="56"/>
      <c r="RAM11" s="56"/>
      <c r="RAN11" s="56"/>
      <c r="RAO11" s="56"/>
      <c r="RAP11" s="56"/>
      <c r="RAQ11" s="56"/>
      <c r="RAR11" s="56"/>
      <c r="RAS11" s="56"/>
      <c r="RAT11" s="56"/>
      <c r="RAU11" s="56"/>
      <c r="RAV11" s="56"/>
      <c r="RAW11" s="56"/>
      <c r="RAX11" s="56"/>
      <c r="RAY11" s="56"/>
      <c r="RAZ11" s="56"/>
      <c r="RBA11" s="56"/>
      <c r="RBB11" s="56"/>
      <c r="RBC11" s="56"/>
      <c r="RBD11" s="56"/>
      <c r="RBE11" s="56"/>
      <c r="RBF11" s="56"/>
      <c r="RBG11" s="56"/>
      <c r="RBH11" s="56"/>
      <c r="RBI11" s="56"/>
      <c r="RBJ11" s="56"/>
      <c r="RBK11" s="56"/>
      <c r="RBL11" s="56"/>
      <c r="RBM11" s="56"/>
      <c r="RBN11" s="56"/>
      <c r="RBO11" s="56"/>
      <c r="RBP11" s="56"/>
      <c r="RBQ11" s="56"/>
      <c r="RBR11" s="56"/>
      <c r="RBS11" s="56"/>
      <c r="RBT11" s="56"/>
      <c r="RBU11" s="56"/>
      <c r="RBV11" s="56"/>
      <c r="RBW11" s="56"/>
      <c r="RBX11" s="56"/>
      <c r="RBY11" s="56"/>
      <c r="RBZ11" s="56"/>
      <c r="RCA11" s="56"/>
      <c r="RCB11" s="56"/>
      <c r="RCC11" s="56"/>
      <c r="RCD11" s="56"/>
      <c r="RCE11" s="56"/>
      <c r="RCF11" s="56"/>
      <c r="RCG11" s="56"/>
      <c r="RCH11" s="56"/>
      <c r="RCI11" s="56"/>
      <c r="RCJ11" s="56"/>
      <c r="RCK11" s="56"/>
      <c r="RCL11" s="56"/>
      <c r="RCM11" s="56"/>
      <c r="RCN11" s="56"/>
      <c r="RCO11" s="56"/>
      <c r="RCP11" s="56"/>
      <c r="RCQ11" s="56"/>
      <c r="RCR11" s="56"/>
      <c r="RCS11" s="56"/>
      <c r="RCT11" s="56"/>
      <c r="RCU11" s="56"/>
      <c r="RCV11" s="56"/>
      <c r="RCW11" s="56"/>
      <c r="RCX11" s="56"/>
      <c r="RCY11" s="56"/>
      <c r="RCZ11" s="56"/>
      <c r="RDA11" s="56"/>
      <c r="RDB11" s="56"/>
      <c r="RDC11" s="56"/>
      <c r="RDD11" s="56"/>
      <c r="RDE11" s="56"/>
      <c r="RDF11" s="56"/>
      <c r="RDG11" s="56"/>
      <c r="RDH11" s="56"/>
      <c r="RDI11" s="56"/>
      <c r="RDJ11" s="56"/>
      <c r="RDK11" s="56"/>
      <c r="RDL11" s="56"/>
      <c r="RDM11" s="56"/>
      <c r="RDN11" s="56"/>
      <c r="RDO11" s="56"/>
      <c r="RDP11" s="56"/>
      <c r="RDQ11" s="56"/>
      <c r="RDR11" s="56"/>
      <c r="RDS11" s="56"/>
      <c r="RDT11" s="56"/>
      <c r="RDU11" s="56"/>
      <c r="RDV11" s="56"/>
      <c r="RDW11" s="56"/>
      <c r="RDX11" s="56"/>
      <c r="RDY11" s="56"/>
      <c r="RDZ11" s="56"/>
      <c r="REA11" s="56"/>
      <c r="REB11" s="56"/>
      <c r="REC11" s="56"/>
      <c r="RED11" s="56"/>
      <c r="REE11" s="56"/>
      <c r="REF11" s="56"/>
      <c r="REG11" s="56"/>
      <c r="REH11" s="56"/>
      <c r="REI11" s="56"/>
      <c r="REJ11" s="56"/>
      <c r="REK11" s="56"/>
      <c r="REL11" s="56"/>
      <c r="REM11" s="56"/>
      <c r="REN11" s="56"/>
      <c r="REO11" s="56"/>
      <c r="REP11" s="56"/>
      <c r="REQ11" s="56"/>
      <c r="RER11" s="56"/>
      <c r="RES11" s="56"/>
      <c r="RET11" s="56"/>
      <c r="REU11" s="56"/>
      <c r="REV11" s="56"/>
      <c r="REW11" s="56"/>
      <c r="REX11" s="56"/>
      <c r="REY11" s="56"/>
      <c r="REZ11" s="56"/>
      <c r="RFA11" s="56"/>
      <c r="RFB11" s="56"/>
      <c r="RFC11" s="56"/>
      <c r="RFD11" s="56"/>
      <c r="RFE11" s="56"/>
      <c r="RFF11" s="56"/>
      <c r="RFG11" s="56"/>
      <c r="RFH11" s="56"/>
      <c r="RFI11" s="56"/>
      <c r="RFJ11" s="56"/>
      <c r="RFK11" s="56"/>
      <c r="RFL11" s="56"/>
      <c r="RFM11" s="56"/>
      <c r="RFN11" s="56"/>
      <c r="RFO11" s="56"/>
      <c r="RFP11" s="56"/>
      <c r="RFQ11" s="56"/>
      <c r="RFR11" s="56"/>
      <c r="RFS11" s="56"/>
      <c r="RFT11" s="56"/>
      <c r="RFU11" s="56"/>
      <c r="RFV11" s="56"/>
      <c r="RFW11" s="56"/>
      <c r="RFX11" s="56"/>
      <c r="RFY11" s="56"/>
      <c r="RFZ11" s="56"/>
      <c r="RGA11" s="56"/>
      <c r="RGB11" s="56"/>
      <c r="RGC11" s="56"/>
      <c r="RGD11" s="56"/>
      <c r="RGE11" s="56"/>
      <c r="RGF11" s="56"/>
      <c r="RGG11" s="56"/>
      <c r="RGH11" s="56"/>
      <c r="RGI11" s="56"/>
      <c r="RGJ11" s="56"/>
      <c r="RGK11" s="56"/>
      <c r="RGL11" s="56"/>
      <c r="RGM11" s="56"/>
      <c r="RGN11" s="56"/>
      <c r="RGO11" s="56"/>
      <c r="RGP11" s="56"/>
      <c r="RGQ11" s="56"/>
      <c r="RGR11" s="56"/>
      <c r="RGS11" s="56"/>
      <c r="RGT11" s="56"/>
      <c r="RGU11" s="56"/>
      <c r="RGV11" s="56"/>
      <c r="RGW11" s="56"/>
      <c r="RGX11" s="56"/>
      <c r="RGY11" s="56"/>
      <c r="RGZ11" s="56"/>
      <c r="RHA11" s="56"/>
      <c r="RHB11" s="56"/>
      <c r="RHC11" s="56"/>
      <c r="RHD11" s="56"/>
      <c r="RHE11" s="56"/>
      <c r="RHF11" s="56"/>
      <c r="RHG11" s="56"/>
      <c r="RHH11" s="56"/>
      <c r="RHI11" s="56"/>
      <c r="RHJ11" s="56"/>
      <c r="RHK11" s="56"/>
      <c r="RHL11" s="56"/>
      <c r="RHM11" s="56"/>
      <c r="RHN11" s="56"/>
      <c r="RHO11" s="56"/>
      <c r="RHP11" s="56"/>
      <c r="RHQ11" s="56"/>
      <c r="RHR11" s="56"/>
      <c r="RHS11" s="56"/>
      <c r="RHT11" s="56"/>
      <c r="RHU11" s="56"/>
      <c r="RHV11" s="56"/>
      <c r="RHW11" s="56"/>
      <c r="RHX11" s="56"/>
      <c r="RHY11" s="56"/>
      <c r="RHZ11" s="56"/>
      <c r="RIA11" s="56"/>
      <c r="RIB11" s="56"/>
      <c r="RIC11" s="56"/>
      <c r="RID11" s="56"/>
      <c r="RIE11" s="56"/>
      <c r="RIF11" s="56"/>
      <c r="RIG11" s="56"/>
      <c r="RIH11" s="56"/>
      <c r="RII11" s="56"/>
      <c r="RIJ11" s="56"/>
      <c r="RIK11" s="56"/>
      <c r="RIL11" s="56"/>
      <c r="RIM11" s="56"/>
      <c r="RIN11" s="56"/>
      <c r="RIO11" s="56"/>
      <c r="RIP11" s="56"/>
      <c r="RIQ11" s="56"/>
      <c r="RIR11" s="56"/>
      <c r="RIS11" s="56"/>
      <c r="RIT11" s="56"/>
      <c r="RIU11" s="56"/>
      <c r="RIV11" s="56"/>
      <c r="RIW11" s="56"/>
      <c r="RIX11" s="56"/>
      <c r="RIY11" s="56"/>
      <c r="RIZ11" s="56"/>
      <c r="RJA11" s="56"/>
      <c r="RJB11" s="56"/>
      <c r="RJC11" s="56"/>
      <c r="RJD11" s="56"/>
      <c r="RJE11" s="56"/>
      <c r="RJF11" s="56"/>
      <c r="RJG11" s="56"/>
      <c r="RJH11" s="56"/>
      <c r="RJI11" s="56"/>
      <c r="RJJ11" s="56"/>
      <c r="RJK11" s="56"/>
      <c r="RJL11" s="56"/>
      <c r="RJM11" s="56"/>
      <c r="RJN11" s="56"/>
      <c r="RJO11" s="56"/>
      <c r="RJP11" s="56"/>
      <c r="RJQ11" s="56"/>
      <c r="RJR11" s="56"/>
      <c r="RJS11" s="56"/>
      <c r="RJT11" s="56"/>
      <c r="RJU11" s="56"/>
      <c r="RJV11" s="56"/>
      <c r="RJW11" s="56"/>
      <c r="RJX11" s="56"/>
      <c r="RJY11" s="56"/>
      <c r="RJZ11" s="56"/>
      <c r="RKA11" s="56"/>
      <c r="RKB11" s="56"/>
      <c r="RKC11" s="56"/>
      <c r="RKD11" s="56"/>
      <c r="RKE11" s="56"/>
      <c r="RKF11" s="56"/>
      <c r="RKG11" s="56"/>
      <c r="RKH11" s="56"/>
      <c r="RKI11" s="56"/>
      <c r="RKJ11" s="56"/>
      <c r="RKK11" s="56"/>
      <c r="RKL11" s="56"/>
      <c r="RKM11" s="56"/>
      <c r="RKN11" s="56"/>
      <c r="RKO11" s="56"/>
      <c r="RKP11" s="56"/>
      <c r="RKQ11" s="56"/>
      <c r="RKR11" s="56"/>
      <c r="RKS11" s="56"/>
      <c r="RKT11" s="56"/>
      <c r="RKU11" s="56"/>
      <c r="RKV11" s="56"/>
      <c r="RKW11" s="56"/>
      <c r="RKX11" s="56"/>
      <c r="RKY11" s="56"/>
      <c r="RKZ11" s="56"/>
      <c r="RLA11" s="56"/>
      <c r="RLB11" s="56"/>
      <c r="RLC11" s="56"/>
      <c r="RLD11" s="56"/>
      <c r="RLE11" s="56"/>
      <c r="RLF11" s="56"/>
      <c r="RLG11" s="56"/>
      <c r="RLH11" s="56"/>
      <c r="RLI11" s="56"/>
      <c r="RLJ11" s="56"/>
      <c r="RLK11" s="56"/>
      <c r="RLL11" s="56"/>
      <c r="RLM11" s="56"/>
      <c r="RLN11" s="56"/>
      <c r="RLO11" s="56"/>
      <c r="RLP11" s="56"/>
      <c r="RLQ11" s="56"/>
      <c r="RLR11" s="56"/>
      <c r="RLS11" s="56"/>
      <c r="RLT11" s="56"/>
      <c r="RLU11" s="56"/>
      <c r="RLV11" s="56"/>
      <c r="RLW11" s="56"/>
      <c r="RLX11" s="56"/>
      <c r="RLY11" s="56"/>
      <c r="RLZ11" s="56"/>
      <c r="RMA11" s="56"/>
      <c r="RMB11" s="56"/>
      <c r="RMC11" s="56"/>
      <c r="RMD11" s="56"/>
      <c r="RME11" s="56"/>
      <c r="RMF11" s="56"/>
      <c r="RMG11" s="56"/>
      <c r="RMH11" s="56"/>
      <c r="RMI11" s="56"/>
      <c r="RMJ11" s="56"/>
      <c r="RMK11" s="56"/>
      <c r="RML11" s="56"/>
      <c r="RMM11" s="56"/>
      <c r="RMN11" s="56"/>
      <c r="RMO11" s="56"/>
      <c r="RMP11" s="56"/>
      <c r="RMQ11" s="56"/>
      <c r="RMR11" s="56"/>
      <c r="RMS11" s="56"/>
      <c r="RMT11" s="56"/>
      <c r="RMU11" s="56"/>
      <c r="RMV11" s="56"/>
      <c r="RMW11" s="56"/>
      <c r="RMX11" s="56"/>
      <c r="RMY11" s="56"/>
      <c r="RMZ11" s="56"/>
      <c r="RNA11" s="56"/>
      <c r="RNB11" s="56"/>
      <c r="RNC11" s="56"/>
      <c r="RND11" s="56"/>
      <c r="RNE11" s="56"/>
      <c r="RNF11" s="56"/>
      <c r="RNG11" s="56"/>
      <c r="RNH11" s="56"/>
      <c r="RNI11" s="56"/>
      <c r="RNJ11" s="56"/>
      <c r="RNK11" s="56"/>
      <c r="RNL11" s="56"/>
      <c r="RNM11" s="56"/>
      <c r="RNN11" s="56"/>
      <c r="RNO11" s="56"/>
      <c r="RNP11" s="56"/>
      <c r="RNQ11" s="56"/>
      <c r="RNR11" s="56"/>
      <c r="RNS11" s="56"/>
      <c r="RNT11" s="56"/>
      <c r="RNU11" s="56"/>
      <c r="RNV11" s="56"/>
      <c r="RNW11" s="56"/>
      <c r="RNX11" s="56"/>
      <c r="RNY11" s="56"/>
      <c r="RNZ11" s="56"/>
      <c r="ROA11" s="56"/>
      <c r="ROB11" s="56"/>
      <c r="ROC11" s="56"/>
      <c r="ROD11" s="56"/>
      <c r="ROE11" s="56"/>
      <c r="ROF11" s="56"/>
      <c r="ROG11" s="56"/>
      <c r="ROH11" s="56"/>
      <c r="ROI11" s="56"/>
      <c r="ROJ11" s="56"/>
      <c r="ROK11" s="56"/>
      <c r="ROL11" s="56"/>
      <c r="ROM11" s="56"/>
      <c r="RON11" s="56"/>
      <c r="ROO11" s="56"/>
      <c r="ROP11" s="56"/>
      <c r="ROQ11" s="56"/>
      <c r="ROR11" s="56"/>
      <c r="ROS11" s="56"/>
      <c r="ROT11" s="56"/>
      <c r="ROU11" s="56"/>
      <c r="ROV11" s="56"/>
      <c r="ROW11" s="56"/>
      <c r="ROX11" s="56"/>
      <c r="ROY11" s="56"/>
      <c r="ROZ11" s="56"/>
      <c r="RPA11" s="56"/>
      <c r="RPB11" s="56"/>
      <c r="RPC11" s="56"/>
      <c r="RPD11" s="56"/>
      <c r="RPE11" s="56"/>
      <c r="RPF11" s="56"/>
      <c r="RPG11" s="56"/>
      <c r="RPH11" s="56"/>
      <c r="RPI11" s="56"/>
      <c r="RPJ11" s="56"/>
      <c r="RPK11" s="56"/>
      <c r="RPL11" s="56"/>
      <c r="RPM11" s="56"/>
      <c r="RPN11" s="56"/>
      <c r="RPO11" s="56"/>
      <c r="RPP11" s="56"/>
      <c r="RPQ11" s="56"/>
      <c r="RPR11" s="56"/>
      <c r="RPS11" s="56"/>
      <c r="RPT11" s="56"/>
      <c r="RPU11" s="56"/>
      <c r="RPV11" s="56"/>
      <c r="RPW11" s="56"/>
      <c r="RPX11" s="56"/>
      <c r="RPY11" s="56"/>
      <c r="RPZ11" s="56"/>
      <c r="RQA11" s="56"/>
      <c r="RQB11" s="56"/>
      <c r="RQC11" s="56"/>
      <c r="RQD11" s="56"/>
      <c r="RQE11" s="56"/>
      <c r="RQF11" s="56"/>
      <c r="RQG11" s="56"/>
      <c r="RQH11" s="56"/>
      <c r="RQI11" s="56"/>
      <c r="RQJ11" s="56"/>
      <c r="RQK11" s="56"/>
      <c r="RQL11" s="56"/>
      <c r="RQM11" s="56"/>
      <c r="RQN11" s="56"/>
      <c r="RQO11" s="56"/>
      <c r="RQP11" s="56"/>
      <c r="RQQ11" s="56"/>
      <c r="RQR11" s="56"/>
      <c r="RQS11" s="56"/>
      <c r="RQT11" s="56"/>
      <c r="RQU11" s="56"/>
      <c r="RQV11" s="56"/>
      <c r="RQW11" s="56"/>
      <c r="RQX11" s="56"/>
      <c r="RQY11" s="56"/>
      <c r="RQZ11" s="56"/>
      <c r="RRA11" s="56"/>
      <c r="RRB11" s="56"/>
      <c r="RRC11" s="56"/>
      <c r="RRD11" s="56"/>
      <c r="RRE11" s="56"/>
      <c r="RRF11" s="56"/>
      <c r="RRG11" s="56"/>
      <c r="RRH11" s="56"/>
      <c r="RRI11" s="56"/>
      <c r="RRJ11" s="56"/>
      <c r="RRK11" s="56"/>
      <c r="RRL11" s="56"/>
      <c r="RRM11" s="56"/>
      <c r="RRN11" s="56"/>
      <c r="RRO11" s="56"/>
      <c r="RRP11" s="56"/>
      <c r="RRQ11" s="56"/>
      <c r="RRR11" s="56"/>
      <c r="RRS11" s="56"/>
      <c r="RRT11" s="56"/>
      <c r="RRU11" s="56"/>
      <c r="RRV11" s="56"/>
      <c r="RRW11" s="56"/>
      <c r="RRX11" s="56"/>
      <c r="RRY11" s="56"/>
      <c r="RRZ11" s="56"/>
      <c r="RSA11" s="56"/>
      <c r="RSB11" s="56"/>
      <c r="RSC11" s="56"/>
      <c r="RSD11" s="56"/>
      <c r="RSE11" s="56"/>
      <c r="RSF11" s="56"/>
      <c r="RSG11" s="56"/>
      <c r="RSH11" s="56"/>
      <c r="RSI11" s="56"/>
      <c r="RSJ11" s="56"/>
      <c r="RSK11" s="56"/>
      <c r="RSL11" s="56"/>
      <c r="RSM11" s="56"/>
      <c r="RSN11" s="56"/>
      <c r="RSO11" s="56"/>
      <c r="RSP11" s="56"/>
      <c r="RSQ11" s="56"/>
      <c r="RSR11" s="56"/>
      <c r="RSS11" s="56"/>
      <c r="RST11" s="56"/>
      <c r="RSU11" s="56"/>
      <c r="RSV11" s="56"/>
      <c r="RSW11" s="56"/>
      <c r="RSX11" s="56"/>
      <c r="RSY11" s="56"/>
      <c r="RSZ11" s="56"/>
      <c r="RTA11" s="56"/>
      <c r="RTB11" s="56"/>
      <c r="RTC11" s="56"/>
      <c r="RTD11" s="56"/>
      <c r="RTE11" s="56"/>
      <c r="RTF11" s="56"/>
      <c r="RTG11" s="56"/>
      <c r="RTH11" s="56"/>
      <c r="RTI11" s="56"/>
      <c r="RTJ11" s="56"/>
      <c r="RTK11" s="56"/>
      <c r="RTL11" s="56"/>
      <c r="RTM11" s="56"/>
      <c r="RTN11" s="56"/>
      <c r="RTO11" s="56"/>
      <c r="RTP11" s="56"/>
      <c r="RTQ11" s="56"/>
      <c r="RTR11" s="56"/>
      <c r="RTS11" s="56"/>
      <c r="RTT11" s="56"/>
      <c r="RTU11" s="56"/>
      <c r="RTV11" s="56"/>
      <c r="RTW11" s="56"/>
      <c r="RTX11" s="56"/>
      <c r="RTY11" s="56"/>
      <c r="RTZ11" s="56"/>
      <c r="RUA11" s="56"/>
      <c r="RUB11" s="56"/>
      <c r="RUC11" s="56"/>
      <c r="RUD11" s="56"/>
      <c r="RUE11" s="56"/>
      <c r="RUF11" s="56"/>
      <c r="RUG11" s="56"/>
      <c r="RUH11" s="56"/>
      <c r="RUI11" s="56"/>
      <c r="RUJ11" s="56"/>
      <c r="RUK11" s="56"/>
      <c r="RUL11" s="56"/>
      <c r="RUM11" s="56"/>
      <c r="RUN11" s="56"/>
      <c r="RUO11" s="56"/>
      <c r="RUP11" s="56"/>
      <c r="RUQ11" s="56"/>
      <c r="RUR11" s="56"/>
      <c r="RUS11" s="56"/>
      <c r="RUT11" s="56"/>
      <c r="RUU11" s="56"/>
      <c r="RUV11" s="56"/>
      <c r="RUW11" s="56"/>
      <c r="RUX11" s="56"/>
      <c r="RUY11" s="56"/>
      <c r="RUZ11" s="56"/>
      <c r="RVA11" s="56"/>
      <c r="RVB11" s="56"/>
      <c r="RVC11" s="56"/>
      <c r="RVD11" s="56"/>
      <c r="RVE11" s="56"/>
      <c r="RVF11" s="56"/>
      <c r="RVG11" s="56"/>
      <c r="RVH11" s="56"/>
      <c r="RVI11" s="56"/>
      <c r="RVJ11" s="56"/>
      <c r="RVK11" s="56"/>
      <c r="RVL11" s="56"/>
      <c r="RVM11" s="56"/>
      <c r="RVN11" s="56"/>
      <c r="RVO11" s="56"/>
      <c r="RVP11" s="56"/>
      <c r="RVQ11" s="56"/>
      <c r="RVR11" s="56"/>
      <c r="RVS11" s="56"/>
      <c r="RVT11" s="56"/>
      <c r="RVU11" s="56"/>
      <c r="RVV11" s="56"/>
      <c r="RVW11" s="56"/>
      <c r="RVX11" s="56"/>
      <c r="RVY11" s="56"/>
      <c r="RVZ11" s="56"/>
      <c r="RWA11" s="56"/>
      <c r="RWB11" s="56"/>
      <c r="RWC11" s="56"/>
      <c r="RWD11" s="56"/>
      <c r="RWE11" s="56"/>
      <c r="RWF11" s="56"/>
      <c r="RWG11" s="56"/>
      <c r="RWH11" s="56"/>
      <c r="RWI11" s="56"/>
      <c r="RWJ11" s="56"/>
      <c r="RWK11" s="56"/>
      <c r="RWL11" s="56"/>
      <c r="RWM11" s="56"/>
      <c r="RWN11" s="56"/>
      <c r="RWO11" s="56"/>
      <c r="RWP11" s="56"/>
      <c r="RWQ11" s="56"/>
      <c r="RWR11" s="56"/>
      <c r="RWS11" s="56"/>
      <c r="RWT11" s="56"/>
      <c r="RWU11" s="56"/>
      <c r="RWV11" s="56"/>
      <c r="RWW11" s="56"/>
      <c r="RWX11" s="56"/>
      <c r="RWY11" s="56"/>
      <c r="RWZ11" s="56"/>
      <c r="RXA11" s="56"/>
      <c r="RXB11" s="56"/>
      <c r="RXC11" s="56"/>
      <c r="RXD11" s="56"/>
      <c r="RXE11" s="56"/>
      <c r="RXF11" s="56"/>
      <c r="RXG11" s="56"/>
      <c r="RXH11" s="56"/>
      <c r="RXI11" s="56"/>
      <c r="RXJ11" s="56"/>
      <c r="RXK11" s="56"/>
      <c r="RXL11" s="56"/>
      <c r="RXM11" s="56"/>
      <c r="RXN11" s="56"/>
      <c r="RXO11" s="56"/>
      <c r="RXP11" s="56"/>
      <c r="RXQ11" s="56"/>
      <c r="RXR11" s="56"/>
      <c r="RXS11" s="56"/>
      <c r="RXT11" s="56"/>
      <c r="RXU11" s="56"/>
      <c r="RXV11" s="56"/>
      <c r="RXW11" s="56"/>
      <c r="RXX11" s="56"/>
      <c r="RXY11" s="56"/>
      <c r="RXZ11" s="56"/>
      <c r="RYA11" s="56"/>
      <c r="RYB11" s="56"/>
      <c r="RYC11" s="56"/>
      <c r="RYD11" s="56"/>
      <c r="RYE11" s="56"/>
      <c r="RYF11" s="56"/>
      <c r="RYG11" s="56"/>
      <c r="RYH11" s="56"/>
      <c r="RYI11" s="56"/>
      <c r="RYJ11" s="56"/>
      <c r="RYK11" s="56"/>
      <c r="RYL11" s="56"/>
      <c r="RYM11" s="56"/>
      <c r="RYN11" s="56"/>
      <c r="RYO11" s="56"/>
      <c r="RYP11" s="56"/>
      <c r="RYQ11" s="56"/>
      <c r="RYR11" s="56"/>
      <c r="RYS11" s="56"/>
      <c r="RYT11" s="56"/>
      <c r="RYU11" s="56"/>
      <c r="RYV11" s="56"/>
      <c r="RYW11" s="56"/>
      <c r="RYX11" s="56"/>
      <c r="RYY11" s="56"/>
      <c r="RYZ11" s="56"/>
      <c r="RZA11" s="56"/>
      <c r="RZB11" s="56"/>
      <c r="RZC11" s="56"/>
      <c r="RZD11" s="56"/>
      <c r="RZE11" s="56"/>
      <c r="RZF11" s="56"/>
      <c r="RZG11" s="56"/>
      <c r="RZH11" s="56"/>
      <c r="RZI11" s="56"/>
      <c r="RZJ11" s="56"/>
      <c r="RZK11" s="56"/>
      <c r="RZL11" s="56"/>
      <c r="RZM11" s="56"/>
      <c r="RZN11" s="56"/>
      <c r="RZO11" s="56"/>
      <c r="RZP11" s="56"/>
      <c r="RZQ11" s="56"/>
      <c r="RZR11" s="56"/>
      <c r="RZS11" s="56"/>
      <c r="RZT11" s="56"/>
      <c r="RZU11" s="56"/>
      <c r="RZV11" s="56"/>
      <c r="RZW11" s="56"/>
      <c r="RZX11" s="56"/>
      <c r="RZY11" s="56"/>
      <c r="RZZ11" s="56"/>
      <c r="SAA11" s="56"/>
      <c r="SAB11" s="56"/>
      <c r="SAC11" s="56"/>
      <c r="SAD11" s="56"/>
      <c r="SAE11" s="56"/>
      <c r="SAF11" s="56"/>
      <c r="SAG11" s="56"/>
      <c r="SAH11" s="56"/>
      <c r="SAI11" s="56"/>
      <c r="SAJ11" s="56"/>
      <c r="SAK11" s="56"/>
      <c r="SAL11" s="56"/>
      <c r="SAM11" s="56"/>
      <c r="SAN11" s="56"/>
      <c r="SAO11" s="56"/>
      <c r="SAP11" s="56"/>
      <c r="SAQ11" s="56"/>
      <c r="SAR11" s="56"/>
      <c r="SAS11" s="56"/>
      <c r="SAT11" s="56"/>
      <c r="SAU11" s="56"/>
      <c r="SAV11" s="56"/>
      <c r="SAW11" s="56"/>
      <c r="SAX11" s="56"/>
      <c r="SAY11" s="56"/>
      <c r="SAZ11" s="56"/>
      <c r="SBA11" s="56"/>
      <c r="SBB11" s="56"/>
      <c r="SBC11" s="56"/>
      <c r="SBD11" s="56"/>
      <c r="SBE11" s="56"/>
      <c r="SBF11" s="56"/>
      <c r="SBG11" s="56"/>
      <c r="SBH11" s="56"/>
      <c r="SBI11" s="56"/>
      <c r="SBJ11" s="56"/>
      <c r="SBK11" s="56"/>
      <c r="SBL11" s="56"/>
      <c r="SBM11" s="56"/>
      <c r="SBN11" s="56"/>
      <c r="SBO11" s="56"/>
      <c r="SBP11" s="56"/>
      <c r="SBQ11" s="56"/>
      <c r="SBR11" s="56"/>
      <c r="SBS11" s="56"/>
      <c r="SBT11" s="56"/>
      <c r="SBU11" s="56"/>
      <c r="SBV11" s="56"/>
      <c r="SBW11" s="56"/>
      <c r="SBX11" s="56"/>
      <c r="SBY11" s="56"/>
      <c r="SBZ11" s="56"/>
      <c r="SCA11" s="56"/>
      <c r="SCB11" s="56"/>
      <c r="SCC11" s="56"/>
      <c r="SCD11" s="56"/>
      <c r="SCE11" s="56"/>
      <c r="SCF11" s="56"/>
      <c r="SCG11" s="56"/>
      <c r="SCH11" s="56"/>
      <c r="SCI11" s="56"/>
      <c r="SCJ11" s="56"/>
      <c r="SCK11" s="56"/>
      <c r="SCL11" s="56"/>
      <c r="SCM11" s="56"/>
      <c r="SCN11" s="56"/>
      <c r="SCO11" s="56"/>
      <c r="SCP11" s="56"/>
      <c r="SCQ11" s="56"/>
      <c r="SCR11" s="56"/>
      <c r="SCS11" s="56"/>
      <c r="SCT11" s="56"/>
      <c r="SCU11" s="56"/>
      <c r="SCV11" s="56"/>
      <c r="SCW11" s="56"/>
      <c r="SCX11" s="56"/>
      <c r="SCY11" s="56"/>
      <c r="SCZ11" s="56"/>
      <c r="SDA11" s="56"/>
      <c r="SDB11" s="56"/>
      <c r="SDC11" s="56"/>
      <c r="SDD11" s="56"/>
      <c r="SDE11" s="56"/>
      <c r="SDF11" s="56"/>
      <c r="SDG11" s="56"/>
      <c r="SDH11" s="56"/>
      <c r="SDI11" s="56"/>
      <c r="SDJ11" s="56"/>
      <c r="SDK11" s="56"/>
      <c r="SDL11" s="56"/>
      <c r="SDM11" s="56"/>
      <c r="SDN11" s="56"/>
      <c r="SDO11" s="56"/>
      <c r="SDP11" s="56"/>
      <c r="SDQ11" s="56"/>
      <c r="SDR11" s="56"/>
      <c r="SDS11" s="56"/>
      <c r="SDT11" s="56"/>
      <c r="SDU11" s="56"/>
      <c r="SDV11" s="56"/>
      <c r="SDW11" s="56"/>
      <c r="SDX11" s="56"/>
      <c r="SDY11" s="56"/>
      <c r="SDZ11" s="56"/>
      <c r="SEA11" s="56"/>
      <c r="SEB11" s="56"/>
      <c r="SEC11" s="56"/>
      <c r="SED11" s="56"/>
      <c r="SEE11" s="56"/>
      <c r="SEF11" s="56"/>
      <c r="SEG11" s="56"/>
      <c r="SEH11" s="56"/>
      <c r="SEI11" s="56"/>
      <c r="SEJ11" s="56"/>
      <c r="SEK11" s="56"/>
      <c r="SEL11" s="56"/>
      <c r="SEM11" s="56"/>
      <c r="SEN11" s="56"/>
      <c r="SEO11" s="56"/>
      <c r="SEP11" s="56"/>
      <c r="SEQ11" s="56"/>
      <c r="SER11" s="56"/>
      <c r="SES11" s="56"/>
      <c r="SET11" s="56"/>
      <c r="SEU11" s="56"/>
      <c r="SEV11" s="56"/>
      <c r="SEW11" s="56"/>
      <c r="SEX11" s="56"/>
      <c r="SEY11" s="56"/>
      <c r="SEZ11" s="56"/>
      <c r="SFA11" s="56"/>
      <c r="SFB11" s="56"/>
      <c r="SFC11" s="56"/>
      <c r="SFD11" s="56"/>
      <c r="SFE11" s="56"/>
      <c r="SFF11" s="56"/>
      <c r="SFG11" s="56"/>
      <c r="SFH11" s="56"/>
      <c r="SFI11" s="56"/>
      <c r="SFJ11" s="56"/>
      <c r="SFK11" s="56"/>
      <c r="SFL11" s="56"/>
      <c r="SFM11" s="56"/>
      <c r="SFN11" s="56"/>
      <c r="SFO11" s="56"/>
      <c r="SFP11" s="56"/>
      <c r="SFQ11" s="56"/>
      <c r="SFR11" s="56"/>
      <c r="SFS11" s="56"/>
      <c r="SFT11" s="56"/>
      <c r="SFU11" s="56"/>
      <c r="SFV11" s="56"/>
      <c r="SFW11" s="56"/>
      <c r="SFX11" s="56"/>
      <c r="SFY11" s="56"/>
      <c r="SFZ11" s="56"/>
      <c r="SGA11" s="56"/>
      <c r="SGB11" s="56"/>
      <c r="SGC11" s="56"/>
      <c r="SGD11" s="56"/>
      <c r="SGE11" s="56"/>
      <c r="SGF11" s="56"/>
      <c r="SGG11" s="56"/>
      <c r="SGH11" s="56"/>
      <c r="SGI11" s="56"/>
      <c r="SGJ11" s="56"/>
      <c r="SGK11" s="56"/>
      <c r="SGL11" s="56"/>
      <c r="SGM11" s="56"/>
      <c r="SGN11" s="56"/>
      <c r="SGO11" s="56"/>
      <c r="SGP11" s="56"/>
      <c r="SGQ11" s="56"/>
      <c r="SGR11" s="56"/>
      <c r="SGS11" s="56"/>
      <c r="SGT11" s="56"/>
      <c r="SGU11" s="56"/>
      <c r="SGV11" s="56"/>
      <c r="SGW11" s="56"/>
      <c r="SGX11" s="56"/>
      <c r="SGY11" s="56"/>
      <c r="SGZ11" s="56"/>
      <c r="SHA11" s="56"/>
      <c r="SHB11" s="56"/>
      <c r="SHC11" s="56"/>
      <c r="SHD11" s="56"/>
      <c r="SHE11" s="56"/>
      <c r="SHF11" s="56"/>
      <c r="SHG11" s="56"/>
      <c r="SHH11" s="56"/>
      <c r="SHI11" s="56"/>
      <c r="SHJ11" s="56"/>
      <c r="SHK11" s="56"/>
      <c r="SHL11" s="56"/>
      <c r="SHM11" s="56"/>
      <c r="SHN11" s="56"/>
      <c r="SHO11" s="56"/>
      <c r="SHP11" s="56"/>
      <c r="SHQ11" s="56"/>
      <c r="SHR11" s="56"/>
      <c r="SHS11" s="56"/>
      <c r="SHT11" s="56"/>
      <c r="SHU11" s="56"/>
      <c r="SHV11" s="56"/>
      <c r="SHW11" s="56"/>
      <c r="SHX11" s="56"/>
      <c r="SHY11" s="56"/>
      <c r="SHZ11" s="56"/>
      <c r="SIA11" s="56"/>
      <c r="SIB11" s="56"/>
      <c r="SIC11" s="56"/>
      <c r="SID11" s="56"/>
      <c r="SIE11" s="56"/>
      <c r="SIF11" s="56"/>
      <c r="SIG11" s="56"/>
      <c r="SIH11" s="56"/>
      <c r="SII11" s="56"/>
      <c r="SIJ11" s="56"/>
      <c r="SIK11" s="56"/>
      <c r="SIL11" s="56"/>
      <c r="SIM11" s="56"/>
      <c r="SIN11" s="56"/>
      <c r="SIO11" s="56"/>
      <c r="SIP11" s="56"/>
      <c r="SIQ11" s="56"/>
      <c r="SIR11" s="56"/>
      <c r="SIS11" s="56"/>
      <c r="SIT11" s="56"/>
      <c r="SIU11" s="56"/>
      <c r="SIV11" s="56"/>
      <c r="SIW11" s="56"/>
      <c r="SIX11" s="56"/>
      <c r="SIY11" s="56"/>
      <c r="SIZ11" s="56"/>
      <c r="SJA11" s="56"/>
      <c r="SJB11" s="56"/>
      <c r="SJC11" s="56"/>
      <c r="SJD11" s="56"/>
      <c r="SJE11" s="56"/>
      <c r="SJF11" s="56"/>
      <c r="SJG11" s="56"/>
      <c r="SJH11" s="56"/>
      <c r="SJI11" s="56"/>
      <c r="SJJ11" s="56"/>
      <c r="SJK11" s="56"/>
      <c r="SJL11" s="56"/>
      <c r="SJM11" s="56"/>
      <c r="SJN11" s="56"/>
      <c r="SJO11" s="56"/>
      <c r="SJP11" s="56"/>
      <c r="SJQ11" s="56"/>
      <c r="SJR11" s="56"/>
      <c r="SJS11" s="56"/>
      <c r="SJT11" s="56"/>
      <c r="SJU11" s="56"/>
      <c r="SJV11" s="56"/>
      <c r="SJW11" s="56"/>
      <c r="SJX11" s="56"/>
      <c r="SJY11" s="56"/>
      <c r="SJZ11" s="56"/>
      <c r="SKA11" s="56"/>
      <c r="SKB11" s="56"/>
      <c r="SKC11" s="56"/>
      <c r="SKD11" s="56"/>
      <c r="SKE11" s="56"/>
      <c r="SKF11" s="56"/>
      <c r="SKG11" s="56"/>
      <c r="SKH11" s="56"/>
      <c r="SKI11" s="56"/>
      <c r="SKJ11" s="56"/>
      <c r="SKK11" s="56"/>
      <c r="SKL11" s="56"/>
      <c r="SKM11" s="56"/>
      <c r="SKN11" s="56"/>
      <c r="SKO11" s="56"/>
      <c r="SKP11" s="56"/>
      <c r="SKQ11" s="56"/>
      <c r="SKR11" s="56"/>
      <c r="SKS11" s="56"/>
      <c r="SKT11" s="56"/>
      <c r="SKU11" s="56"/>
      <c r="SKV11" s="56"/>
      <c r="SKW11" s="56"/>
      <c r="SKX11" s="56"/>
      <c r="SKY11" s="56"/>
      <c r="SKZ11" s="56"/>
      <c r="SLA11" s="56"/>
      <c r="SLB11" s="56"/>
      <c r="SLC11" s="56"/>
      <c r="SLD11" s="56"/>
      <c r="SLE11" s="56"/>
      <c r="SLF11" s="56"/>
      <c r="SLG11" s="56"/>
      <c r="SLH11" s="56"/>
      <c r="SLI11" s="56"/>
      <c r="SLJ11" s="56"/>
      <c r="SLK11" s="56"/>
      <c r="SLL11" s="56"/>
      <c r="SLM11" s="56"/>
      <c r="SLN11" s="56"/>
      <c r="SLO11" s="56"/>
      <c r="SLP11" s="56"/>
      <c r="SLQ11" s="56"/>
      <c r="SLR11" s="56"/>
      <c r="SLS11" s="56"/>
      <c r="SLT11" s="56"/>
      <c r="SLU11" s="56"/>
      <c r="SLV11" s="56"/>
      <c r="SLW11" s="56"/>
      <c r="SLX11" s="56"/>
      <c r="SLY11" s="56"/>
      <c r="SLZ11" s="56"/>
      <c r="SMA11" s="56"/>
      <c r="SMB11" s="56"/>
      <c r="SMC11" s="56"/>
      <c r="SMD11" s="56"/>
      <c r="SME11" s="56"/>
      <c r="SMF11" s="56"/>
      <c r="SMG11" s="56"/>
      <c r="SMH11" s="56"/>
      <c r="SMI11" s="56"/>
      <c r="SMJ11" s="56"/>
      <c r="SMK11" s="56"/>
      <c r="SML11" s="56"/>
      <c r="SMM11" s="56"/>
      <c r="SMN11" s="56"/>
      <c r="SMO11" s="56"/>
      <c r="SMP11" s="56"/>
      <c r="SMQ11" s="56"/>
      <c r="SMR11" s="56"/>
      <c r="SMS11" s="56"/>
      <c r="SMT11" s="56"/>
      <c r="SMU11" s="56"/>
      <c r="SMV11" s="56"/>
      <c r="SMW11" s="56"/>
      <c r="SMX11" s="56"/>
      <c r="SMY11" s="56"/>
      <c r="SMZ11" s="56"/>
      <c r="SNA11" s="56"/>
      <c r="SNB11" s="56"/>
      <c r="SNC11" s="56"/>
      <c r="SND11" s="56"/>
      <c r="SNE11" s="56"/>
      <c r="SNF11" s="56"/>
      <c r="SNG11" s="56"/>
      <c r="SNH11" s="56"/>
      <c r="SNI11" s="56"/>
      <c r="SNJ11" s="56"/>
      <c r="SNK11" s="56"/>
      <c r="SNL11" s="56"/>
      <c r="SNM11" s="56"/>
      <c r="SNN11" s="56"/>
      <c r="SNO11" s="56"/>
      <c r="SNP11" s="56"/>
      <c r="SNQ11" s="56"/>
      <c r="SNR11" s="56"/>
      <c r="SNS11" s="56"/>
      <c r="SNT11" s="56"/>
      <c r="SNU11" s="56"/>
      <c r="SNV11" s="56"/>
      <c r="SNW11" s="56"/>
      <c r="SNX11" s="56"/>
      <c r="SNY11" s="56"/>
      <c r="SNZ11" s="56"/>
      <c r="SOA11" s="56"/>
      <c r="SOB11" s="56"/>
      <c r="SOC11" s="56"/>
      <c r="SOD11" s="56"/>
      <c r="SOE11" s="56"/>
      <c r="SOF11" s="56"/>
      <c r="SOG11" s="56"/>
      <c r="SOH11" s="56"/>
      <c r="SOI11" s="56"/>
      <c r="SOJ11" s="56"/>
      <c r="SOK11" s="56"/>
      <c r="SOL11" s="56"/>
      <c r="SOM11" s="56"/>
      <c r="SON11" s="56"/>
      <c r="SOO11" s="56"/>
      <c r="SOP11" s="56"/>
      <c r="SOQ11" s="56"/>
      <c r="SOR11" s="56"/>
      <c r="SOS11" s="56"/>
      <c r="SOT11" s="56"/>
      <c r="SOU11" s="56"/>
      <c r="SOV11" s="56"/>
      <c r="SOW11" s="56"/>
      <c r="SOX11" s="56"/>
      <c r="SOY11" s="56"/>
      <c r="SOZ11" s="56"/>
      <c r="SPA11" s="56"/>
      <c r="SPB11" s="56"/>
      <c r="SPC11" s="56"/>
      <c r="SPD11" s="56"/>
      <c r="SPE11" s="56"/>
      <c r="SPF11" s="56"/>
      <c r="SPG11" s="56"/>
      <c r="SPH11" s="56"/>
      <c r="SPI11" s="56"/>
      <c r="SPJ11" s="56"/>
      <c r="SPK11" s="56"/>
      <c r="SPL11" s="56"/>
      <c r="SPM11" s="56"/>
      <c r="SPN11" s="56"/>
      <c r="SPO11" s="56"/>
      <c r="SPP11" s="56"/>
      <c r="SPQ11" s="56"/>
      <c r="SPR11" s="56"/>
      <c r="SPS11" s="56"/>
      <c r="SPT11" s="56"/>
      <c r="SPU11" s="56"/>
      <c r="SPV11" s="56"/>
      <c r="SPW11" s="56"/>
      <c r="SPX11" s="56"/>
      <c r="SPY11" s="56"/>
      <c r="SPZ11" s="56"/>
      <c r="SQA11" s="56"/>
      <c r="SQB11" s="56"/>
      <c r="SQC11" s="56"/>
      <c r="SQD11" s="56"/>
      <c r="SQE11" s="56"/>
      <c r="SQF11" s="56"/>
      <c r="SQG11" s="56"/>
      <c r="SQH11" s="56"/>
      <c r="SQI11" s="56"/>
      <c r="SQJ11" s="56"/>
      <c r="SQK11" s="56"/>
      <c r="SQL11" s="56"/>
      <c r="SQM11" s="56"/>
      <c r="SQN11" s="56"/>
      <c r="SQO11" s="56"/>
      <c r="SQP11" s="56"/>
      <c r="SQQ11" s="56"/>
      <c r="SQR11" s="56"/>
      <c r="SQS11" s="56"/>
      <c r="SQT11" s="56"/>
      <c r="SQU11" s="56"/>
      <c r="SQV11" s="56"/>
      <c r="SQW11" s="56"/>
      <c r="SQX11" s="56"/>
      <c r="SQY11" s="56"/>
      <c r="SQZ11" s="56"/>
      <c r="SRA11" s="56"/>
      <c r="SRB11" s="56"/>
      <c r="SRC11" s="56"/>
      <c r="SRD11" s="56"/>
      <c r="SRE11" s="56"/>
      <c r="SRF11" s="56"/>
      <c r="SRG11" s="56"/>
      <c r="SRH11" s="56"/>
      <c r="SRI11" s="56"/>
      <c r="SRJ11" s="56"/>
      <c r="SRK11" s="56"/>
      <c r="SRL11" s="56"/>
      <c r="SRM11" s="56"/>
      <c r="SRN11" s="56"/>
      <c r="SRO11" s="56"/>
      <c r="SRP11" s="56"/>
      <c r="SRQ11" s="56"/>
      <c r="SRR11" s="56"/>
      <c r="SRS11" s="56"/>
      <c r="SRT11" s="56"/>
      <c r="SRU11" s="56"/>
      <c r="SRV11" s="56"/>
      <c r="SRW11" s="56"/>
      <c r="SRX11" s="56"/>
      <c r="SRY11" s="56"/>
      <c r="SRZ11" s="56"/>
      <c r="SSA11" s="56"/>
      <c r="SSB11" s="56"/>
      <c r="SSC11" s="56"/>
      <c r="SSD11" s="56"/>
      <c r="SSE11" s="56"/>
      <c r="SSF11" s="56"/>
      <c r="SSG11" s="56"/>
      <c r="SSH11" s="56"/>
      <c r="SSI11" s="56"/>
      <c r="SSJ11" s="56"/>
      <c r="SSK11" s="56"/>
      <c r="SSL11" s="56"/>
      <c r="SSM11" s="56"/>
      <c r="SSN11" s="56"/>
      <c r="SSO11" s="56"/>
      <c r="SSP11" s="56"/>
      <c r="SSQ11" s="56"/>
      <c r="SSR11" s="56"/>
      <c r="SSS11" s="56"/>
      <c r="SST11" s="56"/>
      <c r="SSU11" s="56"/>
      <c r="SSV11" s="56"/>
      <c r="SSW11" s="56"/>
      <c r="SSX11" s="56"/>
      <c r="SSY11" s="56"/>
      <c r="SSZ11" s="56"/>
      <c r="STA11" s="56"/>
      <c r="STB11" s="56"/>
      <c r="STC11" s="56"/>
      <c r="STD11" s="56"/>
      <c r="STE11" s="56"/>
      <c r="STF11" s="56"/>
      <c r="STG11" s="56"/>
      <c r="STH11" s="56"/>
      <c r="STI11" s="56"/>
      <c r="STJ11" s="56"/>
      <c r="STK11" s="56"/>
      <c r="STL11" s="56"/>
      <c r="STM11" s="56"/>
      <c r="STN11" s="56"/>
      <c r="STO11" s="56"/>
      <c r="STP11" s="56"/>
      <c r="STQ11" s="56"/>
      <c r="STR11" s="56"/>
      <c r="STS11" s="56"/>
      <c r="STT11" s="56"/>
      <c r="STU11" s="56"/>
      <c r="STV11" s="56"/>
      <c r="STW11" s="56"/>
      <c r="STX11" s="56"/>
      <c r="STY11" s="56"/>
      <c r="STZ11" s="56"/>
      <c r="SUA11" s="56"/>
      <c r="SUB11" s="56"/>
      <c r="SUC11" s="56"/>
      <c r="SUD11" s="56"/>
      <c r="SUE11" s="56"/>
      <c r="SUF11" s="56"/>
      <c r="SUG11" s="56"/>
      <c r="SUH11" s="56"/>
      <c r="SUI11" s="56"/>
      <c r="SUJ11" s="56"/>
      <c r="SUK11" s="56"/>
      <c r="SUL11" s="56"/>
      <c r="SUM11" s="56"/>
      <c r="SUN11" s="56"/>
      <c r="SUO11" s="56"/>
      <c r="SUP11" s="56"/>
      <c r="SUQ11" s="56"/>
      <c r="SUR11" s="56"/>
      <c r="SUS11" s="56"/>
      <c r="SUT11" s="56"/>
      <c r="SUU11" s="56"/>
      <c r="SUV11" s="56"/>
      <c r="SUW11" s="56"/>
      <c r="SUX11" s="56"/>
      <c r="SUY11" s="56"/>
      <c r="SUZ11" s="56"/>
      <c r="SVA11" s="56"/>
      <c r="SVB11" s="56"/>
      <c r="SVC11" s="56"/>
      <c r="SVD11" s="56"/>
      <c r="SVE11" s="56"/>
      <c r="SVF11" s="56"/>
      <c r="SVG11" s="56"/>
      <c r="SVH11" s="56"/>
      <c r="SVI11" s="56"/>
      <c r="SVJ11" s="56"/>
      <c r="SVK11" s="56"/>
      <c r="SVL11" s="56"/>
      <c r="SVM11" s="56"/>
      <c r="SVN11" s="56"/>
      <c r="SVO11" s="56"/>
      <c r="SVP11" s="56"/>
      <c r="SVQ11" s="56"/>
      <c r="SVR11" s="56"/>
      <c r="SVS11" s="56"/>
      <c r="SVT11" s="56"/>
      <c r="SVU11" s="56"/>
      <c r="SVV11" s="56"/>
      <c r="SVW11" s="56"/>
      <c r="SVX11" s="56"/>
      <c r="SVY11" s="56"/>
      <c r="SVZ11" s="56"/>
      <c r="SWA11" s="56"/>
      <c r="SWB11" s="56"/>
      <c r="SWC11" s="56"/>
      <c r="SWD11" s="56"/>
      <c r="SWE11" s="56"/>
      <c r="SWF11" s="56"/>
      <c r="SWG11" s="56"/>
      <c r="SWH11" s="56"/>
      <c r="SWI11" s="56"/>
      <c r="SWJ11" s="56"/>
      <c r="SWK11" s="56"/>
      <c r="SWL11" s="56"/>
      <c r="SWM11" s="56"/>
      <c r="SWN11" s="56"/>
      <c r="SWO11" s="56"/>
      <c r="SWP11" s="56"/>
      <c r="SWQ11" s="56"/>
      <c r="SWR11" s="56"/>
      <c r="SWS11" s="56"/>
      <c r="SWT11" s="56"/>
      <c r="SWU11" s="56"/>
      <c r="SWV11" s="56"/>
      <c r="SWW11" s="56"/>
      <c r="SWX11" s="56"/>
      <c r="SWY11" s="56"/>
      <c r="SWZ11" s="56"/>
      <c r="SXA11" s="56"/>
      <c r="SXB11" s="56"/>
      <c r="SXC11" s="56"/>
      <c r="SXD11" s="56"/>
      <c r="SXE11" s="56"/>
      <c r="SXF11" s="56"/>
      <c r="SXG11" s="56"/>
      <c r="SXH11" s="56"/>
      <c r="SXI11" s="56"/>
      <c r="SXJ11" s="56"/>
      <c r="SXK11" s="56"/>
      <c r="SXL11" s="56"/>
      <c r="SXM11" s="56"/>
      <c r="SXN11" s="56"/>
      <c r="SXO11" s="56"/>
      <c r="SXP11" s="56"/>
      <c r="SXQ11" s="56"/>
      <c r="SXR11" s="56"/>
      <c r="SXS11" s="56"/>
      <c r="SXT11" s="56"/>
      <c r="SXU11" s="56"/>
      <c r="SXV11" s="56"/>
      <c r="SXW11" s="56"/>
      <c r="SXX11" s="56"/>
      <c r="SXY11" s="56"/>
      <c r="SXZ11" s="56"/>
      <c r="SYA11" s="56"/>
      <c r="SYB11" s="56"/>
      <c r="SYC11" s="56"/>
      <c r="SYD11" s="56"/>
      <c r="SYE11" s="56"/>
      <c r="SYF11" s="56"/>
      <c r="SYG11" s="56"/>
      <c r="SYH11" s="56"/>
      <c r="SYI11" s="56"/>
      <c r="SYJ11" s="56"/>
      <c r="SYK11" s="56"/>
      <c r="SYL11" s="56"/>
      <c r="SYM11" s="56"/>
      <c r="SYN11" s="56"/>
      <c r="SYO11" s="56"/>
      <c r="SYP11" s="56"/>
      <c r="SYQ11" s="56"/>
      <c r="SYR11" s="56"/>
      <c r="SYS11" s="56"/>
      <c r="SYT11" s="56"/>
      <c r="SYU11" s="56"/>
      <c r="SYV11" s="56"/>
      <c r="SYW11" s="56"/>
      <c r="SYX11" s="56"/>
      <c r="SYY11" s="56"/>
      <c r="SYZ11" s="56"/>
      <c r="SZA11" s="56"/>
      <c r="SZB11" s="56"/>
      <c r="SZC11" s="56"/>
      <c r="SZD11" s="56"/>
      <c r="SZE11" s="56"/>
      <c r="SZF11" s="56"/>
      <c r="SZG11" s="56"/>
      <c r="SZH11" s="56"/>
      <c r="SZI11" s="56"/>
      <c r="SZJ11" s="56"/>
      <c r="SZK11" s="56"/>
      <c r="SZL11" s="56"/>
      <c r="SZM11" s="56"/>
      <c r="SZN11" s="56"/>
      <c r="SZO11" s="56"/>
      <c r="SZP11" s="56"/>
      <c r="SZQ11" s="56"/>
      <c r="SZR11" s="56"/>
      <c r="SZS11" s="56"/>
      <c r="SZT11" s="56"/>
      <c r="SZU11" s="56"/>
      <c r="SZV11" s="56"/>
      <c r="SZW11" s="56"/>
      <c r="SZX11" s="56"/>
      <c r="SZY11" s="56"/>
      <c r="SZZ11" s="56"/>
      <c r="TAA11" s="56"/>
      <c r="TAB11" s="56"/>
      <c r="TAC11" s="56"/>
      <c r="TAD11" s="56"/>
      <c r="TAE11" s="56"/>
      <c r="TAF11" s="56"/>
      <c r="TAG11" s="56"/>
      <c r="TAH11" s="56"/>
      <c r="TAI11" s="56"/>
      <c r="TAJ11" s="56"/>
      <c r="TAK11" s="56"/>
      <c r="TAL11" s="56"/>
      <c r="TAM11" s="56"/>
      <c r="TAN11" s="56"/>
      <c r="TAO11" s="56"/>
      <c r="TAP11" s="56"/>
      <c r="TAQ11" s="56"/>
      <c r="TAR11" s="56"/>
      <c r="TAS11" s="56"/>
      <c r="TAT11" s="56"/>
      <c r="TAU11" s="56"/>
      <c r="TAV11" s="56"/>
      <c r="TAW11" s="56"/>
      <c r="TAX11" s="56"/>
      <c r="TAY11" s="56"/>
      <c r="TAZ11" s="56"/>
      <c r="TBA11" s="56"/>
      <c r="TBB11" s="56"/>
      <c r="TBC11" s="56"/>
      <c r="TBD11" s="56"/>
      <c r="TBE11" s="56"/>
      <c r="TBF11" s="56"/>
      <c r="TBG11" s="56"/>
      <c r="TBH11" s="56"/>
      <c r="TBI11" s="56"/>
      <c r="TBJ11" s="56"/>
      <c r="TBK11" s="56"/>
      <c r="TBL11" s="56"/>
      <c r="TBM11" s="56"/>
      <c r="TBN11" s="56"/>
      <c r="TBO11" s="56"/>
      <c r="TBP11" s="56"/>
      <c r="TBQ11" s="56"/>
      <c r="TBR11" s="56"/>
      <c r="TBS11" s="56"/>
      <c r="TBT11" s="56"/>
      <c r="TBU11" s="56"/>
      <c r="TBV11" s="56"/>
      <c r="TBW11" s="56"/>
      <c r="TBX11" s="56"/>
      <c r="TBY11" s="56"/>
      <c r="TBZ11" s="56"/>
      <c r="TCA11" s="56"/>
      <c r="TCB11" s="56"/>
      <c r="TCC11" s="56"/>
      <c r="TCD11" s="56"/>
      <c r="TCE11" s="56"/>
      <c r="TCF11" s="56"/>
      <c r="TCG11" s="56"/>
      <c r="TCH11" s="56"/>
      <c r="TCI11" s="56"/>
      <c r="TCJ11" s="56"/>
      <c r="TCK11" s="56"/>
      <c r="TCL11" s="56"/>
      <c r="TCM11" s="56"/>
      <c r="TCN11" s="56"/>
      <c r="TCO11" s="56"/>
      <c r="TCP11" s="56"/>
      <c r="TCQ11" s="56"/>
      <c r="TCR11" s="56"/>
      <c r="TCS11" s="56"/>
      <c r="TCT11" s="56"/>
      <c r="TCU11" s="56"/>
      <c r="TCV11" s="56"/>
      <c r="TCW11" s="56"/>
      <c r="TCX11" s="56"/>
      <c r="TCY11" s="56"/>
      <c r="TCZ11" s="56"/>
      <c r="TDA11" s="56"/>
      <c r="TDB11" s="56"/>
      <c r="TDC11" s="56"/>
      <c r="TDD11" s="56"/>
      <c r="TDE11" s="56"/>
      <c r="TDF11" s="56"/>
      <c r="TDG11" s="56"/>
      <c r="TDH11" s="56"/>
      <c r="TDI11" s="56"/>
      <c r="TDJ11" s="56"/>
      <c r="TDK11" s="56"/>
      <c r="TDL11" s="56"/>
      <c r="TDM11" s="56"/>
      <c r="TDN11" s="56"/>
      <c r="TDO11" s="56"/>
      <c r="TDP11" s="56"/>
      <c r="TDQ11" s="56"/>
      <c r="TDR11" s="56"/>
      <c r="TDS11" s="56"/>
      <c r="TDT11" s="56"/>
      <c r="TDU11" s="56"/>
      <c r="TDV11" s="56"/>
      <c r="TDW11" s="56"/>
      <c r="TDX11" s="56"/>
      <c r="TDY11" s="56"/>
      <c r="TDZ11" s="56"/>
      <c r="TEA11" s="56"/>
      <c r="TEB11" s="56"/>
      <c r="TEC11" s="56"/>
      <c r="TED11" s="56"/>
      <c r="TEE11" s="56"/>
      <c r="TEF11" s="56"/>
      <c r="TEG11" s="56"/>
      <c r="TEH11" s="56"/>
      <c r="TEI11" s="56"/>
      <c r="TEJ11" s="56"/>
      <c r="TEK11" s="56"/>
      <c r="TEL11" s="56"/>
      <c r="TEM11" s="56"/>
      <c r="TEN11" s="56"/>
      <c r="TEO11" s="56"/>
      <c r="TEP11" s="56"/>
      <c r="TEQ11" s="56"/>
      <c r="TER11" s="56"/>
      <c r="TES11" s="56"/>
      <c r="TET11" s="56"/>
      <c r="TEU11" s="56"/>
      <c r="TEV11" s="56"/>
      <c r="TEW11" s="56"/>
      <c r="TEX11" s="56"/>
      <c r="TEY11" s="56"/>
      <c r="TEZ11" s="56"/>
      <c r="TFA11" s="56"/>
      <c r="TFB11" s="56"/>
      <c r="TFC11" s="56"/>
      <c r="TFD11" s="56"/>
      <c r="TFE11" s="56"/>
      <c r="TFF11" s="56"/>
      <c r="TFG11" s="56"/>
      <c r="TFH11" s="56"/>
      <c r="TFI11" s="56"/>
      <c r="TFJ11" s="56"/>
      <c r="TFK11" s="56"/>
      <c r="TFL11" s="56"/>
      <c r="TFM11" s="56"/>
      <c r="TFN11" s="56"/>
      <c r="TFO11" s="56"/>
      <c r="TFP11" s="56"/>
      <c r="TFQ11" s="56"/>
      <c r="TFR11" s="56"/>
      <c r="TFS11" s="56"/>
      <c r="TFT11" s="56"/>
      <c r="TFU11" s="56"/>
      <c r="TFV11" s="56"/>
      <c r="TFW11" s="56"/>
      <c r="TFX11" s="56"/>
      <c r="TFY11" s="56"/>
      <c r="TFZ11" s="56"/>
      <c r="TGA11" s="56"/>
      <c r="TGB11" s="56"/>
      <c r="TGC11" s="56"/>
      <c r="TGD11" s="56"/>
      <c r="TGE11" s="56"/>
      <c r="TGF11" s="56"/>
      <c r="TGG11" s="56"/>
      <c r="TGH11" s="56"/>
      <c r="TGI11" s="56"/>
      <c r="TGJ11" s="56"/>
      <c r="TGK11" s="56"/>
      <c r="TGL11" s="56"/>
      <c r="TGM11" s="56"/>
      <c r="TGN11" s="56"/>
      <c r="TGO11" s="56"/>
      <c r="TGP11" s="56"/>
      <c r="TGQ11" s="56"/>
      <c r="TGR11" s="56"/>
      <c r="TGS11" s="56"/>
      <c r="TGT11" s="56"/>
      <c r="TGU11" s="56"/>
      <c r="TGV11" s="56"/>
      <c r="TGW11" s="56"/>
      <c r="TGX11" s="56"/>
      <c r="TGY11" s="56"/>
      <c r="TGZ11" s="56"/>
      <c r="THA11" s="56"/>
      <c r="THB11" s="56"/>
      <c r="THC11" s="56"/>
      <c r="THD11" s="56"/>
      <c r="THE11" s="56"/>
      <c r="THF11" s="56"/>
      <c r="THG11" s="56"/>
      <c r="THH11" s="56"/>
      <c r="THI11" s="56"/>
      <c r="THJ11" s="56"/>
      <c r="THK11" s="56"/>
      <c r="THL11" s="56"/>
      <c r="THM11" s="56"/>
      <c r="THN11" s="56"/>
      <c r="THO11" s="56"/>
      <c r="THP11" s="56"/>
      <c r="THQ11" s="56"/>
      <c r="THR11" s="56"/>
      <c r="THS11" s="56"/>
      <c r="THT11" s="56"/>
      <c r="THU11" s="56"/>
      <c r="THV11" s="56"/>
      <c r="THW11" s="56"/>
      <c r="THX11" s="56"/>
      <c r="THY11" s="56"/>
      <c r="THZ11" s="56"/>
      <c r="TIA11" s="56"/>
      <c r="TIB11" s="56"/>
      <c r="TIC11" s="56"/>
      <c r="TID11" s="56"/>
      <c r="TIE11" s="56"/>
      <c r="TIF11" s="56"/>
      <c r="TIG11" s="56"/>
      <c r="TIH11" s="56"/>
      <c r="TII11" s="56"/>
      <c r="TIJ11" s="56"/>
      <c r="TIK11" s="56"/>
      <c r="TIL11" s="56"/>
      <c r="TIM11" s="56"/>
      <c r="TIN11" s="56"/>
      <c r="TIO11" s="56"/>
      <c r="TIP11" s="56"/>
      <c r="TIQ11" s="56"/>
      <c r="TIR11" s="56"/>
      <c r="TIS11" s="56"/>
      <c r="TIT11" s="56"/>
      <c r="TIU11" s="56"/>
      <c r="TIV11" s="56"/>
      <c r="TIW11" s="56"/>
      <c r="TIX11" s="56"/>
      <c r="TIY11" s="56"/>
      <c r="TIZ11" s="56"/>
      <c r="TJA11" s="56"/>
      <c r="TJB11" s="56"/>
      <c r="TJC11" s="56"/>
      <c r="TJD11" s="56"/>
      <c r="TJE11" s="56"/>
      <c r="TJF11" s="56"/>
      <c r="TJG11" s="56"/>
      <c r="TJH11" s="56"/>
      <c r="TJI11" s="56"/>
      <c r="TJJ11" s="56"/>
      <c r="TJK11" s="56"/>
      <c r="TJL11" s="56"/>
      <c r="TJM11" s="56"/>
      <c r="TJN11" s="56"/>
      <c r="TJO11" s="56"/>
      <c r="TJP11" s="56"/>
      <c r="TJQ11" s="56"/>
      <c r="TJR11" s="56"/>
      <c r="TJS11" s="56"/>
      <c r="TJT11" s="56"/>
      <c r="TJU11" s="56"/>
      <c r="TJV11" s="56"/>
      <c r="TJW11" s="56"/>
      <c r="TJX11" s="56"/>
      <c r="TJY11" s="56"/>
      <c r="TJZ11" s="56"/>
      <c r="TKA11" s="56"/>
      <c r="TKB11" s="56"/>
      <c r="TKC11" s="56"/>
      <c r="TKD11" s="56"/>
      <c r="TKE11" s="56"/>
      <c r="TKF11" s="56"/>
      <c r="TKG11" s="56"/>
      <c r="TKH11" s="56"/>
      <c r="TKI11" s="56"/>
      <c r="TKJ11" s="56"/>
      <c r="TKK11" s="56"/>
      <c r="TKL11" s="56"/>
      <c r="TKM11" s="56"/>
      <c r="TKN11" s="56"/>
      <c r="TKO11" s="56"/>
      <c r="TKP11" s="56"/>
      <c r="TKQ11" s="56"/>
      <c r="TKR11" s="56"/>
      <c r="TKS11" s="56"/>
      <c r="TKT11" s="56"/>
      <c r="TKU11" s="56"/>
      <c r="TKV11" s="56"/>
      <c r="TKW11" s="56"/>
      <c r="TKX11" s="56"/>
      <c r="TKY11" s="56"/>
      <c r="TKZ11" s="56"/>
      <c r="TLA11" s="56"/>
      <c r="TLB11" s="56"/>
      <c r="TLC11" s="56"/>
      <c r="TLD11" s="56"/>
      <c r="TLE11" s="56"/>
      <c r="TLF11" s="56"/>
      <c r="TLG11" s="56"/>
      <c r="TLH11" s="56"/>
      <c r="TLI11" s="56"/>
      <c r="TLJ11" s="56"/>
      <c r="TLK11" s="56"/>
      <c r="TLL11" s="56"/>
      <c r="TLM11" s="56"/>
      <c r="TLN11" s="56"/>
      <c r="TLO11" s="56"/>
      <c r="TLP11" s="56"/>
      <c r="TLQ11" s="56"/>
      <c r="TLR11" s="56"/>
      <c r="TLS11" s="56"/>
      <c r="TLT11" s="56"/>
      <c r="TLU11" s="56"/>
      <c r="TLV11" s="56"/>
      <c r="TLW11" s="56"/>
      <c r="TLX11" s="56"/>
      <c r="TLY11" s="56"/>
      <c r="TLZ11" s="56"/>
      <c r="TMA11" s="56"/>
      <c r="TMB11" s="56"/>
      <c r="TMC11" s="56"/>
      <c r="TMD11" s="56"/>
      <c r="TME11" s="56"/>
      <c r="TMF11" s="56"/>
      <c r="TMG11" s="56"/>
      <c r="TMH11" s="56"/>
      <c r="TMI11" s="56"/>
      <c r="TMJ11" s="56"/>
      <c r="TMK11" s="56"/>
      <c r="TML11" s="56"/>
      <c r="TMM11" s="56"/>
      <c r="TMN11" s="56"/>
      <c r="TMO11" s="56"/>
      <c r="TMP11" s="56"/>
      <c r="TMQ11" s="56"/>
      <c r="TMR11" s="56"/>
      <c r="TMS11" s="56"/>
      <c r="TMT11" s="56"/>
      <c r="TMU11" s="56"/>
      <c r="TMV11" s="56"/>
      <c r="TMW11" s="56"/>
      <c r="TMX11" s="56"/>
      <c r="TMY11" s="56"/>
      <c r="TMZ11" s="56"/>
      <c r="TNA11" s="56"/>
      <c r="TNB11" s="56"/>
      <c r="TNC11" s="56"/>
      <c r="TND11" s="56"/>
      <c r="TNE11" s="56"/>
      <c r="TNF11" s="56"/>
      <c r="TNG11" s="56"/>
      <c r="TNH11" s="56"/>
      <c r="TNI11" s="56"/>
      <c r="TNJ11" s="56"/>
      <c r="TNK11" s="56"/>
      <c r="TNL11" s="56"/>
      <c r="TNM11" s="56"/>
      <c r="TNN11" s="56"/>
      <c r="TNO11" s="56"/>
      <c r="TNP11" s="56"/>
      <c r="TNQ11" s="56"/>
      <c r="TNR11" s="56"/>
      <c r="TNS11" s="56"/>
      <c r="TNT11" s="56"/>
      <c r="TNU11" s="56"/>
      <c r="TNV11" s="56"/>
      <c r="TNW11" s="56"/>
      <c r="TNX11" s="56"/>
      <c r="TNY11" s="56"/>
      <c r="TNZ11" s="56"/>
      <c r="TOA11" s="56"/>
      <c r="TOB11" s="56"/>
      <c r="TOC11" s="56"/>
      <c r="TOD11" s="56"/>
      <c r="TOE11" s="56"/>
      <c r="TOF11" s="56"/>
      <c r="TOG11" s="56"/>
      <c r="TOH11" s="56"/>
      <c r="TOI11" s="56"/>
      <c r="TOJ11" s="56"/>
      <c r="TOK11" s="56"/>
      <c r="TOL11" s="56"/>
      <c r="TOM11" s="56"/>
      <c r="TON11" s="56"/>
      <c r="TOO11" s="56"/>
      <c r="TOP11" s="56"/>
      <c r="TOQ11" s="56"/>
      <c r="TOR11" s="56"/>
      <c r="TOS11" s="56"/>
      <c r="TOT11" s="56"/>
      <c r="TOU11" s="56"/>
      <c r="TOV11" s="56"/>
      <c r="TOW11" s="56"/>
      <c r="TOX11" s="56"/>
      <c r="TOY11" s="56"/>
      <c r="TOZ11" s="56"/>
      <c r="TPA11" s="56"/>
      <c r="TPB11" s="56"/>
      <c r="TPC11" s="56"/>
      <c r="TPD11" s="56"/>
      <c r="TPE11" s="56"/>
      <c r="TPF11" s="56"/>
      <c r="TPG11" s="56"/>
      <c r="TPH11" s="56"/>
      <c r="TPI11" s="56"/>
      <c r="TPJ11" s="56"/>
      <c r="TPK11" s="56"/>
      <c r="TPL11" s="56"/>
      <c r="TPM11" s="56"/>
      <c r="TPN11" s="56"/>
      <c r="TPO11" s="56"/>
      <c r="TPP11" s="56"/>
      <c r="TPQ11" s="56"/>
      <c r="TPR11" s="56"/>
      <c r="TPS11" s="56"/>
      <c r="TPT11" s="56"/>
      <c r="TPU11" s="56"/>
      <c r="TPV11" s="56"/>
      <c r="TPW11" s="56"/>
      <c r="TPX11" s="56"/>
      <c r="TPY11" s="56"/>
      <c r="TPZ11" s="56"/>
      <c r="TQA11" s="56"/>
      <c r="TQB11" s="56"/>
      <c r="TQC11" s="56"/>
      <c r="TQD11" s="56"/>
      <c r="TQE11" s="56"/>
      <c r="TQF11" s="56"/>
      <c r="TQG11" s="56"/>
      <c r="TQH11" s="56"/>
      <c r="TQI11" s="56"/>
      <c r="TQJ11" s="56"/>
      <c r="TQK11" s="56"/>
      <c r="TQL11" s="56"/>
      <c r="TQM11" s="56"/>
      <c r="TQN11" s="56"/>
      <c r="TQO11" s="56"/>
      <c r="TQP11" s="56"/>
      <c r="TQQ11" s="56"/>
      <c r="TQR11" s="56"/>
      <c r="TQS11" s="56"/>
      <c r="TQT11" s="56"/>
      <c r="TQU11" s="56"/>
      <c r="TQV11" s="56"/>
      <c r="TQW11" s="56"/>
      <c r="TQX11" s="56"/>
      <c r="TQY11" s="56"/>
      <c r="TQZ11" s="56"/>
      <c r="TRA11" s="56"/>
      <c r="TRB11" s="56"/>
      <c r="TRC11" s="56"/>
      <c r="TRD11" s="56"/>
      <c r="TRE11" s="56"/>
      <c r="TRF11" s="56"/>
      <c r="TRG11" s="56"/>
      <c r="TRH11" s="56"/>
      <c r="TRI11" s="56"/>
      <c r="TRJ11" s="56"/>
      <c r="TRK11" s="56"/>
      <c r="TRL11" s="56"/>
      <c r="TRM11" s="56"/>
      <c r="TRN11" s="56"/>
      <c r="TRO11" s="56"/>
      <c r="TRP11" s="56"/>
      <c r="TRQ11" s="56"/>
      <c r="TRR11" s="56"/>
      <c r="TRS11" s="56"/>
      <c r="TRT11" s="56"/>
      <c r="TRU11" s="56"/>
      <c r="TRV11" s="56"/>
      <c r="TRW11" s="56"/>
      <c r="TRX11" s="56"/>
      <c r="TRY11" s="56"/>
      <c r="TRZ11" s="56"/>
      <c r="TSA11" s="56"/>
      <c r="TSB11" s="56"/>
      <c r="TSC11" s="56"/>
      <c r="TSD11" s="56"/>
      <c r="TSE11" s="56"/>
      <c r="TSF11" s="56"/>
      <c r="TSG11" s="56"/>
      <c r="TSH11" s="56"/>
      <c r="TSI11" s="56"/>
      <c r="TSJ11" s="56"/>
      <c r="TSK11" s="56"/>
      <c r="TSL11" s="56"/>
      <c r="TSM11" s="56"/>
      <c r="TSN11" s="56"/>
      <c r="TSO11" s="56"/>
      <c r="TSP11" s="56"/>
      <c r="TSQ11" s="56"/>
      <c r="TSR11" s="56"/>
      <c r="TSS11" s="56"/>
      <c r="TST11" s="56"/>
      <c r="TSU11" s="56"/>
      <c r="TSV11" s="56"/>
      <c r="TSW11" s="56"/>
      <c r="TSX11" s="56"/>
      <c r="TSY11" s="56"/>
      <c r="TSZ11" s="56"/>
      <c r="TTA11" s="56"/>
      <c r="TTB11" s="56"/>
      <c r="TTC11" s="56"/>
      <c r="TTD11" s="56"/>
      <c r="TTE11" s="56"/>
      <c r="TTF11" s="56"/>
      <c r="TTG11" s="56"/>
      <c r="TTH11" s="56"/>
      <c r="TTI11" s="56"/>
      <c r="TTJ11" s="56"/>
      <c r="TTK11" s="56"/>
      <c r="TTL11" s="56"/>
      <c r="TTM11" s="56"/>
      <c r="TTN11" s="56"/>
      <c r="TTO11" s="56"/>
      <c r="TTP11" s="56"/>
      <c r="TTQ11" s="56"/>
      <c r="TTR11" s="56"/>
      <c r="TTS11" s="56"/>
      <c r="TTT11" s="56"/>
      <c r="TTU11" s="56"/>
      <c r="TTV11" s="56"/>
      <c r="TTW11" s="56"/>
      <c r="TTX11" s="56"/>
      <c r="TTY11" s="56"/>
      <c r="TTZ11" s="56"/>
      <c r="TUA11" s="56"/>
      <c r="TUB11" s="56"/>
      <c r="TUC11" s="56"/>
      <c r="TUD11" s="56"/>
      <c r="TUE11" s="56"/>
      <c r="TUF11" s="56"/>
      <c r="TUG11" s="56"/>
      <c r="TUH11" s="56"/>
      <c r="TUI11" s="56"/>
      <c r="TUJ11" s="56"/>
      <c r="TUK11" s="56"/>
      <c r="TUL11" s="56"/>
      <c r="TUM11" s="56"/>
      <c r="TUN11" s="56"/>
      <c r="TUO11" s="56"/>
      <c r="TUP11" s="56"/>
      <c r="TUQ11" s="56"/>
      <c r="TUR11" s="56"/>
      <c r="TUS11" s="56"/>
      <c r="TUT11" s="56"/>
      <c r="TUU11" s="56"/>
      <c r="TUV11" s="56"/>
      <c r="TUW11" s="56"/>
      <c r="TUX11" s="56"/>
      <c r="TUY11" s="56"/>
      <c r="TUZ11" s="56"/>
      <c r="TVA11" s="56"/>
      <c r="TVB11" s="56"/>
      <c r="TVC11" s="56"/>
      <c r="TVD11" s="56"/>
      <c r="TVE11" s="56"/>
      <c r="TVF11" s="56"/>
      <c r="TVG11" s="56"/>
      <c r="TVH11" s="56"/>
      <c r="TVI11" s="56"/>
      <c r="TVJ11" s="56"/>
      <c r="TVK11" s="56"/>
      <c r="TVL11" s="56"/>
      <c r="TVM11" s="56"/>
      <c r="TVN11" s="56"/>
      <c r="TVO11" s="56"/>
      <c r="TVP11" s="56"/>
      <c r="TVQ11" s="56"/>
      <c r="TVR11" s="56"/>
      <c r="TVS11" s="56"/>
      <c r="TVT11" s="56"/>
      <c r="TVU11" s="56"/>
      <c r="TVV11" s="56"/>
      <c r="TVW11" s="56"/>
      <c r="TVX11" s="56"/>
      <c r="TVY11" s="56"/>
      <c r="TVZ11" s="56"/>
      <c r="TWA11" s="56"/>
      <c r="TWB11" s="56"/>
      <c r="TWC11" s="56"/>
      <c r="TWD11" s="56"/>
      <c r="TWE11" s="56"/>
      <c r="TWF11" s="56"/>
      <c r="TWG11" s="56"/>
      <c r="TWH11" s="56"/>
      <c r="TWI11" s="56"/>
      <c r="TWJ11" s="56"/>
      <c r="TWK11" s="56"/>
      <c r="TWL11" s="56"/>
      <c r="TWM11" s="56"/>
      <c r="TWN11" s="56"/>
      <c r="TWO11" s="56"/>
      <c r="TWP11" s="56"/>
      <c r="TWQ11" s="56"/>
      <c r="TWR11" s="56"/>
      <c r="TWS11" s="56"/>
      <c r="TWT11" s="56"/>
      <c r="TWU11" s="56"/>
      <c r="TWV11" s="56"/>
      <c r="TWW11" s="56"/>
      <c r="TWX11" s="56"/>
      <c r="TWY11" s="56"/>
      <c r="TWZ11" s="56"/>
      <c r="TXA11" s="56"/>
      <c r="TXB11" s="56"/>
      <c r="TXC11" s="56"/>
      <c r="TXD11" s="56"/>
      <c r="TXE11" s="56"/>
      <c r="TXF11" s="56"/>
      <c r="TXG11" s="56"/>
      <c r="TXH11" s="56"/>
      <c r="TXI11" s="56"/>
      <c r="TXJ11" s="56"/>
      <c r="TXK11" s="56"/>
      <c r="TXL11" s="56"/>
      <c r="TXM11" s="56"/>
      <c r="TXN11" s="56"/>
      <c r="TXO11" s="56"/>
      <c r="TXP11" s="56"/>
      <c r="TXQ11" s="56"/>
      <c r="TXR11" s="56"/>
      <c r="TXS11" s="56"/>
      <c r="TXT11" s="56"/>
      <c r="TXU11" s="56"/>
      <c r="TXV11" s="56"/>
      <c r="TXW11" s="56"/>
      <c r="TXX11" s="56"/>
      <c r="TXY11" s="56"/>
      <c r="TXZ11" s="56"/>
      <c r="TYA11" s="56"/>
      <c r="TYB11" s="56"/>
      <c r="TYC11" s="56"/>
      <c r="TYD11" s="56"/>
      <c r="TYE11" s="56"/>
      <c r="TYF11" s="56"/>
      <c r="TYG11" s="56"/>
      <c r="TYH11" s="56"/>
      <c r="TYI11" s="56"/>
      <c r="TYJ11" s="56"/>
      <c r="TYK11" s="56"/>
      <c r="TYL11" s="56"/>
      <c r="TYM11" s="56"/>
      <c r="TYN11" s="56"/>
      <c r="TYO11" s="56"/>
      <c r="TYP11" s="56"/>
      <c r="TYQ11" s="56"/>
      <c r="TYR11" s="56"/>
      <c r="TYS11" s="56"/>
      <c r="TYT11" s="56"/>
      <c r="TYU11" s="56"/>
      <c r="TYV11" s="56"/>
      <c r="TYW11" s="56"/>
      <c r="TYX11" s="56"/>
      <c r="TYY11" s="56"/>
      <c r="TYZ11" s="56"/>
      <c r="TZA11" s="56"/>
      <c r="TZB11" s="56"/>
      <c r="TZC11" s="56"/>
      <c r="TZD11" s="56"/>
      <c r="TZE11" s="56"/>
      <c r="TZF11" s="56"/>
      <c r="TZG11" s="56"/>
      <c r="TZH11" s="56"/>
      <c r="TZI11" s="56"/>
      <c r="TZJ11" s="56"/>
      <c r="TZK11" s="56"/>
      <c r="TZL11" s="56"/>
      <c r="TZM11" s="56"/>
      <c r="TZN11" s="56"/>
      <c r="TZO11" s="56"/>
      <c r="TZP11" s="56"/>
      <c r="TZQ11" s="56"/>
      <c r="TZR11" s="56"/>
      <c r="TZS11" s="56"/>
      <c r="TZT11" s="56"/>
      <c r="TZU11" s="56"/>
      <c r="TZV11" s="56"/>
      <c r="TZW11" s="56"/>
      <c r="TZX11" s="56"/>
      <c r="TZY11" s="56"/>
      <c r="TZZ11" s="56"/>
      <c r="UAA11" s="56"/>
      <c r="UAB11" s="56"/>
      <c r="UAC11" s="56"/>
      <c r="UAD11" s="56"/>
      <c r="UAE11" s="56"/>
      <c r="UAF11" s="56"/>
      <c r="UAG11" s="56"/>
      <c r="UAH11" s="56"/>
      <c r="UAI11" s="56"/>
      <c r="UAJ11" s="56"/>
      <c r="UAK11" s="56"/>
      <c r="UAL11" s="56"/>
      <c r="UAM11" s="56"/>
      <c r="UAN11" s="56"/>
      <c r="UAO11" s="56"/>
      <c r="UAP11" s="56"/>
      <c r="UAQ11" s="56"/>
      <c r="UAR11" s="56"/>
      <c r="UAS11" s="56"/>
      <c r="UAT11" s="56"/>
      <c r="UAU11" s="56"/>
      <c r="UAV11" s="56"/>
      <c r="UAW11" s="56"/>
      <c r="UAX11" s="56"/>
      <c r="UAY11" s="56"/>
      <c r="UAZ11" s="56"/>
      <c r="UBA11" s="56"/>
      <c r="UBB11" s="56"/>
      <c r="UBC11" s="56"/>
      <c r="UBD11" s="56"/>
      <c r="UBE11" s="56"/>
      <c r="UBF11" s="56"/>
      <c r="UBG11" s="56"/>
      <c r="UBH11" s="56"/>
      <c r="UBI11" s="56"/>
      <c r="UBJ11" s="56"/>
      <c r="UBK11" s="56"/>
      <c r="UBL11" s="56"/>
      <c r="UBM11" s="56"/>
      <c r="UBN11" s="56"/>
      <c r="UBO11" s="56"/>
      <c r="UBP11" s="56"/>
      <c r="UBQ11" s="56"/>
      <c r="UBR11" s="56"/>
      <c r="UBS11" s="56"/>
      <c r="UBT11" s="56"/>
      <c r="UBU11" s="56"/>
      <c r="UBV11" s="56"/>
      <c r="UBW11" s="56"/>
      <c r="UBX11" s="56"/>
      <c r="UBY11" s="56"/>
      <c r="UBZ11" s="56"/>
      <c r="UCA11" s="56"/>
      <c r="UCB11" s="56"/>
      <c r="UCC11" s="56"/>
      <c r="UCD11" s="56"/>
      <c r="UCE11" s="56"/>
      <c r="UCF11" s="56"/>
      <c r="UCG11" s="56"/>
      <c r="UCH11" s="56"/>
      <c r="UCI11" s="56"/>
      <c r="UCJ11" s="56"/>
      <c r="UCK11" s="56"/>
      <c r="UCL11" s="56"/>
      <c r="UCM11" s="56"/>
      <c r="UCN11" s="56"/>
      <c r="UCO11" s="56"/>
      <c r="UCP11" s="56"/>
      <c r="UCQ11" s="56"/>
      <c r="UCR11" s="56"/>
      <c r="UCS11" s="56"/>
      <c r="UCT11" s="56"/>
      <c r="UCU11" s="56"/>
      <c r="UCV11" s="56"/>
      <c r="UCW11" s="56"/>
      <c r="UCX11" s="56"/>
      <c r="UCY11" s="56"/>
      <c r="UCZ11" s="56"/>
      <c r="UDA11" s="56"/>
      <c r="UDB11" s="56"/>
      <c r="UDC11" s="56"/>
      <c r="UDD11" s="56"/>
      <c r="UDE11" s="56"/>
      <c r="UDF11" s="56"/>
      <c r="UDG11" s="56"/>
      <c r="UDH11" s="56"/>
      <c r="UDI11" s="56"/>
      <c r="UDJ11" s="56"/>
      <c r="UDK11" s="56"/>
      <c r="UDL11" s="56"/>
      <c r="UDM11" s="56"/>
      <c r="UDN11" s="56"/>
      <c r="UDO11" s="56"/>
      <c r="UDP11" s="56"/>
      <c r="UDQ11" s="56"/>
      <c r="UDR11" s="56"/>
      <c r="UDS11" s="56"/>
      <c r="UDT11" s="56"/>
      <c r="UDU11" s="56"/>
      <c r="UDV11" s="56"/>
      <c r="UDW11" s="56"/>
      <c r="UDX11" s="56"/>
      <c r="UDY11" s="56"/>
      <c r="UDZ11" s="56"/>
      <c r="UEA11" s="56"/>
      <c r="UEB11" s="56"/>
      <c r="UEC11" s="56"/>
      <c r="UED11" s="56"/>
      <c r="UEE11" s="56"/>
      <c r="UEF11" s="56"/>
      <c r="UEG11" s="56"/>
      <c r="UEH11" s="56"/>
      <c r="UEI11" s="56"/>
      <c r="UEJ11" s="56"/>
      <c r="UEK11" s="56"/>
      <c r="UEL11" s="56"/>
      <c r="UEM11" s="56"/>
      <c r="UEN11" s="56"/>
      <c r="UEO11" s="56"/>
      <c r="UEP11" s="56"/>
      <c r="UEQ11" s="56"/>
      <c r="UER11" s="56"/>
      <c r="UES11" s="56"/>
      <c r="UET11" s="56"/>
      <c r="UEU11" s="56"/>
      <c r="UEV11" s="56"/>
      <c r="UEW11" s="56"/>
      <c r="UEX11" s="56"/>
      <c r="UEY11" s="56"/>
      <c r="UEZ11" s="56"/>
      <c r="UFA11" s="56"/>
      <c r="UFB11" s="56"/>
      <c r="UFC11" s="56"/>
      <c r="UFD11" s="56"/>
      <c r="UFE11" s="56"/>
      <c r="UFF11" s="56"/>
      <c r="UFG11" s="56"/>
      <c r="UFH11" s="56"/>
      <c r="UFI11" s="56"/>
      <c r="UFJ11" s="56"/>
      <c r="UFK11" s="56"/>
      <c r="UFL11" s="56"/>
      <c r="UFM11" s="56"/>
      <c r="UFN11" s="56"/>
      <c r="UFO11" s="56"/>
      <c r="UFP11" s="56"/>
      <c r="UFQ11" s="56"/>
      <c r="UFR11" s="56"/>
      <c r="UFS11" s="56"/>
      <c r="UFT11" s="56"/>
      <c r="UFU11" s="56"/>
      <c r="UFV11" s="56"/>
      <c r="UFW11" s="56"/>
      <c r="UFX11" s="56"/>
      <c r="UFY11" s="56"/>
      <c r="UFZ11" s="56"/>
      <c r="UGA11" s="56"/>
      <c r="UGB11" s="56"/>
      <c r="UGC11" s="56"/>
      <c r="UGD11" s="56"/>
      <c r="UGE11" s="56"/>
      <c r="UGF11" s="56"/>
      <c r="UGG11" s="56"/>
      <c r="UGH11" s="56"/>
      <c r="UGI11" s="56"/>
      <c r="UGJ11" s="56"/>
      <c r="UGK11" s="56"/>
      <c r="UGL11" s="56"/>
      <c r="UGM11" s="56"/>
      <c r="UGN11" s="56"/>
      <c r="UGO11" s="56"/>
      <c r="UGP11" s="56"/>
      <c r="UGQ11" s="56"/>
      <c r="UGR11" s="56"/>
      <c r="UGS11" s="56"/>
      <c r="UGT11" s="56"/>
      <c r="UGU11" s="56"/>
      <c r="UGV11" s="56"/>
      <c r="UGW11" s="56"/>
      <c r="UGX11" s="56"/>
      <c r="UGY11" s="56"/>
      <c r="UGZ11" s="56"/>
      <c r="UHA11" s="56"/>
      <c r="UHB11" s="56"/>
      <c r="UHC11" s="56"/>
      <c r="UHD11" s="56"/>
      <c r="UHE11" s="56"/>
      <c r="UHF11" s="56"/>
      <c r="UHG11" s="56"/>
      <c r="UHH11" s="56"/>
      <c r="UHI11" s="56"/>
      <c r="UHJ11" s="56"/>
      <c r="UHK11" s="56"/>
      <c r="UHL11" s="56"/>
      <c r="UHM11" s="56"/>
      <c r="UHN11" s="56"/>
      <c r="UHO11" s="56"/>
      <c r="UHP11" s="56"/>
      <c r="UHQ11" s="56"/>
      <c r="UHR11" s="56"/>
      <c r="UHS11" s="56"/>
      <c r="UHT11" s="56"/>
      <c r="UHU11" s="56"/>
      <c r="UHV11" s="56"/>
      <c r="UHW11" s="56"/>
      <c r="UHX11" s="56"/>
      <c r="UHY11" s="56"/>
      <c r="UHZ11" s="56"/>
      <c r="UIA11" s="56"/>
      <c r="UIB11" s="56"/>
      <c r="UIC11" s="56"/>
      <c r="UID11" s="56"/>
      <c r="UIE11" s="56"/>
      <c r="UIF11" s="56"/>
      <c r="UIG11" s="56"/>
      <c r="UIH11" s="56"/>
      <c r="UII11" s="56"/>
      <c r="UIJ11" s="56"/>
      <c r="UIK11" s="56"/>
      <c r="UIL11" s="56"/>
      <c r="UIM11" s="56"/>
      <c r="UIN11" s="56"/>
      <c r="UIO11" s="56"/>
      <c r="UIP11" s="56"/>
      <c r="UIQ11" s="56"/>
      <c r="UIR11" s="56"/>
      <c r="UIS11" s="56"/>
      <c r="UIT11" s="56"/>
      <c r="UIU11" s="56"/>
      <c r="UIV11" s="56"/>
      <c r="UIW11" s="56"/>
      <c r="UIX11" s="56"/>
      <c r="UIY11" s="56"/>
      <c r="UIZ11" s="56"/>
      <c r="UJA11" s="56"/>
      <c r="UJB11" s="56"/>
      <c r="UJC11" s="56"/>
      <c r="UJD11" s="56"/>
      <c r="UJE11" s="56"/>
      <c r="UJF11" s="56"/>
      <c r="UJG11" s="56"/>
      <c r="UJH11" s="56"/>
      <c r="UJI11" s="56"/>
      <c r="UJJ11" s="56"/>
      <c r="UJK11" s="56"/>
      <c r="UJL11" s="56"/>
      <c r="UJM11" s="56"/>
      <c r="UJN11" s="56"/>
      <c r="UJO11" s="56"/>
      <c r="UJP11" s="56"/>
      <c r="UJQ11" s="56"/>
      <c r="UJR11" s="56"/>
      <c r="UJS11" s="56"/>
      <c r="UJT11" s="56"/>
      <c r="UJU11" s="56"/>
      <c r="UJV11" s="56"/>
      <c r="UJW11" s="56"/>
      <c r="UJX11" s="56"/>
      <c r="UJY11" s="56"/>
      <c r="UJZ11" s="56"/>
      <c r="UKA11" s="56"/>
      <c r="UKB11" s="56"/>
      <c r="UKC11" s="56"/>
      <c r="UKD11" s="56"/>
      <c r="UKE11" s="56"/>
      <c r="UKF11" s="56"/>
      <c r="UKG11" s="56"/>
      <c r="UKH11" s="56"/>
      <c r="UKI11" s="56"/>
      <c r="UKJ11" s="56"/>
      <c r="UKK11" s="56"/>
      <c r="UKL11" s="56"/>
      <c r="UKM11" s="56"/>
      <c r="UKN11" s="56"/>
      <c r="UKO11" s="56"/>
      <c r="UKP11" s="56"/>
      <c r="UKQ11" s="56"/>
      <c r="UKR11" s="56"/>
      <c r="UKS11" s="56"/>
      <c r="UKT11" s="56"/>
      <c r="UKU11" s="56"/>
      <c r="UKV11" s="56"/>
      <c r="UKW11" s="56"/>
      <c r="UKX11" s="56"/>
      <c r="UKY11" s="56"/>
      <c r="UKZ11" s="56"/>
      <c r="ULA11" s="56"/>
      <c r="ULB11" s="56"/>
      <c r="ULC11" s="56"/>
      <c r="ULD11" s="56"/>
      <c r="ULE11" s="56"/>
      <c r="ULF11" s="56"/>
      <c r="ULG11" s="56"/>
      <c r="ULH11" s="56"/>
      <c r="ULI11" s="56"/>
      <c r="ULJ11" s="56"/>
      <c r="ULK11" s="56"/>
      <c r="ULL11" s="56"/>
      <c r="ULM11" s="56"/>
      <c r="ULN11" s="56"/>
      <c r="ULO11" s="56"/>
      <c r="ULP11" s="56"/>
      <c r="ULQ11" s="56"/>
      <c r="ULR11" s="56"/>
      <c r="ULS11" s="56"/>
      <c r="ULT11" s="56"/>
      <c r="ULU11" s="56"/>
      <c r="ULV11" s="56"/>
      <c r="ULW11" s="56"/>
      <c r="ULX11" s="56"/>
      <c r="ULY11" s="56"/>
      <c r="ULZ11" s="56"/>
      <c r="UMA11" s="56"/>
      <c r="UMB11" s="56"/>
      <c r="UMC11" s="56"/>
      <c r="UMD11" s="56"/>
      <c r="UME11" s="56"/>
      <c r="UMF11" s="56"/>
      <c r="UMG11" s="56"/>
      <c r="UMH11" s="56"/>
      <c r="UMI11" s="56"/>
      <c r="UMJ11" s="56"/>
      <c r="UMK11" s="56"/>
      <c r="UML11" s="56"/>
      <c r="UMM11" s="56"/>
      <c r="UMN11" s="56"/>
      <c r="UMO11" s="56"/>
      <c r="UMP11" s="56"/>
      <c r="UMQ11" s="56"/>
      <c r="UMR11" s="56"/>
      <c r="UMS11" s="56"/>
      <c r="UMT11" s="56"/>
      <c r="UMU11" s="56"/>
      <c r="UMV11" s="56"/>
      <c r="UMW11" s="56"/>
      <c r="UMX11" s="56"/>
      <c r="UMY11" s="56"/>
      <c r="UMZ11" s="56"/>
      <c r="UNA11" s="56"/>
      <c r="UNB11" s="56"/>
      <c r="UNC11" s="56"/>
      <c r="UND11" s="56"/>
      <c r="UNE11" s="56"/>
      <c r="UNF11" s="56"/>
      <c r="UNG11" s="56"/>
      <c r="UNH11" s="56"/>
      <c r="UNI11" s="56"/>
      <c r="UNJ11" s="56"/>
      <c r="UNK11" s="56"/>
      <c r="UNL11" s="56"/>
      <c r="UNM11" s="56"/>
      <c r="UNN11" s="56"/>
      <c r="UNO11" s="56"/>
      <c r="UNP11" s="56"/>
      <c r="UNQ11" s="56"/>
      <c r="UNR11" s="56"/>
      <c r="UNS11" s="56"/>
      <c r="UNT11" s="56"/>
      <c r="UNU11" s="56"/>
      <c r="UNV11" s="56"/>
      <c r="UNW11" s="56"/>
      <c r="UNX11" s="56"/>
      <c r="UNY11" s="56"/>
      <c r="UNZ11" s="56"/>
      <c r="UOA11" s="56"/>
      <c r="UOB11" s="56"/>
      <c r="UOC11" s="56"/>
      <c r="UOD11" s="56"/>
      <c r="UOE11" s="56"/>
      <c r="UOF11" s="56"/>
      <c r="UOG11" s="56"/>
      <c r="UOH11" s="56"/>
      <c r="UOI11" s="56"/>
      <c r="UOJ11" s="56"/>
      <c r="UOK11" s="56"/>
      <c r="UOL11" s="56"/>
      <c r="UOM11" s="56"/>
      <c r="UON11" s="56"/>
      <c r="UOO11" s="56"/>
      <c r="UOP11" s="56"/>
      <c r="UOQ11" s="56"/>
      <c r="UOR11" s="56"/>
      <c r="UOS11" s="56"/>
      <c r="UOT11" s="56"/>
      <c r="UOU11" s="56"/>
      <c r="UOV11" s="56"/>
      <c r="UOW11" s="56"/>
      <c r="UOX11" s="56"/>
      <c r="UOY11" s="56"/>
      <c r="UOZ11" s="56"/>
      <c r="UPA11" s="56"/>
      <c r="UPB11" s="56"/>
      <c r="UPC11" s="56"/>
      <c r="UPD11" s="56"/>
      <c r="UPE11" s="56"/>
      <c r="UPF11" s="56"/>
      <c r="UPG11" s="56"/>
      <c r="UPH11" s="56"/>
      <c r="UPI11" s="56"/>
      <c r="UPJ11" s="56"/>
      <c r="UPK11" s="56"/>
      <c r="UPL11" s="56"/>
      <c r="UPM11" s="56"/>
      <c r="UPN11" s="56"/>
      <c r="UPO11" s="56"/>
      <c r="UPP11" s="56"/>
      <c r="UPQ11" s="56"/>
      <c r="UPR11" s="56"/>
      <c r="UPS11" s="56"/>
      <c r="UPT11" s="56"/>
      <c r="UPU11" s="56"/>
      <c r="UPV11" s="56"/>
      <c r="UPW11" s="56"/>
      <c r="UPX11" s="56"/>
      <c r="UPY11" s="56"/>
      <c r="UPZ11" s="56"/>
      <c r="UQA11" s="56"/>
      <c r="UQB11" s="56"/>
      <c r="UQC11" s="56"/>
      <c r="UQD11" s="56"/>
      <c r="UQE11" s="56"/>
      <c r="UQF11" s="56"/>
      <c r="UQG11" s="56"/>
      <c r="UQH11" s="56"/>
      <c r="UQI11" s="56"/>
      <c r="UQJ11" s="56"/>
      <c r="UQK11" s="56"/>
      <c r="UQL11" s="56"/>
      <c r="UQM11" s="56"/>
      <c r="UQN11" s="56"/>
      <c r="UQO11" s="56"/>
      <c r="UQP11" s="56"/>
      <c r="UQQ11" s="56"/>
      <c r="UQR11" s="56"/>
      <c r="UQS11" s="56"/>
      <c r="UQT11" s="56"/>
      <c r="UQU11" s="56"/>
      <c r="UQV11" s="56"/>
      <c r="UQW11" s="56"/>
      <c r="UQX11" s="56"/>
      <c r="UQY11" s="56"/>
      <c r="UQZ11" s="56"/>
      <c r="URA11" s="56"/>
      <c r="URB11" s="56"/>
      <c r="URC11" s="56"/>
      <c r="URD11" s="56"/>
      <c r="URE11" s="56"/>
      <c r="URF11" s="56"/>
      <c r="URG11" s="56"/>
      <c r="URH11" s="56"/>
      <c r="URI11" s="56"/>
      <c r="URJ11" s="56"/>
      <c r="URK11" s="56"/>
      <c r="URL11" s="56"/>
      <c r="URM11" s="56"/>
      <c r="URN11" s="56"/>
      <c r="URO11" s="56"/>
      <c r="URP11" s="56"/>
      <c r="URQ11" s="56"/>
      <c r="URR11" s="56"/>
      <c r="URS11" s="56"/>
      <c r="URT11" s="56"/>
      <c r="URU11" s="56"/>
      <c r="URV11" s="56"/>
      <c r="URW11" s="56"/>
      <c r="URX11" s="56"/>
      <c r="URY11" s="56"/>
      <c r="URZ11" s="56"/>
      <c r="USA11" s="56"/>
      <c r="USB11" s="56"/>
      <c r="USC11" s="56"/>
      <c r="USD11" s="56"/>
      <c r="USE11" s="56"/>
      <c r="USF11" s="56"/>
      <c r="USG11" s="56"/>
      <c r="USH11" s="56"/>
      <c r="USI11" s="56"/>
      <c r="USJ11" s="56"/>
      <c r="USK11" s="56"/>
      <c r="USL11" s="56"/>
      <c r="USM11" s="56"/>
      <c r="USN11" s="56"/>
      <c r="USO11" s="56"/>
      <c r="USP11" s="56"/>
      <c r="USQ11" s="56"/>
      <c r="USR11" s="56"/>
      <c r="USS11" s="56"/>
      <c r="UST11" s="56"/>
      <c r="USU11" s="56"/>
      <c r="USV11" s="56"/>
      <c r="USW11" s="56"/>
      <c r="USX11" s="56"/>
      <c r="USY11" s="56"/>
      <c r="USZ11" s="56"/>
      <c r="UTA11" s="56"/>
      <c r="UTB11" s="56"/>
      <c r="UTC11" s="56"/>
      <c r="UTD11" s="56"/>
      <c r="UTE11" s="56"/>
      <c r="UTF11" s="56"/>
      <c r="UTG11" s="56"/>
      <c r="UTH11" s="56"/>
      <c r="UTI11" s="56"/>
      <c r="UTJ11" s="56"/>
      <c r="UTK11" s="56"/>
      <c r="UTL11" s="56"/>
      <c r="UTM11" s="56"/>
      <c r="UTN11" s="56"/>
      <c r="UTO11" s="56"/>
      <c r="UTP11" s="56"/>
      <c r="UTQ11" s="56"/>
      <c r="UTR11" s="56"/>
      <c r="UTS11" s="56"/>
      <c r="UTT11" s="56"/>
      <c r="UTU11" s="56"/>
      <c r="UTV11" s="56"/>
      <c r="UTW11" s="56"/>
      <c r="UTX11" s="56"/>
      <c r="UTY11" s="56"/>
      <c r="UTZ11" s="56"/>
      <c r="UUA11" s="56"/>
      <c r="UUB11" s="56"/>
      <c r="UUC11" s="56"/>
      <c r="UUD11" s="56"/>
      <c r="UUE11" s="56"/>
      <c r="UUF11" s="56"/>
      <c r="UUG11" s="56"/>
      <c r="UUH11" s="56"/>
      <c r="UUI11" s="56"/>
      <c r="UUJ11" s="56"/>
      <c r="UUK11" s="56"/>
      <c r="UUL11" s="56"/>
      <c r="UUM11" s="56"/>
      <c r="UUN11" s="56"/>
      <c r="UUO11" s="56"/>
      <c r="UUP11" s="56"/>
      <c r="UUQ11" s="56"/>
      <c r="UUR11" s="56"/>
      <c r="UUS11" s="56"/>
      <c r="UUT11" s="56"/>
      <c r="UUU11" s="56"/>
      <c r="UUV11" s="56"/>
      <c r="UUW11" s="56"/>
      <c r="UUX11" s="56"/>
      <c r="UUY11" s="56"/>
      <c r="UUZ11" s="56"/>
      <c r="UVA11" s="56"/>
      <c r="UVB11" s="56"/>
      <c r="UVC11" s="56"/>
      <c r="UVD11" s="56"/>
      <c r="UVE11" s="56"/>
      <c r="UVF11" s="56"/>
      <c r="UVG11" s="56"/>
      <c r="UVH11" s="56"/>
      <c r="UVI11" s="56"/>
      <c r="UVJ11" s="56"/>
      <c r="UVK11" s="56"/>
      <c r="UVL11" s="56"/>
      <c r="UVM11" s="56"/>
      <c r="UVN11" s="56"/>
      <c r="UVO11" s="56"/>
      <c r="UVP11" s="56"/>
      <c r="UVQ11" s="56"/>
      <c r="UVR11" s="56"/>
      <c r="UVS11" s="56"/>
      <c r="UVT11" s="56"/>
      <c r="UVU11" s="56"/>
      <c r="UVV11" s="56"/>
      <c r="UVW11" s="56"/>
      <c r="UVX11" s="56"/>
      <c r="UVY11" s="56"/>
      <c r="UVZ11" s="56"/>
      <c r="UWA11" s="56"/>
      <c r="UWB11" s="56"/>
      <c r="UWC11" s="56"/>
      <c r="UWD11" s="56"/>
      <c r="UWE11" s="56"/>
      <c r="UWF11" s="56"/>
      <c r="UWG11" s="56"/>
      <c r="UWH11" s="56"/>
      <c r="UWI11" s="56"/>
      <c r="UWJ11" s="56"/>
      <c r="UWK11" s="56"/>
      <c r="UWL11" s="56"/>
      <c r="UWM11" s="56"/>
      <c r="UWN11" s="56"/>
      <c r="UWO11" s="56"/>
      <c r="UWP11" s="56"/>
      <c r="UWQ11" s="56"/>
      <c r="UWR11" s="56"/>
      <c r="UWS11" s="56"/>
      <c r="UWT11" s="56"/>
      <c r="UWU11" s="56"/>
      <c r="UWV11" s="56"/>
      <c r="UWW11" s="56"/>
      <c r="UWX11" s="56"/>
      <c r="UWY11" s="56"/>
      <c r="UWZ11" s="56"/>
      <c r="UXA11" s="56"/>
      <c r="UXB11" s="56"/>
      <c r="UXC11" s="56"/>
      <c r="UXD11" s="56"/>
      <c r="UXE11" s="56"/>
      <c r="UXF11" s="56"/>
      <c r="UXG11" s="56"/>
      <c r="UXH11" s="56"/>
      <c r="UXI11" s="56"/>
      <c r="UXJ11" s="56"/>
      <c r="UXK11" s="56"/>
      <c r="UXL11" s="56"/>
      <c r="UXM11" s="56"/>
      <c r="UXN11" s="56"/>
      <c r="UXO11" s="56"/>
      <c r="UXP11" s="56"/>
      <c r="UXQ11" s="56"/>
      <c r="UXR11" s="56"/>
      <c r="UXS11" s="56"/>
      <c r="UXT11" s="56"/>
      <c r="UXU11" s="56"/>
      <c r="UXV11" s="56"/>
      <c r="UXW11" s="56"/>
      <c r="UXX11" s="56"/>
      <c r="UXY11" s="56"/>
      <c r="UXZ11" s="56"/>
      <c r="UYA11" s="56"/>
      <c r="UYB11" s="56"/>
      <c r="UYC11" s="56"/>
      <c r="UYD11" s="56"/>
      <c r="UYE11" s="56"/>
      <c r="UYF11" s="56"/>
      <c r="UYG11" s="56"/>
      <c r="UYH11" s="56"/>
      <c r="UYI11" s="56"/>
      <c r="UYJ11" s="56"/>
      <c r="UYK11" s="56"/>
      <c r="UYL11" s="56"/>
      <c r="UYM11" s="56"/>
      <c r="UYN11" s="56"/>
      <c r="UYO11" s="56"/>
      <c r="UYP11" s="56"/>
      <c r="UYQ11" s="56"/>
      <c r="UYR11" s="56"/>
      <c r="UYS11" s="56"/>
      <c r="UYT11" s="56"/>
      <c r="UYU11" s="56"/>
      <c r="UYV11" s="56"/>
      <c r="UYW11" s="56"/>
      <c r="UYX11" s="56"/>
      <c r="UYY11" s="56"/>
      <c r="UYZ11" s="56"/>
      <c r="UZA11" s="56"/>
      <c r="UZB11" s="56"/>
      <c r="UZC11" s="56"/>
      <c r="UZD11" s="56"/>
      <c r="UZE11" s="56"/>
      <c r="UZF11" s="56"/>
      <c r="UZG11" s="56"/>
      <c r="UZH11" s="56"/>
      <c r="UZI11" s="56"/>
      <c r="UZJ11" s="56"/>
      <c r="UZK11" s="56"/>
      <c r="UZL11" s="56"/>
      <c r="UZM11" s="56"/>
      <c r="UZN11" s="56"/>
      <c r="UZO11" s="56"/>
      <c r="UZP11" s="56"/>
      <c r="UZQ11" s="56"/>
      <c r="UZR11" s="56"/>
      <c r="UZS11" s="56"/>
      <c r="UZT11" s="56"/>
      <c r="UZU11" s="56"/>
      <c r="UZV11" s="56"/>
      <c r="UZW11" s="56"/>
      <c r="UZX11" s="56"/>
      <c r="UZY11" s="56"/>
      <c r="UZZ11" s="56"/>
      <c r="VAA11" s="56"/>
      <c r="VAB11" s="56"/>
      <c r="VAC11" s="56"/>
      <c r="VAD11" s="56"/>
      <c r="VAE11" s="56"/>
      <c r="VAF11" s="56"/>
      <c r="VAG11" s="56"/>
      <c r="VAH11" s="56"/>
      <c r="VAI11" s="56"/>
      <c r="VAJ11" s="56"/>
      <c r="VAK11" s="56"/>
      <c r="VAL11" s="56"/>
      <c r="VAM11" s="56"/>
      <c r="VAN11" s="56"/>
      <c r="VAO11" s="56"/>
      <c r="VAP11" s="56"/>
      <c r="VAQ11" s="56"/>
      <c r="VAR11" s="56"/>
      <c r="VAS11" s="56"/>
      <c r="VAT11" s="56"/>
      <c r="VAU11" s="56"/>
      <c r="VAV11" s="56"/>
      <c r="VAW11" s="56"/>
      <c r="VAX11" s="56"/>
      <c r="VAY11" s="56"/>
      <c r="VAZ11" s="56"/>
      <c r="VBA11" s="56"/>
      <c r="VBB11" s="56"/>
      <c r="VBC11" s="56"/>
      <c r="VBD11" s="56"/>
      <c r="VBE11" s="56"/>
      <c r="VBF11" s="56"/>
      <c r="VBG11" s="56"/>
      <c r="VBH11" s="56"/>
      <c r="VBI11" s="56"/>
      <c r="VBJ11" s="56"/>
      <c r="VBK11" s="56"/>
      <c r="VBL11" s="56"/>
      <c r="VBM11" s="56"/>
      <c r="VBN11" s="56"/>
      <c r="VBO11" s="56"/>
      <c r="VBP11" s="56"/>
      <c r="VBQ11" s="56"/>
      <c r="VBR11" s="56"/>
      <c r="VBS11" s="56"/>
      <c r="VBT11" s="56"/>
      <c r="VBU11" s="56"/>
      <c r="VBV11" s="56"/>
      <c r="VBW11" s="56"/>
      <c r="VBX11" s="56"/>
      <c r="VBY11" s="56"/>
      <c r="VBZ11" s="56"/>
      <c r="VCA11" s="56"/>
      <c r="VCB11" s="56"/>
      <c r="VCC11" s="56"/>
      <c r="VCD11" s="56"/>
      <c r="VCE11" s="56"/>
      <c r="VCF11" s="56"/>
      <c r="VCG11" s="56"/>
      <c r="VCH11" s="56"/>
      <c r="VCI11" s="56"/>
      <c r="VCJ11" s="56"/>
      <c r="VCK11" s="56"/>
      <c r="VCL11" s="56"/>
      <c r="VCM11" s="56"/>
      <c r="VCN11" s="56"/>
      <c r="VCO11" s="56"/>
      <c r="VCP11" s="56"/>
      <c r="VCQ11" s="56"/>
      <c r="VCR11" s="56"/>
      <c r="VCS11" s="56"/>
      <c r="VCT11" s="56"/>
      <c r="VCU11" s="56"/>
      <c r="VCV11" s="56"/>
      <c r="VCW11" s="56"/>
      <c r="VCX11" s="56"/>
      <c r="VCY11" s="56"/>
      <c r="VCZ11" s="56"/>
      <c r="VDA11" s="56"/>
      <c r="VDB11" s="56"/>
      <c r="VDC11" s="56"/>
      <c r="VDD11" s="56"/>
      <c r="VDE11" s="56"/>
      <c r="VDF11" s="56"/>
      <c r="VDG11" s="56"/>
      <c r="VDH11" s="56"/>
      <c r="VDI11" s="56"/>
      <c r="VDJ11" s="56"/>
      <c r="VDK11" s="56"/>
      <c r="VDL11" s="56"/>
      <c r="VDM11" s="56"/>
      <c r="VDN11" s="56"/>
      <c r="VDO11" s="56"/>
      <c r="VDP11" s="56"/>
      <c r="VDQ11" s="56"/>
      <c r="VDR11" s="56"/>
      <c r="VDS11" s="56"/>
      <c r="VDT11" s="56"/>
      <c r="VDU11" s="56"/>
      <c r="VDV11" s="56"/>
      <c r="VDW11" s="56"/>
      <c r="VDX11" s="56"/>
      <c r="VDY11" s="56"/>
      <c r="VDZ11" s="56"/>
      <c r="VEA11" s="56"/>
      <c r="VEB11" s="56"/>
      <c r="VEC11" s="56"/>
      <c r="VED11" s="56"/>
      <c r="VEE11" s="56"/>
      <c r="VEF11" s="56"/>
      <c r="VEG11" s="56"/>
      <c r="VEH11" s="56"/>
      <c r="VEI11" s="56"/>
      <c r="VEJ11" s="56"/>
      <c r="VEK11" s="56"/>
      <c r="VEL11" s="56"/>
      <c r="VEM11" s="56"/>
      <c r="VEN11" s="56"/>
      <c r="VEO11" s="56"/>
      <c r="VEP11" s="56"/>
      <c r="VEQ11" s="56"/>
      <c r="VER11" s="56"/>
      <c r="VES11" s="56"/>
      <c r="VET11" s="56"/>
      <c r="VEU11" s="56"/>
      <c r="VEV11" s="56"/>
      <c r="VEW11" s="56"/>
      <c r="VEX11" s="56"/>
      <c r="VEY11" s="56"/>
      <c r="VEZ11" s="56"/>
      <c r="VFA11" s="56"/>
      <c r="VFB11" s="56"/>
      <c r="VFC11" s="56"/>
      <c r="VFD11" s="56"/>
      <c r="VFE11" s="56"/>
      <c r="VFF11" s="56"/>
      <c r="VFG11" s="56"/>
      <c r="VFH11" s="56"/>
      <c r="VFI11" s="56"/>
      <c r="VFJ11" s="56"/>
      <c r="VFK11" s="56"/>
      <c r="VFL11" s="56"/>
      <c r="VFM11" s="56"/>
      <c r="VFN11" s="56"/>
      <c r="VFO11" s="56"/>
      <c r="VFP11" s="56"/>
      <c r="VFQ11" s="56"/>
      <c r="VFR11" s="56"/>
      <c r="VFS11" s="56"/>
      <c r="VFT11" s="56"/>
      <c r="VFU11" s="56"/>
      <c r="VFV11" s="56"/>
      <c r="VFW11" s="56"/>
      <c r="VFX11" s="56"/>
      <c r="VFY11" s="56"/>
      <c r="VFZ11" s="56"/>
      <c r="VGA11" s="56"/>
      <c r="VGB11" s="56"/>
      <c r="VGC11" s="56"/>
      <c r="VGD11" s="56"/>
      <c r="VGE11" s="56"/>
      <c r="VGF11" s="56"/>
      <c r="VGG11" s="56"/>
      <c r="VGH11" s="56"/>
      <c r="VGI11" s="56"/>
      <c r="VGJ11" s="56"/>
      <c r="VGK11" s="56"/>
      <c r="VGL11" s="56"/>
      <c r="VGM11" s="56"/>
      <c r="VGN11" s="56"/>
      <c r="VGO11" s="56"/>
      <c r="VGP11" s="56"/>
      <c r="VGQ11" s="56"/>
      <c r="VGR11" s="56"/>
      <c r="VGS11" s="56"/>
      <c r="VGT11" s="56"/>
      <c r="VGU11" s="56"/>
      <c r="VGV11" s="56"/>
      <c r="VGW11" s="56"/>
      <c r="VGX11" s="56"/>
      <c r="VGY11" s="56"/>
      <c r="VGZ11" s="56"/>
      <c r="VHA11" s="56"/>
      <c r="VHB11" s="56"/>
      <c r="VHC11" s="56"/>
      <c r="VHD11" s="56"/>
      <c r="VHE11" s="56"/>
      <c r="VHF11" s="56"/>
      <c r="VHG11" s="56"/>
      <c r="VHH11" s="56"/>
      <c r="VHI11" s="56"/>
      <c r="VHJ11" s="56"/>
      <c r="VHK11" s="56"/>
      <c r="VHL11" s="56"/>
      <c r="VHM11" s="56"/>
      <c r="VHN11" s="56"/>
      <c r="VHO11" s="56"/>
      <c r="VHP11" s="56"/>
      <c r="VHQ11" s="56"/>
      <c r="VHR11" s="56"/>
      <c r="VHS11" s="56"/>
      <c r="VHT11" s="56"/>
      <c r="VHU11" s="56"/>
      <c r="VHV11" s="56"/>
      <c r="VHW11" s="56"/>
      <c r="VHX11" s="56"/>
      <c r="VHY11" s="56"/>
      <c r="VHZ11" s="56"/>
      <c r="VIA11" s="56"/>
      <c r="VIB11" s="56"/>
      <c r="VIC11" s="56"/>
      <c r="VID11" s="56"/>
      <c r="VIE11" s="56"/>
      <c r="VIF11" s="56"/>
      <c r="VIG11" s="56"/>
      <c r="VIH11" s="56"/>
      <c r="VII11" s="56"/>
      <c r="VIJ11" s="56"/>
      <c r="VIK11" s="56"/>
      <c r="VIL11" s="56"/>
      <c r="VIM11" s="56"/>
      <c r="VIN11" s="56"/>
      <c r="VIO11" s="56"/>
      <c r="VIP11" s="56"/>
      <c r="VIQ11" s="56"/>
      <c r="VIR11" s="56"/>
      <c r="VIS11" s="56"/>
      <c r="VIT11" s="56"/>
      <c r="VIU11" s="56"/>
      <c r="VIV11" s="56"/>
      <c r="VIW11" s="56"/>
      <c r="VIX11" s="56"/>
      <c r="VIY11" s="56"/>
      <c r="VIZ11" s="56"/>
      <c r="VJA11" s="56"/>
      <c r="VJB11" s="56"/>
      <c r="VJC11" s="56"/>
      <c r="VJD11" s="56"/>
      <c r="VJE11" s="56"/>
      <c r="VJF11" s="56"/>
      <c r="VJG11" s="56"/>
      <c r="VJH11" s="56"/>
      <c r="VJI11" s="56"/>
      <c r="VJJ11" s="56"/>
      <c r="VJK11" s="56"/>
      <c r="VJL11" s="56"/>
      <c r="VJM11" s="56"/>
      <c r="VJN11" s="56"/>
      <c r="VJO11" s="56"/>
      <c r="VJP11" s="56"/>
      <c r="VJQ11" s="56"/>
      <c r="VJR11" s="56"/>
      <c r="VJS11" s="56"/>
      <c r="VJT11" s="56"/>
      <c r="VJU11" s="56"/>
      <c r="VJV11" s="56"/>
      <c r="VJW11" s="56"/>
      <c r="VJX11" s="56"/>
      <c r="VJY11" s="56"/>
      <c r="VJZ11" s="56"/>
      <c r="VKA11" s="56"/>
      <c r="VKB11" s="56"/>
      <c r="VKC11" s="56"/>
      <c r="VKD11" s="56"/>
      <c r="VKE11" s="56"/>
      <c r="VKF11" s="56"/>
      <c r="VKG11" s="56"/>
      <c r="VKH11" s="56"/>
      <c r="VKI11" s="56"/>
      <c r="VKJ11" s="56"/>
      <c r="VKK11" s="56"/>
      <c r="VKL11" s="56"/>
      <c r="VKM11" s="56"/>
      <c r="VKN11" s="56"/>
      <c r="VKO11" s="56"/>
      <c r="VKP11" s="56"/>
      <c r="VKQ11" s="56"/>
      <c r="VKR11" s="56"/>
      <c r="VKS11" s="56"/>
      <c r="VKT11" s="56"/>
      <c r="VKU11" s="56"/>
      <c r="VKV11" s="56"/>
      <c r="VKW11" s="56"/>
      <c r="VKX11" s="56"/>
      <c r="VKY11" s="56"/>
      <c r="VKZ11" s="56"/>
      <c r="VLA11" s="56"/>
      <c r="VLB11" s="56"/>
      <c r="VLC11" s="56"/>
      <c r="VLD11" s="56"/>
      <c r="VLE11" s="56"/>
      <c r="VLF11" s="56"/>
      <c r="VLG11" s="56"/>
      <c r="VLH11" s="56"/>
      <c r="VLI11" s="56"/>
      <c r="VLJ11" s="56"/>
      <c r="VLK11" s="56"/>
      <c r="VLL11" s="56"/>
      <c r="VLM11" s="56"/>
      <c r="VLN11" s="56"/>
      <c r="VLO11" s="56"/>
      <c r="VLP11" s="56"/>
      <c r="VLQ11" s="56"/>
      <c r="VLR11" s="56"/>
      <c r="VLS11" s="56"/>
      <c r="VLT11" s="56"/>
      <c r="VLU11" s="56"/>
      <c r="VLV11" s="56"/>
      <c r="VLW11" s="56"/>
      <c r="VLX11" s="56"/>
      <c r="VLY11" s="56"/>
      <c r="VLZ11" s="56"/>
      <c r="VMA11" s="56"/>
      <c r="VMB11" s="56"/>
      <c r="VMC11" s="56"/>
      <c r="VMD11" s="56"/>
      <c r="VME11" s="56"/>
      <c r="VMF11" s="56"/>
      <c r="VMG11" s="56"/>
      <c r="VMH11" s="56"/>
      <c r="VMI11" s="56"/>
      <c r="VMJ11" s="56"/>
      <c r="VMK11" s="56"/>
      <c r="VML11" s="56"/>
      <c r="VMM11" s="56"/>
      <c r="VMN11" s="56"/>
      <c r="VMO11" s="56"/>
      <c r="VMP11" s="56"/>
      <c r="VMQ11" s="56"/>
      <c r="VMR11" s="56"/>
      <c r="VMS11" s="56"/>
      <c r="VMT11" s="56"/>
      <c r="VMU11" s="56"/>
      <c r="VMV11" s="56"/>
      <c r="VMW11" s="56"/>
      <c r="VMX11" s="56"/>
      <c r="VMY11" s="56"/>
      <c r="VMZ11" s="56"/>
      <c r="VNA11" s="56"/>
      <c r="VNB11" s="56"/>
      <c r="VNC11" s="56"/>
      <c r="VND11" s="56"/>
      <c r="VNE11" s="56"/>
      <c r="VNF11" s="56"/>
      <c r="VNG11" s="56"/>
      <c r="VNH11" s="56"/>
      <c r="VNI11" s="56"/>
      <c r="VNJ11" s="56"/>
      <c r="VNK11" s="56"/>
      <c r="VNL11" s="56"/>
      <c r="VNM11" s="56"/>
      <c r="VNN11" s="56"/>
      <c r="VNO11" s="56"/>
      <c r="VNP11" s="56"/>
      <c r="VNQ11" s="56"/>
      <c r="VNR11" s="56"/>
      <c r="VNS11" s="56"/>
      <c r="VNT11" s="56"/>
      <c r="VNU11" s="56"/>
      <c r="VNV11" s="56"/>
      <c r="VNW11" s="56"/>
      <c r="VNX11" s="56"/>
      <c r="VNY11" s="56"/>
      <c r="VNZ11" s="56"/>
      <c r="VOA11" s="56"/>
      <c r="VOB11" s="56"/>
      <c r="VOC11" s="56"/>
      <c r="VOD11" s="56"/>
      <c r="VOE11" s="56"/>
      <c r="VOF11" s="56"/>
      <c r="VOG11" s="56"/>
      <c r="VOH11" s="56"/>
      <c r="VOI11" s="56"/>
      <c r="VOJ11" s="56"/>
      <c r="VOK11" s="56"/>
      <c r="VOL11" s="56"/>
      <c r="VOM11" s="56"/>
      <c r="VON11" s="56"/>
      <c r="VOO11" s="56"/>
      <c r="VOP11" s="56"/>
      <c r="VOQ11" s="56"/>
      <c r="VOR11" s="56"/>
      <c r="VOS11" s="56"/>
      <c r="VOT11" s="56"/>
      <c r="VOU11" s="56"/>
      <c r="VOV11" s="56"/>
      <c r="VOW11" s="56"/>
      <c r="VOX11" s="56"/>
      <c r="VOY11" s="56"/>
      <c r="VOZ11" s="56"/>
      <c r="VPA11" s="56"/>
      <c r="VPB11" s="56"/>
      <c r="VPC11" s="56"/>
      <c r="VPD11" s="56"/>
      <c r="VPE11" s="56"/>
      <c r="VPF11" s="56"/>
      <c r="VPG11" s="56"/>
      <c r="VPH11" s="56"/>
      <c r="VPI11" s="56"/>
      <c r="VPJ11" s="56"/>
      <c r="VPK11" s="56"/>
      <c r="VPL11" s="56"/>
      <c r="VPM11" s="56"/>
      <c r="VPN11" s="56"/>
      <c r="VPO11" s="56"/>
      <c r="VPP11" s="56"/>
      <c r="VPQ11" s="56"/>
      <c r="VPR11" s="56"/>
      <c r="VPS11" s="56"/>
      <c r="VPT11" s="56"/>
      <c r="VPU11" s="56"/>
      <c r="VPV11" s="56"/>
      <c r="VPW11" s="56"/>
      <c r="VPX11" s="56"/>
      <c r="VPY11" s="56"/>
      <c r="VPZ11" s="56"/>
      <c r="VQA11" s="56"/>
      <c r="VQB11" s="56"/>
      <c r="VQC11" s="56"/>
      <c r="VQD11" s="56"/>
      <c r="VQE11" s="56"/>
      <c r="VQF11" s="56"/>
      <c r="VQG11" s="56"/>
      <c r="VQH11" s="56"/>
      <c r="VQI11" s="56"/>
      <c r="VQJ11" s="56"/>
      <c r="VQK11" s="56"/>
      <c r="VQL11" s="56"/>
      <c r="VQM11" s="56"/>
      <c r="VQN11" s="56"/>
      <c r="VQO11" s="56"/>
      <c r="VQP11" s="56"/>
      <c r="VQQ11" s="56"/>
      <c r="VQR11" s="56"/>
      <c r="VQS11" s="56"/>
      <c r="VQT11" s="56"/>
      <c r="VQU11" s="56"/>
      <c r="VQV11" s="56"/>
      <c r="VQW11" s="56"/>
      <c r="VQX11" s="56"/>
      <c r="VQY11" s="56"/>
      <c r="VQZ11" s="56"/>
      <c r="VRA11" s="56"/>
      <c r="VRB11" s="56"/>
      <c r="VRC11" s="56"/>
      <c r="VRD11" s="56"/>
      <c r="VRE11" s="56"/>
      <c r="VRF11" s="56"/>
      <c r="VRG11" s="56"/>
      <c r="VRH11" s="56"/>
      <c r="VRI11" s="56"/>
      <c r="VRJ11" s="56"/>
      <c r="VRK11" s="56"/>
      <c r="VRL11" s="56"/>
      <c r="VRM11" s="56"/>
      <c r="VRN11" s="56"/>
      <c r="VRO11" s="56"/>
      <c r="VRP11" s="56"/>
      <c r="VRQ11" s="56"/>
      <c r="VRR11" s="56"/>
      <c r="VRS11" s="56"/>
      <c r="VRT11" s="56"/>
      <c r="VRU11" s="56"/>
      <c r="VRV11" s="56"/>
      <c r="VRW11" s="56"/>
      <c r="VRX11" s="56"/>
      <c r="VRY11" s="56"/>
      <c r="VRZ11" s="56"/>
      <c r="VSA11" s="56"/>
      <c r="VSB11" s="56"/>
      <c r="VSC11" s="56"/>
      <c r="VSD11" s="56"/>
      <c r="VSE11" s="56"/>
      <c r="VSF11" s="56"/>
      <c r="VSG11" s="56"/>
      <c r="VSH11" s="56"/>
      <c r="VSI11" s="56"/>
      <c r="VSJ11" s="56"/>
      <c r="VSK11" s="56"/>
      <c r="VSL11" s="56"/>
      <c r="VSM11" s="56"/>
      <c r="VSN11" s="56"/>
      <c r="VSO11" s="56"/>
      <c r="VSP11" s="56"/>
      <c r="VSQ11" s="56"/>
      <c r="VSR11" s="56"/>
      <c r="VSS11" s="56"/>
      <c r="VST11" s="56"/>
      <c r="VSU11" s="56"/>
      <c r="VSV11" s="56"/>
      <c r="VSW11" s="56"/>
      <c r="VSX11" s="56"/>
      <c r="VSY11" s="56"/>
      <c r="VSZ11" s="56"/>
      <c r="VTA11" s="56"/>
      <c r="VTB11" s="56"/>
      <c r="VTC11" s="56"/>
      <c r="VTD11" s="56"/>
      <c r="VTE11" s="56"/>
      <c r="VTF11" s="56"/>
      <c r="VTG11" s="56"/>
      <c r="VTH11" s="56"/>
      <c r="VTI11" s="56"/>
      <c r="VTJ11" s="56"/>
      <c r="VTK11" s="56"/>
      <c r="VTL11" s="56"/>
      <c r="VTM11" s="56"/>
      <c r="VTN11" s="56"/>
      <c r="VTO11" s="56"/>
      <c r="VTP11" s="56"/>
      <c r="VTQ11" s="56"/>
      <c r="VTR11" s="56"/>
      <c r="VTS11" s="56"/>
      <c r="VTT11" s="56"/>
      <c r="VTU11" s="56"/>
      <c r="VTV11" s="56"/>
      <c r="VTW11" s="56"/>
      <c r="VTX11" s="56"/>
      <c r="VTY11" s="56"/>
      <c r="VTZ11" s="56"/>
      <c r="VUA11" s="56"/>
      <c r="VUB11" s="56"/>
      <c r="VUC11" s="56"/>
      <c r="VUD11" s="56"/>
      <c r="VUE11" s="56"/>
      <c r="VUF11" s="56"/>
      <c r="VUG11" s="56"/>
      <c r="VUH11" s="56"/>
      <c r="VUI11" s="56"/>
      <c r="VUJ11" s="56"/>
      <c r="VUK11" s="56"/>
      <c r="VUL11" s="56"/>
      <c r="VUM11" s="56"/>
      <c r="VUN11" s="56"/>
      <c r="VUO11" s="56"/>
      <c r="VUP11" s="56"/>
      <c r="VUQ11" s="56"/>
      <c r="VUR11" s="56"/>
      <c r="VUS11" s="56"/>
      <c r="VUT11" s="56"/>
      <c r="VUU11" s="56"/>
      <c r="VUV11" s="56"/>
      <c r="VUW11" s="56"/>
      <c r="VUX11" s="56"/>
      <c r="VUY11" s="56"/>
      <c r="VUZ11" s="56"/>
      <c r="VVA11" s="56"/>
      <c r="VVB11" s="56"/>
      <c r="VVC11" s="56"/>
      <c r="VVD11" s="56"/>
      <c r="VVE11" s="56"/>
      <c r="VVF11" s="56"/>
      <c r="VVG11" s="56"/>
      <c r="VVH11" s="56"/>
      <c r="VVI11" s="56"/>
      <c r="VVJ11" s="56"/>
      <c r="VVK11" s="56"/>
      <c r="VVL11" s="56"/>
      <c r="VVM11" s="56"/>
      <c r="VVN11" s="56"/>
      <c r="VVO11" s="56"/>
      <c r="VVP11" s="56"/>
      <c r="VVQ11" s="56"/>
      <c r="VVR11" s="56"/>
      <c r="VVS11" s="56"/>
      <c r="VVT11" s="56"/>
      <c r="VVU11" s="56"/>
      <c r="VVV11" s="56"/>
      <c r="VVW11" s="56"/>
      <c r="VVX11" s="56"/>
      <c r="VVY11" s="56"/>
      <c r="VVZ11" s="56"/>
      <c r="VWA11" s="56"/>
      <c r="VWB11" s="56"/>
      <c r="VWC11" s="56"/>
      <c r="VWD11" s="56"/>
      <c r="VWE11" s="56"/>
      <c r="VWF11" s="56"/>
      <c r="VWG11" s="56"/>
      <c r="VWH11" s="56"/>
      <c r="VWI11" s="56"/>
      <c r="VWJ11" s="56"/>
      <c r="VWK11" s="56"/>
      <c r="VWL11" s="56"/>
      <c r="VWM11" s="56"/>
      <c r="VWN11" s="56"/>
      <c r="VWO11" s="56"/>
      <c r="VWP11" s="56"/>
      <c r="VWQ11" s="56"/>
      <c r="VWR11" s="56"/>
      <c r="VWS11" s="56"/>
      <c r="VWT11" s="56"/>
      <c r="VWU11" s="56"/>
      <c r="VWV11" s="56"/>
      <c r="VWW11" s="56"/>
      <c r="VWX11" s="56"/>
      <c r="VWY11" s="56"/>
      <c r="VWZ11" s="56"/>
      <c r="VXA11" s="56"/>
      <c r="VXB11" s="56"/>
      <c r="VXC11" s="56"/>
      <c r="VXD11" s="56"/>
      <c r="VXE11" s="56"/>
      <c r="VXF11" s="56"/>
      <c r="VXG11" s="56"/>
      <c r="VXH11" s="56"/>
      <c r="VXI11" s="56"/>
      <c r="VXJ11" s="56"/>
      <c r="VXK11" s="56"/>
      <c r="VXL11" s="56"/>
      <c r="VXM11" s="56"/>
      <c r="VXN11" s="56"/>
      <c r="VXO11" s="56"/>
      <c r="VXP11" s="56"/>
      <c r="VXQ11" s="56"/>
      <c r="VXR11" s="56"/>
      <c r="VXS11" s="56"/>
      <c r="VXT11" s="56"/>
      <c r="VXU11" s="56"/>
      <c r="VXV11" s="56"/>
      <c r="VXW11" s="56"/>
      <c r="VXX11" s="56"/>
      <c r="VXY11" s="56"/>
      <c r="VXZ11" s="56"/>
      <c r="VYA11" s="56"/>
      <c r="VYB11" s="56"/>
      <c r="VYC11" s="56"/>
      <c r="VYD11" s="56"/>
      <c r="VYE11" s="56"/>
      <c r="VYF11" s="56"/>
      <c r="VYG11" s="56"/>
      <c r="VYH11" s="56"/>
      <c r="VYI11" s="56"/>
      <c r="VYJ11" s="56"/>
      <c r="VYK11" s="56"/>
      <c r="VYL11" s="56"/>
      <c r="VYM11" s="56"/>
      <c r="VYN11" s="56"/>
      <c r="VYO11" s="56"/>
      <c r="VYP11" s="56"/>
      <c r="VYQ11" s="56"/>
      <c r="VYR11" s="56"/>
      <c r="VYS11" s="56"/>
      <c r="VYT11" s="56"/>
      <c r="VYU11" s="56"/>
      <c r="VYV11" s="56"/>
      <c r="VYW11" s="56"/>
      <c r="VYX11" s="56"/>
      <c r="VYY11" s="56"/>
      <c r="VYZ11" s="56"/>
      <c r="VZA11" s="56"/>
      <c r="VZB11" s="56"/>
      <c r="VZC11" s="56"/>
      <c r="VZD11" s="56"/>
      <c r="VZE11" s="56"/>
      <c r="VZF11" s="56"/>
      <c r="VZG11" s="56"/>
      <c r="VZH11" s="56"/>
      <c r="VZI11" s="56"/>
      <c r="VZJ11" s="56"/>
      <c r="VZK11" s="56"/>
      <c r="VZL11" s="56"/>
      <c r="VZM11" s="56"/>
      <c r="VZN11" s="56"/>
      <c r="VZO11" s="56"/>
      <c r="VZP11" s="56"/>
      <c r="VZQ11" s="56"/>
      <c r="VZR11" s="56"/>
      <c r="VZS11" s="56"/>
      <c r="VZT11" s="56"/>
      <c r="VZU11" s="56"/>
      <c r="VZV11" s="56"/>
      <c r="VZW11" s="56"/>
      <c r="VZX11" s="56"/>
      <c r="VZY11" s="56"/>
      <c r="VZZ11" s="56"/>
      <c r="WAA11" s="56"/>
      <c r="WAB11" s="56"/>
      <c r="WAC11" s="56"/>
      <c r="WAD11" s="56"/>
      <c r="WAE11" s="56"/>
      <c r="WAF11" s="56"/>
      <c r="WAG11" s="56"/>
      <c r="WAH11" s="56"/>
      <c r="WAI11" s="56"/>
      <c r="WAJ11" s="56"/>
      <c r="WAK11" s="56"/>
      <c r="WAL11" s="56"/>
      <c r="WAM11" s="56"/>
      <c r="WAN11" s="56"/>
      <c r="WAO11" s="56"/>
      <c r="WAP11" s="56"/>
      <c r="WAQ11" s="56"/>
      <c r="WAR11" s="56"/>
      <c r="WAS11" s="56"/>
      <c r="WAT11" s="56"/>
      <c r="WAU11" s="56"/>
      <c r="WAV11" s="56"/>
      <c r="WAW11" s="56"/>
      <c r="WAX11" s="56"/>
      <c r="WAY11" s="56"/>
      <c r="WAZ11" s="56"/>
      <c r="WBA11" s="56"/>
      <c r="WBB11" s="56"/>
      <c r="WBC11" s="56"/>
      <c r="WBD11" s="56"/>
      <c r="WBE11" s="56"/>
      <c r="WBF11" s="56"/>
      <c r="WBG11" s="56"/>
      <c r="WBH11" s="56"/>
      <c r="WBI11" s="56"/>
      <c r="WBJ11" s="56"/>
      <c r="WBK11" s="56"/>
      <c r="WBL11" s="56"/>
      <c r="WBM11" s="56"/>
      <c r="WBN11" s="56"/>
      <c r="WBO11" s="56"/>
      <c r="WBP11" s="56"/>
      <c r="WBQ11" s="56"/>
      <c r="WBR11" s="56"/>
      <c r="WBS11" s="56"/>
      <c r="WBT11" s="56"/>
      <c r="WBU11" s="56"/>
      <c r="WBV11" s="56"/>
      <c r="WBW11" s="56"/>
      <c r="WBX11" s="56"/>
      <c r="WBY11" s="56"/>
      <c r="WBZ11" s="56"/>
      <c r="WCA11" s="56"/>
      <c r="WCB11" s="56"/>
      <c r="WCC11" s="56"/>
      <c r="WCD11" s="56"/>
      <c r="WCE11" s="56"/>
      <c r="WCF11" s="56"/>
      <c r="WCG11" s="56"/>
      <c r="WCH11" s="56"/>
      <c r="WCI11" s="56"/>
      <c r="WCJ11" s="56"/>
      <c r="WCK11" s="56"/>
      <c r="WCL11" s="56"/>
      <c r="WCM11" s="56"/>
      <c r="WCN11" s="56"/>
      <c r="WCO11" s="56"/>
      <c r="WCP11" s="56"/>
      <c r="WCQ11" s="56"/>
      <c r="WCR11" s="56"/>
      <c r="WCS11" s="56"/>
      <c r="WCT11" s="56"/>
      <c r="WCU11" s="56"/>
      <c r="WCV11" s="56"/>
      <c r="WCW11" s="56"/>
      <c r="WCX11" s="56"/>
      <c r="WCY11" s="56"/>
      <c r="WCZ11" s="56"/>
      <c r="WDA11" s="56"/>
      <c r="WDB11" s="56"/>
      <c r="WDC11" s="56"/>
      <c r="WDD11" s="56"/>
      <c r="WDE11" s="56"/>
      <c r="WDF11" s="56"/>
      <c r="WDG11" s="56"/>
      <c r="WDH11" s="56"/>
      <c r="WDI11" s="56"/>
      <c r="WDJ11" s="56"/>
      <c r="WDK11" s="56"/>
      <c r="WDL11" s="56"/>
      <c r="WDM11" s="56"/>
      <c r="WDN11" s="56"/>
      <c r="WDO11" s="56"/>
      <c r="WDP11" s="56"/>
      <c r="WDQ11" s="56"/>
      <c r="WDR11" s="56"/>
      <c r="WDS11" s="56"/>
      <c r="WDT11" s="56"/>
      <c r="WDU11" s="56"/>
      <c r="WDV11" s="56"/>
      <c r="WDW11" s="56"/>
      <c r="WDX11" s="56"/>
      <c r="WDY11" s="56"/>
      <c r="WDZ11" s="56"/>
      <c r="WEA11" s="56"/>
      <c r="WEB11" s="56"/>
      <c r="WEC11" s="56"/>
      <c r="WED11" s="56"/>
      <c r="WEE11" s="56"/>
      <c r="WEF11" s="56"/>
      <c r="WEG11" s="56"/>
      <c r="WEH11" s="56"/>
      <c r="WEI11" s="56"/>
      <c r="WEJ11" s="56"/>
      <c r="WEK11" s="56"/>
      <c r="WEL11" s="56"/>
      <c r="WEM11" s="56"/>
      <c r="WEN11" s="56"/>
      <c r="WEO11" s="56"/>
      <c r="WEP11" s="56"/>
      <c r="WEQ11" s="56"/>
      <c r="WER11" s="56"/>
      <c r="WES11" s="56"/>
      <c r="WET11" s="56"/>
      <c r="WEU11" s="56"/>
      <c r="WEV11" s="56"/>
      <c r="WEW11" s="56"/>
      <c r="WEX11" s="56"/>
      <c r="WEY11" s="56"/>
      <c r="WEZ11" s="56"/>
      <c r="WFA11" s="56"/>
      <c r="WFB11" s="56"/>
      <c r="WFC11" s="56"/>
      <c r="WFD11" s="56"/>
      <c r="WFE11" s="56"/>
      <c r="WFF11" s="56"/>
      <c r="WFG11" s="56"/>
      <c r="WFH11" s="56"/>
      <c r="WFI11" s="56"/>
      <c r="WFJ11" s="56"/>
      <c r="WFK11" s="56"/>
      <c r="WFL11" s="56"/>
      <c r="WFM11" s="56"/>
      <c r="WFN11" s="56"/>
      <c r="WFO11" s="56"/>
      <c r="WFP11" s="56"/>
      <c r="WFQ11" s="56"/>
      <c r="WFR11" s="56"/>
      <c r="WFS11" s="56"/>
      <c r="WFT11" s="56"/>
      <c r="WFU11" s="56"/>
      <c r="WFV11" s="56"/>
      <c r="WFW11" s="56"/>
      <c r="WFX11" s="56"/>
      <c r="WFY11" s="56"/>
      <c r="WFZ11" s="56"/>
      <c r="WGA11" s="56"/>
      <c r="WGB11" s="56"/>
      <c r="WGC11" s="56"/>
      <c r="WGD11" s="56"/>
      <c r="WGE11" s="56"/>
      <c r="WGF11" s="56"/>
      <c r="WGG11" s="56"/>
      <c r="WGH11" s="56"/>
      <c r="WGI11" s="56"/>
      <c r="WGJ11" s="56"/>
      <c r="WGK11" s="56"/>
      <c r="WGL11" s="56"/>
      <c r="WGM11" s="56"/>
      <c r="WGN11" s="56"/>
      <c r="WGO11" s="56"/>
      <c r="WGP11" s="56"/>
      <c r="WGQ11" s="56"/>
      <c r="WGR11" s="56"/>
      <c r="WGS11" s="56"/>
      <c r="WGT11" s="56"/>
      <c r="WGU11" s="56"/>
      <c r="WGV11" s="56"/>
      <c r="WGW11" s="56"/>
      <c r="WGX11" s="56"/>
      <c r="WGY11" s="56"/>
      <c r="WGZ11" s="56"/>
      <c r="WHA11" s="56"/>
      <c r="WHB11" s="56"/>
      <c r="WHC11" s="56"/>
      <c r="WHD11" s="56"/>
      <c r="WHE11" s="56"/>
      <c r="WHF11" s="56"/>
      <c r="WHG11" s="56"/>
      <c r="WHH11" s="56"/>
      <c r="WHI11" s="56"/>
      <c r="WHJ11" s="56"/>
      <c r="WHK11" s="56"/>
      <c r="WHL11" s="56"/>
      <c r="WHM11" s="56"/>
      <c r="WHN11" s="56"/>
      <c r="WHO11" s="56"/>
      <c r="WHP11" s="56"/>
      <c r="WHQ11" s="56"/>
      <c r="WHR11" s="56"/>
      <c r="WHS11" s="56"/>
      <c r="WHT11" s="56"/>
      <c r="WHU11" s="56"/>
      <c r="WHV11" s="56"/>
      <c r="WHW11" s="56"/>
      <c r="WHX11" s="56"/>
      <c r="WHY11" s="56"/>
      <c r="WHZ11" s="56"/>
      <c r="WIA11" s="56"/>
      <c r="WIB11" s="56"/>
      <c r="WIC11" s="56"/>
      <c r="WID11" s="56"/>
      <c r="WIE11" s="56"/>
      <c r="WIF11" s="56"/>
      <c r="WIG11" s="56"/>
      <c r="WIH11" s="56"/>
      <c r="WII11" s="56"/>
      <c r="WIJ11" s="56"/>
      <c r="WIK11" s="56"/>
      <c r="WIL11" s="56"/>
      <c r="WIM11" s="56"/>
      <c r="WIN11" s="56"/>
      <c r="WIO11" s="56"/>
      <c r="WIP11" s="56"/>
      <c r="WIQ11" s="56"/>
      <c r="WIR11" s="56"/>
      <c r="WIS11" s="56"/>
      <c r="WIT11" s="56"/>
      <c r="WIU11" s="56"/>
      <c r="WIV11" s="56"/>
      <c r="WIW11" s="56"/>
      <c r="WIX11" s="56"/>
      <c r="WIY11" s="56"/>
      <c r="WIZ11" s="56"/>
      <c r="WJA11" s="56"/>
      <c r="WJB11" s="56"/>
      <c r="WJC11" s="56"/>
      <c r="WJD11" s="56"/>
      <c r="WJE11" s="56"/>
      <c r="WJF11" s="56"/>
      <c r="WJG11" s="56"/>
      <c r="WJH11" s="56"/>
      <c r="WJI11" s="56"/>
      <c r="WJJ11" s="56"/>
      <c r="WJK11" s="56"/>
      <c r="WJL11" s="56"/>
      <c r="WJM11" s="56"/>
      <c r="WJN11" s="56"/>
      <c r="WJO11" s="56"/>
      <c r="WJP11" s="56"/>
      <c r="WJQ11" s="56"/>
      <c r="WJR11" s="56"/>
      <c r="WJS11" s="56"/>
      <c r="WJT11" s="56"/>
      <c r="WJU11" s="56"/>
      <c r="WJV11" s="56"/>
      <c r="WJW11" s="56"/>
      <c r="WJX11" s="56"/>
      <c r="WJY11" s="56"/>
      <c r="WJZ11" s="56"/>
      <c r="WKA11" s="56"/>
      <c r="WKB11" s="56"/>
      <c r="WKC11" s="56"/>
      <c r="WKD11" s="56"/>
      <c r="WKE11" s="56"/>
      <c r="WKF11" s="56"/>
      <c r="WKG11" s="56"/>
      <c r="WKH11" s="56"/>
      <c r="WKI11" s="56"/>
      <c r="WKJ11" s="56"/>
      <c r="WKK11" s="56"/>
      <c r="WKL11" s="56"/>
      <c r="WKM11" s="56"/>
      <c r="WKN11" s="56"/>
      <c r="WKO11" s="56"/>
      <c r="WKP11" s="56"/>
      <c r="WKQ11" s="56"/>
      <c r="WKR11" s="56"/>
      <c r="WKS11" s="56"/>
      <c r="WKT11" s="56"/>
      <c r="WKU11" s="56"/>
      <c r="WKV11" s="56"/>
      <c r="WKW11" s="56"/>
      <c r="WKX11" s="56"/>
      <c r="WKY11" s="56"/>
      <c r="WKZ11" s="56"/>
      <c r="WLA11" s="56"/>
      <c r="WLB11" s="56"/>
      <c r="WLC11" s="56"/>
      <c r="WLD11" s="56"/>
      <c r="WLE11" s="56"/>
      <c r="WLF11" s="56"/>
      <c r="WLG11" s="56"/>
      <c r="WLH11" s="56"/>
      <c r="WLI11" s="56"/>
      <c r="WLJ11" s="56"/>
      <c r="WLK11" s="56"/>
      <c r="WLL11" s="56"/>
      <c r="WLM11" s="56"/>
      <c r="WLN11" s="56"/>
      <c r="WLO11" s="56"/>
      <c r="WLP11" s="56"/>
      <c r="WLQ11" s="56"/>
      <c r="WLR11" s="56"/>
      <c r="WLS11" s="56"/>
      <c r="WLT11" s="56"/>
      <c r="WLU11" s="56"/>
      <c r="WLV11" s="56"/>
      <c r="WLW11" s="56"/>
      <c r="WLX11" s="56"/>
      <c r="WLY11" s="56"/>
      <c r="WLZ11" s="56"/>
      <c r="WMA11" s="56"/>
      <c r="WMB11" s="56"/>
      <c r="WMC11" s="56"/>
      <c r="WMD11" s="56"/>
      <c r="WME11" s="56"/>
      <c r="WMF11" s="56"/>
      <c r="WMG11" s="56"/>
      <c r="WMH11" s="56"/>
      <c r="WMI11" s="56"/>
      <c r="WMJ11" s="56"/>
      <c r="WMK11" s="56"/>
      <c r="WML11" s="56"/>
      <c r="WMM11" s="56"/>
      <c r="WMN11" s="56"/>
      <c r="WMO11" s="56"/>
      <c r="WMP11" s="56"/>
      <c r="WMQ11" s="56"/>
      <c r="WMR11" s="56"/>
      <c r="WMS11" s="56"/>
      <c r="WMT11" s="56"/>
      <c r="WMU11" s="56"/>
      <c r="WMV11" s="56"/>
      <c r="WMW11" s="56"/>
      <c r="WMX11" s="56"/>
      <c r="WMY11" s="56"/>
      <c r="WMZ11" s="56"/>
      <c r="WNA11" s="56"/>
      <c r="WNB11" s="56"/>
      <c r="WNC11" s="56"/>
      <c r="WND11" s="56"/>
      <c r="WNE11" s="56"/>
      <c r="WNF11" s="56"/>
      <c r="WNG11" s="56"/>
      <c r="WNH11" s="56"/>
      <c r="WNI11" s="56"/>
      <c r="WNJ11" s="56"/>
      <c r="WNK11" s="56"/>
      <c r="WNL11" s="56"/>
      <c r="WNM11" s="56"/>
      <c r="WNN11" s="56"/>
      <c r="WNO11" s="56"/>
      <c r="WNP11" s="56"/>
      <c r="WNQ11" s="56"/>
      <c r="WNR11" s="56"/>
      <c r="WNS11" s="56"/>
      <c r="WNT11" s="56"/>
      <c r="WNU11" s="56"/>
      <c r="WNV11" s="56"/>
      <c r="WNW11" s="56"/>
      <c r="WNX11" s="56"/>
      <c r="WNY11" s="56"/>
      <c r="WNZ11" s="56"/>
      <c r="WOA11" s="56"/>
      <c r="WOB11" s="56"/>
      <c r="WOC11" s="56"/>
      <c r="WOD11" s="56"/>
      <c r="WOE11" s="56"/>
      <c r="WOF11" s="56"/>
      <c r="WOG11" s="56"/>
      <c r="WOH11" s="56"/>
      <c r="WOI11" s="56"/>
      <c r="WOJ11" s="56"/>
      <c r="WOK11" s="56"/>
      <c r="WOL11" s="56"/>
      <c r="WOM11" s="56"/>
      <c r="WON11" s="56"/>
      <c r="WOO11" s="56"/>
      <c r="WOP11" s="56"/>
      <c r="WOQ11" s="56"/>
      <c r="WOR11" s="56"/>
      <c r="WOS11" s="56"/>
      <c r="WOT11" s="56"/>
      <c r="WOU11" s="56"/>
      <c r="WOV11" s="56"/>
      <c r="WOW11" s="56"/>
      <c r="WOX11" s="56"/>
      <c r="WOY11" s="56"/>
      <c r="WOZ11" s="56"/>
      <c r="WPA11" s="56"/>
      <c r="WPB11" s="56"/>
      <c r="WPC11" s="56"/>
      <c r="WPD11" s="56"/>
      <c r="WPE11" s="56"/>
      <c r="WPF11" s="56"/>
      <c r="WPG11" s="56"/>
      <c r="WPH11" s="56"/>
      <c r="WPI11" s="56"/>
      <c r="WPJ11" s="56"/>
      <c r="WPK11" s="56"/>
      <c r="WPL11" s="56"/>
      <c r="WPM11" s="56"/>
      <c r="WPN11" s="56"/>
      <c r="WPO11" s="56"/>
      <c r="WPP11" s="56"/>
      <c r="WPQ11" s="56"/>
      <c r="WPR11" s="56"/>
      <c r="WPS11" s="56"/>
      <c r="WPT11" s="56"/>
      <c r="WPU11" s="56"/>
      <c r="WPV11" s="56"/>
      <c r="WPW11" s="56"/>
      <c r="WPX11" s="56"/>
      <c r="WPY11" s="56"/>
      <c r="WPZ11" s="56"/>
      <c r="WQA11" s="56"/>
      <c r="WQB11" s="56"/>
      <c r="WQC11" s="56"/>
      <c r="WQD11" s="56"/>
      <c r="WQE11" s="56"/>
      <c r="WQF11" s="56"/>
      <c r="WQG11" s="56"/>
      <c r="WQH11" s="56"/>
      <c r="WQI11" s="56"/>
      <c r="WQJ11" s="56"/>
      <c r="WQK11" s="56"/>
      <c r="WQL11" s="56"/>
      <c r="WQM11" s="56"/>
      <c r="WQN11" s="56"/>
      <c r="WQO11" s="56"/>
      <c r="WQP11" s="56"/>
      <c r="WQQ11" s="56"/>
      <c r="WQR11" s="56"/>
      <c r="WQS11" s="56"/>
      <c r="WQT11" s="56"/>
      <c r="WQU11" s="56"/>
      <c r="WQV11" s="56"/>
      <c r="WQW11" s="56"/>
      <c r="WQX11" s="56"/>
      <c r="WQY11" s="56"/>
      <c r="WQZ11" s="56"/>
      <c r="WRA11" s="56"/>
      <c r="WRB11" s="56"/>
      <c r="WRC11" s="56"/>
      <c r="WRD11" s="56"/>
      <c r="WRE11" s="56"/>
      <c r="WRF11" s="56"/>
      <c r="WRG11" s="56"/>
      <c r="WRH11" s="56"/>
      <c r="WRI11" s="56"/>
      <c r="WRJ11" s="56"/>
      <c r="WRK11" s="56"/>
      <c r="WRL11" s="56"/>
      <c r="WRM11" s="56"/>
      <c r="WRN11" s="56"/>
      <c r="WRO11" s="56"/>
      <c r="WRP11" s="56"/>
      <c r="WRQ11" s="56"/>
      <c r="WRR11" s="56"/>
      <c r="WRS11" s="56"/>
      <c r="WRT11" s="56"/>
      <c r="WRU11" s="56"/>
      <c r="WRV11" s="56"/>
      <c r="WRW11" s="56"/>
      <c r="WRX11" s="56"/>
      <c r="WRY11" s="56"/>
      <c r="WRZ11" s="56"/>
      <c r="WSA11" s="56"/>
      <c r="WSB11" s="56"/>
      <c r="WSC11" s="56"/>
      <c r="WSD11" s="56"/>
      <c r="WSE11" s="56"/>
      <c r="WSF11" s="56"/>
      <c r="WSG11" s="56"/>
      <c r="WSH11" s="56"/>
      <c r="WSI11" s="56"/>
      <c r="WSJ11" s="56"/>
      <c r="WSK11" s="56"/>
      <c r="WSL11" s="56"/>
      <c r="WSM11" s="56"/>
      <c r="WSN11" s="56"/>
      <c r="WSO11" s="56"/>
      <c r="WSP11" s="56"/>
      <c r="WSQ11" s="56"/>
      <c r="WSR11" s="56"/>
      <c r="WSS11" s="56"/>
      <c r="WST11" s="56"/>
      <c r="WSU11" s="56"/>
      <c r="WSV11" s="56"/>
      <c r="WSW11" s="56"/>
      <c r="WSX11" s="56"/>
      <c r="WSY11" s="56"/>
      <c r="WSZ11" s="56"/>
      <c r="WTA11" s="56"/>
      <c r="WTB11" s="56"/>
      <c r="WTC11" s="56"/>
      <c r="WTD11" s="56"/>
      <c r="WTE11" s="56"/>
      <c r="WTF11" s="56"/>
      <c r="WTG11" s="56"/>
      <c r="WTH11" s="56"/>
      <c r="WTI11" s="56"/>
      <c r="WTJ11" s="56"/>
      <c r="WTK11" s="56"/>
      <c r="WTL11" s="56"/>
      <c r="WTM11" s="56"/>
      <c r="WTN11" s="56"/>
      <c r="WTO11" s="56"/>
      <c r="WTP11" s="56"/>
      <c r="WTQ11" s="56"/>
      <c r="WTR11" s="56"/>
      <c r="WTS11" s="56"/>
      <c r="WTT11" s="56"/>
      <c r="WTU11" s="56"/>
      <c r="WTV11" s="56"/>
      <c r="WTW11" s="56"/>
      <c r="WTX11" s="56"/>
      <c r="WTY11" s="56"/>
      <c r="WTZ11" s="56"/>
      <c r="WUA11" s="56"/>
      <c r="WUB11" s="56"/>
      <c r="WUC11" s="56"/>
      <c r="WUD11" s="56"/>
      <c r="WUE11" s="56"/>
      <c r="WUF11" s="56"/>
      <c r="WUG11" s="56"/>
      <c r="WUH11" s="56"/>
      <c r="WUI11" s="56"/>
      <c r="WUJ11" s="56"/>
      <c r="WUK11" s="56"/>
      <c r="WUL11" s="56"/>
      <c r="WUM11" s="56"/>
      <c r="WUN11" s="56"/>
      <c r="WUO11" s="56"/>
      <c r="WUP11" s="56"/>
      <c r="WUQ11" s="56"/>
      <c r="WUR11" s="56"/>
      <c r="WUS11" s="56"/>
      <c r="WUT11" s="56"/>
      <c r="WUU11" s="56"/>
      <c r="WUV11" s="56"/>
      <c r="WUW11" s="56"/>
      <c r="WUX11" s="56"/>
      <c r="WUY11" s="56"/>
      <c r="WUZ11" s="56"/>
      <c r="WVA11" s="56"/>
      <c r="WVB11" s="56"/>
      <c r="WVC11" s="56"/>
      <c r="WVD11" s="56"/>
      <c r="WVE11" s="56"/>
      <c r="WVF11" s="56"/>
      <c r="WVG11" s="56"/>
      <c r="WVH11" s="56"/>
      <c r="WVI11" s="56"/>
      <c r="WVJ11" s="56"/>
      <c r="WVK11" s="56"/>
      <c r="WVL11" s="56"/>
      <c r="WVM11" s="56"/>
      <c r="WVN11" s="56"/>
      <c r="WVO11" s="56"/>
      <c r="WVP11" s="56"/>
      <c r="WVQ11" s="56"/>
      <c r="WVR11" s="56"/>
      <c r="WVS11" s="56"/>
      <c r="WVT11" s="56"/>
      <c r="WVU11" s="56"/>
      <c r="WVV11" s="56"/>
      <c r="WVW11" s="56"/>
      <c r="WVX11" s="56"/>
      <c r="WVY11" s="56"/>
      <c r="WVZ11" s="56"/>
      <c r="WWA11" s="56"/>
      <c r="WWB11" s="56"/>
      <c r="WWC11" s="56"/>
      <c r="WWD11" s="56"/>
      <c r="WWE11" s="56"/>
      <c r="WWF11" s="56"/>
      <c r="WWG11" s="56"/>
      <c r="WWH11" s="56"/>
      <c r="WWI11" s="56"/>
      <c r="WWJ11" s="56"/>
      <c r="WWK11" s="56"/>
      <c r="WWL11" s="56"/>
      <c r="WWM11" s="56"/>
      <c r="WWN11" s="56"/>
      <c r="WWO11" s="56"/>
      <c r="WWP11" s="56"/>
      <c r="WWQ11" s="56"/>
      <c r="WWR11" s="56"/>
      <c r="WWS11" s="56"/>
      <c r="WWT11" s="56"/>
      <c r="WWU11" s="56"/>
      <c r="WWV11" s="56"/>
      <c r="WWW11" s="56"/>
      <c r="WWX11" s="56"/>
      <c r="WWY11" s="56"/>
      <c r="WWZ11" s="56"/>
      <c r="WXA11" s="56"/>
      <c r="WXB11" s="56"/>
      <c r="WXC11" s="56"/>
      <c r="WXD11" s="56"/>
      <c r="WXE11" s="56"/>
      <c r="WXF11" s="56"/>
      <c r="WXG11" s="56"/>
      <c r="WXH11" s="56"/>
      <c r="WXI11" s="56"/>
      <c r="WXJ11" s="56"/>
      <c r="WXK11" s="56"/>
      <c r="WXL11" s="56"/>
      <c r="WXM11" s="56"/>
      <c r="WXN11" s="56"/>
      <c r="WXO11" s="56"/>
      <c r="WXP11" s="56"/>
      <c r="WXQ11" s="56"/>
      <c r="WXR11" s="56"/>
      <c r="WXS11" s="56"/>
      <c r="WXT11" s="56"/>
      <c r="WXU11" s="56"/>
      <c r="WXV11" s="56"/>
      <c r="WXW11" s="56"/>
      <c r="WXX11" s="56"/>
      <c r="WXY11" s="56"/>
      <c r="WXZ11" s="56"/>
      <c r="WYA11" s="56"/>
      <c r="WYB11" s="56"/>
      <c r="WYC11" s="56"/>
      <c r="WYD11" s="56"/>
      <c r="WYE11" s="56"/>
      <c r="WYF11" s="56"/>
      <c r="WYG11" s="56"/>
      <c r="WYH11" s="56"/>
      <c r="WYI11" s="56"/>
      <c r="WYJ11" s="56"/>
      <c r="WYK11" s="56"/>
      <c r="WYL11" s="56"/>
      <c r="WYM11" s="56"/>
      <c r="WYN11" s="56"/>
      <c r="WYO11" s="56"/>
      <c r="WYP11" s="56"/>
      <c r="WYQ11" s="56"/>
      <c r="WYR11" s="56"/>
      <c r="WYS11" s="56"/>
      <c r="WYT11" s="56"/>
      <c r="WYU11" s="56"/>
      <c r="WYV11" s="56"/>
      <c r="WYW11" s="56"/>
      <c r="WYX11" s="56"/>
      <c r="WYY11" s="56"/>
      <c r="WYZ11" s="56"/>
      <c r="WZA11" s="56"/>
      <c r="WZB11" s="56"/>
      <c r="WZC11" s="56"/>
      <c r="WZD11" s="56"/>
      <c r="WZE11" s="56"/>
      <c r="WZF11" s="56"/>
      <c r="WZG11" s="56"/>
      <c r="WZH11" s="56"/>
      <c r="WZI11" s="56"/>
      <c r="WZJ11" s="56"/>
      <c r="WZK11" s="56"/>
      <c r="WZL11" s="56"/>
      <c r="WZM11" s="56"/>
      <c r="WZN11" s="56"/>
      <c r="WZO11" s="56"/>
      <c r="WZP11" s="56"/>
      <c r="WZQ11" s="56"/>
      <c r="WZR11" s="56"/>
      <c r="WZS11" s="56"/>
      <c r="WZT11" s="56"/>
      <c r="WZU11" s="56"/>
      <c r="WZV11" s="56"/>
      <c r="WZW11" s="56"/>
      <c r="WZX11" s="56"/>
      <c r="WZY11" s="56"/>
      <c r="WZZ11" s="56"/>
      <c r="XAA11" s="56"/>
      <c r="XAB11" s="56"/>
      <c r="XAC11" s="56"/>
      <c r="XAD11" s="56"/>
      <c r="XAE11" s="56"/>
      <c r="XAF11" s="56"/>
      <c r="XAG11" s="56"/>
      <c r="XAH11" s="56"/>
      <c r="XAI11" s="56"/>
      <c r="XAJ11" s="56"/>
      <c r="XAK11" s="56"/>
      <c r="XAL11" s="56"/>
      <c r="XAM11" s="56"/>
      <c r="XAN11" s="56"/>
      <c r="XAO11" s="56"/>
      <c r="XAP11" s="56"/>
      <c r="XAQ11" s="56"/>
      <c r="XAR11" s="56"/>
      <c r="XAS11" s="56"/>
      <c r="XAT11" s="56"/>
      <c r="XAU11" s="56"/>
      <c r="XAV11" s="56"/>
      <c r="XAW11" s="56"/>
      <c r="XAX11" s="56"/>
      <c r="XAY11" s="56"/>
      <c r="XAZ11" s="56"/>
      <c r="XBA11" s="56"/>
      <c r="XBB11" s="56"/>
      <c r="XBC11" s="56"/>
      <c r="XBD11" s="56"/>
      <c r="XBE11" s="56"/>
      <c r="XBF11" s="56"/>
      <c r="XBG11" s="56"/>
      <c r="XBH11" s="56"/>
      <c r="XBI11" s="56"/>
      <c r="XBJ11" s="56"/>
      <c r="XBK11" s="56"/>
      <c r="XBL11" s="56"/>
      <c r="XBM11" s="56"/>
      <c r="XBN11" s="56"/>
      <c r="XBO11" s="56"/>
      <c r="XBP11" s="56"/>
      <c r="XBQ11" s="56"/>
      <c r="XBR11" s="56"/>
      <c r="XBS11" s="56"/>
      <c r="XBT11" s="56"/>
      <c r="XBU11" s="56"/>
      <c r="XBV11" s="56"/>
      <c r="XBW11" s="56"/>
      <c r="XBX11" s="56"/>
      <c r="XBY11" s="56"/>
      <c r="XBZ11" s="56"/>
      <c r="XCA11" s="56"/>
      <c r="XCB11" s="56"/>
      <c r="XCC11" s="56"/>
      <c r="XCD11" s="56"/>
      <c r="XCE11" s="56"/>
      <c r="XCF11" s="56"/>
      <c r="XCG11" s="56"/>
      <c r="XCH11" s="56"/>
      <c r="XCI11" s="56"/>
      <c r="XCJ11" s="56"/>
      <c r="XCK11" s="56"/>
      <c r="XCL11" s="56"/>
      <c r="XCM11" s="56"/>
      <c r="XCN11" s="56"/>
      <c r="XCO11" s="56"/>
      <c r="XCP11" s="56"/>
      <c r="XCQ11" s="56"/>
      <c r="XCR11" s="56"/>
      <c r="XCS11" s="56"/>
      <c r="XCT11" s="56"/>
      <c r="XCU11" s="56"/>
      <c r="XCV11" s="56"/>
      <c r="XCW11" s="56"/>
      <c r="XCX11" s="56"/>
      <c r="XCY11" s="56"/>
      <c r="XCZ11" s="56"/>
      <c r="XDA11" s="56"/>
      <c r="XDB11" s="56"/>
      <c r="XDC11" s="56"/>
      <c r="XDD11" s="56"/>
      <c r="XDE11" s="56"/>
      <c r="XDF11" s="56"/>
      <c r="XDG11" s="56"/>
      <c r="XDH11" s="56"/>
      <c r="XDI11" s="56"/>
      <c r="XDJ11" s="56"/>
      <c r="XDK11" s="56"/>
      <c r="XDL11" s="56"/>
      <c r="XDM11" s="56"/>
      <c r="XDN11" s="56"/>
      <c r="XDO11" s="56"/>
      <c r="XDP11" s="56"/>
      <c r="XDQ11" s="56"/>
      <c r="XDR11" s="56"/>
      <c r="XDS11" s="56"/>
      <c r="XDT11" s="56"/>
      <c r="XDU11" s="56"/>
      <c r="XDV11" s="56"/>
      <c r="XDW11" s="56"/>
      <c r="XDX11" s="56"/>
      <c r="XDY11" s="56"/>
      <c r="XDZ11" s="56"/>
      <c r="XEA11" s="56"/>
      <c r="XEB11" s="56"/>
      <c r="XEC11" s="56"/>
      <c r="XED11" s="56"/>
      <c r="XEE11" s="56"/>
      <c r="XEF11" s="56"/>
      <c r="XEG11" s="56"/>
      <c r="XEH11" s="56"/>
      <c r="XEI11" s="56"/>
      <c r="XEJ11" s="56"/>
      <c r="XEK11" s="56"/>
      <c r="XEL11" s="56"/>
      <c r="XEM11" s="56"/>
      <c r="XEN11" s="56"/>
      <c r="XEO11" s="56"/>
      <c r="XEP11" s="56"/>
      <c r="XEQ11" s="56"/>
      <c r="XER11" s="56"/>
      <c r="XES11" s="56"/>
      <c r="XET11" s="56"/>
      <c r="XEU11" s="56"/>
      <c r="XEV11" s="56"/>
      <c r="XEW11" s="56"/>
      <c r="XEX11" s="56"/>
      <c r="XEY11" s="56"/>
      <c r="XEZ11" s="56"/>
      <c r="XFA11" s="56"/>
      <c r="XFB11" s="56"/>
      <c r="XFC11" s="56"/>
      <c r="XFD11" s="56"/>
    </row>
    <row r="12" spans="1:16384" s="33" customFormat="1" x14ac:dyDescent="0.25">
      <c r="A12" s="37">
        <v>145172</v>
      </c>
      <c r="B12" s="38" t="s">
        <v>21089</v>
      </c>
      <c r="C12" s="67"/>
      <c r="D12" s="1" t="s">
        <v>2876</v>
      </c>
      <c r="E12" s="41" t="s">
        <v>2877</v>
      </c>
      <c r="F12" s="65" t="s">
        <v>17</v>
      </c>
      <c r="G12" s="62" t="s">
        <v>21075</v>
      </c>
      <c r="H12" s="56" t="s">
        <v>876</v>
      </c>
      <c r="I12" s="59"/>
      <c r="J12" s="60"/>
      <c r="K12" s="60"/>
      <c r="L12" s="60"/>
      <c r="M12" s="65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DI12" s="60"/>
      <c r="DJ12" s="60"/>
      <c r="DK12" s="60"/>
      <c r="DL12" s="60"/>
      <c r="DM12" s="60"/>
      <c r="DN12" s="60"/>
      <c r="DO12" s="60"/>
      <c r="DP12" s="60"/>
      <c r="DQ12" s="60"/>
      <c r="DR12" s="60"/>
      <c r="DS12" s="60"/>
      <c r="DT12" s="60"/>
      <c r="DU12" s="60"/>
      <c r="DV12" s="60"/>
      <c r="DW12" s="60"/>
      <c r="DX12" s="60"/>
      <c r="DY12" s="60"/>
      <c r="DZ12" s="60"/>
      <c r="EA12" s="60"/>
      <c r="EB12" s="60"/>
      <c r="EC12" s="60"/>
      <c r="ED12" s="60"/>
      <c r="EE12" s="60"/>
      <c r="EF12" s="60"/>
      <c r="EG12" s="60"/>
      <c r="EH12" s="60"/>
      <c r="EI12" s="60"/>
      <c r="EJ12" s="60"/>
      <c r="EK12" s="60"/>
      <c r="EL12" s="60"/>
      <c r="EM12" s="60"/>
      <c r="EN12" s="60"/>
      <c r="EO12" s="60"/>
      <c r="EP12" s="60"/>
      <c r="EQ12" s="60"/>
      <c r="ER12" s="60"/>
      <c r="ES12" s="60"/>
      <c r="ET12" s="60"/>
      <c r="EU12" s="60"/>
      <c r="EV12" s="60"/>
      <c r="EW12" s="60"/>
      <c r="EX12" s="60"/>
      <c r="EY12" s="60"/>
      <c r="EZ12" s="60"/>
      <c r="FA12" s="60"/>
      <c r="FB12" s="60"/>
      <c r="FC12" s="60"/>
      <c r="FD12" s="60"/>
      <c r="FE12" s="60"/>
      <c r="FF12" s="60"/>
      <c r="FG12" s="60"/>
      <c r="FH12" s="60"/>
      <c r="FI12" s="60"/>
      <c r="FJ12" s="60"/>
      <c r="FK12" s="60"/>
      <c r="FL12" s="60"/>
      <c r="FM12" s="60"/>
      <c r="FN12" s="60"/>
      <c r="FO12" s="60"/>
      <c r="FP12" s="60"/>
      <c r="FQ12" s="60"/>
      <c r="FR12" s="60"/>
      <c r="FS12" s="60"/>
      <c r="FT12" s="60"/>
      <c r="FU12" s="60"/>
      <c r="FV12" s="60"/>
      <c r="FW12" s="60"/>
      <c r="FX12" s="60"/>
      <c r="FY12" s="60"/>
      <c r="FZ12" s="60"/>
      <c r="GA12" s="60"/>
      <c r="GB12" s="60"/>
      <c r="GC12" s="60"/>
      <c r="GD12" s="60"/>
      <c r="GE12" s="60"/>
      <c r="GF12" s="60"/>
      <c r="GG12" s="60"/>
      <c r="GH12" s="60"/>
      <c r="GI12" s="60"/>
      <c r="GJ12" s="60"/>
      <c r="GK12" s="60"/>
      <c r="GL12" s="60"/>
      <c r="GM12" s="60"/>
      <c r="GN12" s="60"/>
      <c r="GO12" s="60"/>
      <c r="GP12" s="60"/>
      <c r="GQ12" s="60"/>
      <c r="GR12" s="60"/>
      <c r="GS12" s="60"/>
      <c r="GT12" s="60"/>
      <c r="GU12" s="60"/>
      <c r="GV12" s="60"/>
      <c r="GW12" s="60"/>
      <c r="GX12" s="60"/>
      <c r="GY12" s="60"/>
      <c r="GZ12" s="60"/>
      <c r="HA12" s="60"/>
      <c r="HB12" s="60"/>
      <c r="HC12" s="60"/>
      <c r="HD12" s="60"/>
      <c r="HE12" s="60"/>
      <c r="HF12" s="60"/>
      <c r="HG12" s="60"/>
      <c r="HH12" s="60"/>
      <c r="HI12" s="60"/>
      <c r="HJ12" s="60"/>
      <c r="HK12" s="60"/>
      <c r="HL12" s="60"/>
      <c r="HM12" s="60"/>
      <c r="HN12" s="60"/>
      <c r="HO12" s="60"/>
      <c r="HP12" s="60"/>
      <c r="HQ12" s="60"/>
      <c r="HR12" s="60"/>
      <c r="HS12" s="60"/>
      <c r="HT12" s="60"/>
      <c r="HU12" s="60"/>
      <c r="HV12" s="60"/>
      <c r="HW12" s="60"/>
      <c r="HX12" s="60"/>
      <c r="HY12" s="60"/>
      <c r="HZ12" s="60"/>
      <c r="IA12" s="60"/>
      <c r="IB12" s="60"/>
      <c r="IC12" s="60"/>
      <c r="ID12" s="60"/>
      <c r="IE12" s="60"/>
      <c r="IF12" s="60"/>
      <c r="IG12" s="60"/>
      <c r="IH12" s="60"/>
      <c r="II12" s="60"/>
      <c r="IJ12" s="60"/>
      <c r="IK12" s="60"/>
      <c r="IL12" s="60"/>
      <c r="IM12" s="60"/>
      <c r="IN12" s="60"/>
      <c r="IO12" s="60"/>
      <c r="IP12" s="60"/>
      <c r="IQ12" s="60"/>
      <c r="IR12" s="60"/>
      <c r="IS12" s="60"/>
      <c r="IT12" s="60"/>
      <c r="IU12" s="60"/>
      <c r="IV12" s="60"/>
      <c r="IW12" s="60"/>
      <c r="IX12" s="60"/>
      <c r="IY12" s="60"/>
      <c r="IZ12" s="60"/>
      <c r="JA12" s="60"/>
      <c r="JB12" s="60"/>
      <c r="JC12" s="60"/>
      <c r="JD12" s="60"/>
      <c r="JE12" s="60"/>
      <c r="JF12" s="60"/>
      <c r="JG12" s="60"/>
      <c r="JH12" s="60"/>
      <c r="JI12" s="60"/>
      <c r="JJ12" s="60"/>
      <c r="JK12" s="60"/>
      <c r="JL12" s="60"/>
      <c r="JM12" s="60"/>
      <c r="JN12" s="60"/>
      <c r="JO12" s="60"/>
      <c r="JP12" s="60"/>
      <c r="JQ12" s="60"/>
      <c r="JR12" s="60"/>
      <c r="JS12" s="60"/>
      <c r="JT12" s="60"/>
      <c r="JU12" s="60"/>
      <c r="JV12" s="60"/>
      <c r="JW12" s="60"/>
      <c r="JX12" s="60"/>
      <c r="JY12" s="60"/>
      <c r="JZ12" s="60"/>
      <c r="KA12" s="60"/>
      <c r="KB12" s="60"/>
      <c r="KC12" s="60"/>
      <c r="KD12" s="60"/>
      <c r="KE12" s="60"/>
      <c r="KF12" s="60"/>
      <c r="KG12" s="60"/>
      <c r="KH12" s="60"/>
      <c r="KI12" s="60"/>
      <c r="KJ12" s="60"/>
      <c r="KK12" s="60"/>
      <c r="KL12" s="60"/>
      <c r="KM12" s="60"/>
      <c r="KN12" s="60"/>
      <c r="KO12" s="60"/>
      <c r="KP12" s="60"/>
      <c r="KQ12" s="60"/>
      <c r="KR12" s="60"/>
      <c r="KS12" s="60"/>
      <c r="KT12" s="60"/>
      <c r="KU12" s="60"/>
      <c r="KV12" s="60"/>
      <c r="KW12" s="60"/>
      <c r="KX12" s="60"/>
      <c r="KY12" s="60"/>
      <c r="KZ12" s="60"/>
      <c r="LA12" s="60"/>
      <c r="LB12" s="60"/>
      <c r="LC12" s="60"/>
      <c r="LD12" s="60"/>
      <c r="LE12" s="60"/>
      <c r="LF12" s="60"/>
      <c r="LG12" s="60"/>
      <c r="LH12" s="60"/>
      <c r="LI12" s="60"/>
      <c r="LJ12" s="60"/>
      <c r="LK12" s="60"/>
      <c r="LL12" s="60"/>
      <c r="LM12" s="60"/>
      <c r="LN12" s="60"/>
      <c r="LO12" s="60"/>
      <c r="LP12" s="60"/>
      <c r="LQ12" s="60"/>
      <c r="LR12" s="60"/>
      <c r="LS12" s="60"/>
      <c r="LT12" s="60"/>
      <c r="LU12" s="60"/>
      <c r="LV12" s="60"/>
      <c r="LW12" s="60"/>
      <c r="LX12" s="60"/>
      <c r="LY12" s="60"/>
      <c r="LZ12" s="60"/>
      <c r="MA12" s="60"/>
      <c r="MB12" s="60"/>
      <c r="MC12" s="60"/>
      <c r="MD12" s="60"/>
      <c r="ME12" s="60"/>
      <c r="MF12" s="60"/>
      <c r="MG12" s="60"/>
      <c r="MH12" s="60"/>
      <c r="MI12" s="60"/>
      <c r="MJ12" s="60"/>
      <c r="MK12" s="60"/>
      <c r="ML12" s="60"/>
      <c r="MM12" s="60"/>
      <c r="MN12" s="60"/>
      <c r="MO12" s="60"/>
      <c r="MP12" s="60"/>
      <c r="MQ12" s="60"/>
      <c r="MR12" s="60"/>
      <c r="MS12" s="60"/>
      <c r="MT12" s="60"/>
      <c r="MU12" s="60"/>
      <c r="MV12" s="60"/>
      <c r="MW12" s="60"/>
      <c r="MX12" s="60"/>
      <c r="MY12" s="60"/>
      <c r="MZ12" s="60"/>
      <c r="NA12" s="60"/>
      <c r="NB12" s="60"/>
      <c r="NC12" s="60"/>
      <c r="ND12" s="60"/>
      <c r="NE12" s="60"/>
      <c r="NF12" s="60"/>
      <c r="NG12" s="60"/>
      <c r="NH12" s="60"/>
      <c r="NI12" s="60"/>
      <c r="NJ12" s="60"/>
      <c r="NK12" s="60"/>
      <c r="NL12" s="60"/>
      <c r="NM12" s="60"/>
      <c r="NN12" s="60"/>
      <c r="NO12" s="60"/>
      <c r="NP12" s="60"/>
      <c r="NQ12" s="60"/>
      <c r="NR12" s="60"/>
      <c r="NS12" s="60"/>
      <c r="NT12" s="60"/>
      <c r="NU12" s="60"/>
      <c r="NV12" s="60"/>
      <c r="NW12" s="60"/>
      <c r="NX12" s="60"/>
      <c r="NY12" s="60"/>
      <c r="NZ12" s="60"/>
      <c r="OA12" s="60"/>
      <c r="OB12" s="60"/>
      <c r="OC12" s="60"/>
      <c r="OD12" s="60"/>
      <c r="OE12" s="60"/>
      <c r="OF12" s="60"/>
      <c r="OG12" s="60"/>
      <c r="OH12" s="60"/>
      <c r="OI12" s="60"/>
      <c r="OJ12" s="60"/>
      <c r="OK12" s="60"/>
      <c r="OL12" s="60"/>
      <c r="OM12" s="60"/>
      <c r="ON12" s="60"/>
      <c r="OO12" s="60"/>
      <c r="OP12" s="60"/>
      <c r="OQ12" s="60"/>
      <c r="OR12" s="60"/>
      <c r="OS12" s="60"/>
      <c r="OT12" s="60"/>
      <c r="OU12" s="60"/>
      <c r="OV12" s="60"/>
      <c r="OW12" s="60"/>
      <c r="OX12" s="60"/>
      <c r="OY12" s="60"/>
      <c r="OZ12" s="60"/>
      <c r="PA12" s="60"/>
      <c r="PB12" s="60"/>
      <c r="PC12" s="60"/>
      <c r="PD12" s="60"/>
      <c r="PE12" s="60"/>
      <c r="PF12" s="60"/>
      <c r="PG12" s="60"/>
      <c r="PH12" s="60"/>
      <c r="PI12" s="60"/>
      <c r="PJ12" s="60"/>
      <c r="PK12" s="60"/>
      <c r="PL12" s="60"/>
      <c r="PM12" s="60"/>
      <c r="PN12" s="60"/>
      <c r="PO12" s="60"/>
      <c r="PP12" s="60"/>
      <c r="PQ12" s="60"/>
      <c r="PR12" s="60"/>
      <c r="PS12" s="60"/>
      <c r="PT12" s="60"/>
      <c r="PU12" s="60"/>
      <c r="PV12" s="60"/>
      <c r="PW12" s="60"/>
      <c r="PX12" s="60"/>
      <c r="PY12" s="60"/>
      <c r="PZ12" s="60"/>
      <c r="QA12" s="60"/>
      <c r="QB12" s="60"/>
      <c r="QC12" s="60"/>
      <c r="QD12" s="60"/>
      <c r="QE12" s="60"/>
      <c r="QF12" s="60"/>
      <c r="QG12" s="60"/>
      <c r="QH12" s="60"/>
      <c r="QI12" s="60"/>
      <c r="QJ12" s="60"/>
      <c r="QK12" s="60"/>
      <c r="QL12" s="60"/>
      <c r="QM12" s="60"/>
      <c r="QN12" s="60"/>
      <c r="QO12" s="60"/>
      <c r="QP12" s="60"/>
      <c r="QQ12" s="60"/>
      <c r="QR12" s="60"/>
      <c r="QS12" s="60"/>
      <c r="QT12" s="60"/>
      <c r="QU12" s="60"/>
      <c r="QV12" s="60"/>
      <c r="QW12" s="60"/>
      <c r="QX12" s="60"/>
      <c r="QY12" s="60"/>
      <c r="QZ12" s="60"/>
      <c r="RA12" s="60"/>
      <c r="RB12" s="60"/>
      <c r="RC12" s="60"/>
      <c r="RD12" s="60"/>
      <c r="RE12" s="60"/>
      <c r="RF12" s="60"/>
      <c r="RG12" s="60"/>
      <c r="RH12" s="60"/>
      <c r="RI12" s="60"/>
      <c r="RJ12" s="60"/>
      <c r="RK12" s="60"/>
      <c r="RL12" s="60"/>
      <c r="RM12" s="60"/>
      <c r="RN12" s="60"/>
      <c r="RO12" s="60"/>
      <c r="RP12" s="60"/>
      <c r="RQ12" s="60"/>
      <c r="RR12" s="60"/>
      <c r="RS12" s="60"/>
      <c r="RT12" s="60"/>
      <c r="RU12" s="60"/>
      <c r="RV12" s="60"/>
      <c r="RW12" s="60"/>
      <c r="RX12" s="60"/>
      <c r="RY12" s="60"/>
      <c r="RZ12" s="60"/>
      <c r="SA12" s="60"/>
      <c r="SB12" s="60"/>
      <c r="SC12" s="60"/>
      <c r="SD12" s="60"/>
      <c r="SE12" s="60"/>
      <c r="SF12" s="60"/>
      <c r="SG12" s="60"/>
      <c r="SH12" s="60"/>
      <c r="SI12" s="60"/>
      <c r="SJ12" s="60"/>
      <c r="SK12" s="60"/>
      <c r="SL12" s="60"/>
      <c r="SM12" s="60"/>
      <c r="SN12" s="60"/>
      <c r="SO12" s="60"/>
      <c r="SP12" s="60"/>
      <c r="SQ12" s="60"/>
      <c r="SR12" s="60"/>
      <c r="SS12" s="60"/>
      <c r="ST12" s="60"/>
      <c r="SU12" s="60"/>
      <c r="SV12" s="60"/>
      <c r="SW12" s="60"/>
      <c r="SX12" s="60"/>
      <c r="SY12" s="60"/>
      <c r="SZ12" s="60"/>
      <c r="TA12" s="60"/>
      <c r="TB12" s="60"/>
      <c r="TC12" s="60"/>
      <c r="TD12" s="60"/>
      <c r="TE12" s="60"/>
      <c r="TF12" s="60"/>
      <c r="TG12" s="60"/>
      <c r="TH12" s="60"/>
      <c r="TI12" s="60"/>
      <c r="TJ12" s="60"/>
      <c r="TK12" s="60"/>
      <c r="TL12" s="60"/>
      <c r="TM12" s="60"/>
      <c r="TN12" s="60"/>
      <c r="TO12" s="60"/>
      <c r="TP12" s="60"/>
      <c r="TQ12" s="60"/>
      <c r="TR12" s="60"/>
      <c r="TS12" s="60"/>
      <c r="TT12" s="60"/>
      <c r="TU12" s="60"/>
      <c r="TV12" s="60"/>
      <c r="TW12" s="60"/>
      <c r="TX12" s="60"/>
      <c r="TY12" s="60"/>
      <c r="TZ12" s="60"/>
      <c r="UA12" s="60"/>
      <c r="UB12" s="60"/>
      <c r="UC12" s="60"/>
      <c r="UD12" s="60"/>
      <c r="UE12" s="60"/>
      <c r="UF12" s="60"/>
      <c r="UG12" s="60"/>
      <c r="UH12" s="60"/>
      <c r="UI12" s="60"/>
      <c r="UJ12" s="60"/>
      <c r="UK12" s="60"/>
      <c r="UL12" s="60"/>
      <c r="UM12" s="60"/>
      <c r="UN12" s="60"/>
      <c r="UO12" s="60"/>
      <c r="UP12" s="60"/>
      <c r="UQ12" s="60"/>
      <c r="UR12" s="60"/>
      <c r="US12" s="60"/>
      <c r="UT12" s="60"/>
      <c r="UU12" s="60"/>
      <c r="UV12" s="60"/>
      <c r="UW12" s="60"/>
      <c r="UX12" s="60"/>
      <c r="UY12" s="60"/>
      <c r="UZ12" s="60"/>
      <c r="VA12" s="60"/>
      <c r="VB12" s="60"/>
      <c r="VC12" s="60"/>
      <c r="VD12" s="60"/>
      <c r="VE12" s="60"/>
      <c r="VF12" s="60"/>
      <c r="VG12" s="60"/>
      <c r="VH12" s="60"/>
      <c r="VI12" s="60"/>
      <c r="VJ12" s="60"/>
      <c r="VK12" s="60"/>
      <c r="VL12" s="60"/>
      <c r="VM12" s="60"/>
      <c r="VN12" s="60"/>
      <c r="VO12" s="60"/>
      <c r="VP12" s="60"/>
      <c r="VQ12" s="60"/>
      <c r="VR12" s="60"/>
      <c r="VS12" s="60"/>
      <c r="VT12" s="60"/>
      <c r="VU12" s="60"/>
      <c r="VV12" s="60"/>
      <c r="VW12" s="60"/>
      <c r="VX12" s="60"/>
      <c r="VY12" s="60"/>
      <c r="VZ12" s="60"/>
      <c r="WA12" s="60"/>
      <c r="WB12" s="60"/>
      <c r="WC12" s="60"/>
      <c r="WD12" s="60"/>
      <c r="WE12" s="60"/>
      <c r="WF12" s="60"/>
      <c r="WG12" s="60"/>
      <c r="WH12" s="60"/>
      <c r="WI12" s="60"/>
      <c r="WJ12" s="60"/>
      <c r="WK12" s="60"/>
      <c r="WL12" s="60"/>
      <c r="WM12" s="60"/>
      <c r="WN12" s="60"/>
      <c r="WO12" s="60"/>
      <c r="WP12" s="60"/>
      <c r="WQ12" s="60"/>
      <c r="WR12" s="60"/>
      <c r="WS12" s="60"/>
      <c r="WT12" s="60"/>
      <c r="WU12" s="60"/>
      <c r="WV12" s="60"/>
      <c r="WW12" s="60"/>
      <c r="WX12" s="60"/>
      <c r="WY12" s="60"/>
      <c r="WZ12" s="60"/>
      <c r="XA12" s="60"/>
      <c r="XB12" s="60"/>
      <c r="XC12" s="60"/>
      <c r="XD12" s="60"/>
      <c r="XE12" s="60"/>
      <c r="XF12" s="60"/>
      <c r="XG12" s="60"/>
      <c r="XH12" s="60"/>
      <c r="XI12" s="60"/>
      <c r="XJ12" s="60"/>
      <c r="XK12" s="60"/>
      <c r="XL12" s="60"/>
      <c r="XM12" s="60"/>
      <c r="XN12" s="60"/>
      <c r="XO12" s="60"/>
      <c r="XP12" s="60"/>
      <c r="XQ12" s="60"/>
      <c r="XR12" s="60"/>
      <c r="XS12" s="60"/>
      <c r="XT12" s="60"/>
      <c r="XU12" s="60"/>
      <c r="XV12" s="60"/>
      <c r="XW12" s="60"/>
      <c r="XX12" s="60"/>
      <c r="XY12" s="60"/>
      <c r="XZ12" s="60"/>
      <c r="YA12" s="60"/>
      <c r="YB12" s="60"/>
      <c r="YC12" s="60"/>
      <c r="YD12" s="60"/>
      <c r="YE12" s="60"/>
      <c r="YF12" s="60"/>
      <c r="YG12" s="60"/>
      <c r="YH12" s="60"/>
      <c r="YI12" s="60"/>
      <c r="YJ12" s="60"/>
      <c r="YK12" s="60"/>
      <c r="YL12" s="60"/>
      <c r="YM12" s="60"/>
      <c r="YN12" s="60"/>
      <c r="YO12" s="60"/>
      <c r="YP12" s="60"/>
      <c r="YQ12" s="60"/>
      <c r="YR12" s="60"/>
      <c r="YS12" s="60"/>
      <c r="YT12" s="60"/>
      <c r="YU12" s="60"/>
      <c r="YV12" s="60"/>
      <c r="YW12" s="60"/>
      <c r="YX12" s="60"/>
      <c r="YY12" s="60"/>
      <c r="YZ12" s="60"/>
      <c r="ZA12" s="60"/>
      <c r="ZB12" s="60"/>
      <c r="ZC12" s="60"/>
      <c r="ZD12" s="60"/>
      <c r="ZE12" s="60"/>
      <c r="ZF12" s="60"/>
      <c r="ZG12" s="60"/>
      <c r="ZH12" s="60"/>
      <c r="ZI12" s="60"/>
      <c r="ZJ12" s="60"/>
      <c r="ZK12" s="60"/>
      <c r="ZL12" s="60"/>
      <c r="ZM12" s="60"/>
      <c r="ZN12" s="60"/>
      <c r="ZO12" s="60"/>
      <c r="ZP12" s="60"/>
      <c r="ZQ12" s="60"/>
      <c r="ZR12" s="60"/>
      <c r="ZS12" s="60"/>
      <c r="ZT12" s="60"/>
      <c r="ZU12" s="60"/>
      <c r="ZV12" s="60"/>
      <c r="ZW12" s="60"/>
      <c r="ZX12" s="60"/>
      <c r="ZY12" s="60"/>
      <c r="ZZ12" s="60"/>
      <c r="AAA12" s="60"/>
      <c r="AAB12" s="60"/>
      <c r="AAC12" s="60"/>
      <c r="AAD12" s="60"/>
      <c r="AAE12" s="60"/>
      <c r="AAF12" s="60"/>
      <c r="AAG12" s="60"/>
      <c r="AAH12" s="60"/>
      <c r="AAI12" s="60"/>
      <c r="AAJ12" s="60"/>
      <c r="AAK12" s="60"/>
      <c r="AAL12" s="60"/>
      <c r="AAM12" s="60"/>
      <c r="AAN12" s="60"/>
      <c r="AAO12" s="60"/>
      <c r="AAP12" s="60"/>
      <c r="AAQ12" s="60"/>
      <c r="AAR12" s="60"/>
      <c r="AAS12" s="60"/>
      <c r="AAT12" s="60"/>
      <c r="AAU12" s="60"/>
      <c r="AAV12" s="60"/>
      <c r="AAW12" s="60"/>
      <c r="AAX12" s="60"/>
      <c r="AAY12" s="60"/>
      <c r="AAZ12" s="60"/>
      <c r="ABA12" s="60"/>
      <c r="ABB12" s="60"/>
      <c r="ABC12" s="60"/>
      <c r="ABD12" s="60"/>
      <c r="ABE12" s="60"/>
      <c r="ABF12" s="60"/>
      <c r="ABG12" s="60"/>
      <c r="ABH12" s="60"/>
      <c r="ABI12" s="60"/>
      <c r="ABJ12" s="60"/>
      <c r="ABK12" s="60"/>
      <c r="ABL12" s="60"/>
      <c r="ABM12" s="60"/>
      <c r="ABN12" s="60"/>
      <c r="ABO12" s="60"/>
      <c r="ABP12" s="60"/>
      <c r="ABQ12" s="60"/>
      <c r="ABR12" s="60"/>
      <c r="ABS12" s="60"/>
      <c r="ABT12" s="60"/>
      <c r="ABU12" s="60"/>
      <c r="ABV12" s="60"/>
      <c r="ABW12" s="60"/>
      <c r="ABX12" s="60"/>
      <c r="ABY12" s="60"/>
      <c r="ABZ12" s="60"/>
      <c r="ACA12" s="60"/>
      <c r="ACB12" s="60"/>
      <c r="ACC12" s="60"/>
      <c r="ACD12" s="60"/>
      <c r="ACE12" s="60"/>
      <c r="ACF12" s="60"/>
      <c r="ACG12" s="60"/>
      <c r="ACH12" s="60"/>
      <c r="ACI12" s="60"/>
      <c r="ACJ12" s="60"/>
      <c r="ACK12" s="60"/>
      <c r="ACL12" s="60"/>
      <c r="ACM12" s="60"/>
      <c r="ACN12" s="60"/>
      <c r="ACO12" s="60"/>
      <c r="ACP12" s="60"/>
      <c r="ACQ12" s="60"/>
      <c r="ACR12" s="60"/>
      <c r="ACS12" s="60"/>
      <c r="ACT12" s="60"/>
      <c r="ACU12" s="60"/>
      <c r="ACV12" s="60"/>
      <c r="ACW12" s="60"/>
      <c r="ACX12" s="60"/>
      <c r="ACY12" s="60"/>
      <c r="ACZ12" s="60"/>
      <c r="ADA12" s="60"/>
      <c r="ADB12" s="60"/>
      <c r="ADC12" s="60"/>
      <c r="ADD12" s="60"/>
      <c r="ADE12" s="60"/>
      <c r="ADF12" s="60"/>
      <c r="ADG12" s="60"/>
      <c r="ADH12" s="60"/>
      <c r="ADI12" s="60"/>
      <c r="ADJ12" s="60"/>
      <c r="ADK12" s="60"/>
      <c r="ADL12" s="60"/>
      <c r="ADM12" s="60"/>
      <c r="ADN12" s="60"/>
      <c r="ADO12" s="60"/>
      <c r="ADP12" s="60"/>
      <c r="ADQ12" s="60"/>
      <c r="ADR12" s="60"/>
      <c r="ADS12" s="60"/>
      <c r="ADT12" s="60"/>
      <c r="ADU12" s="60"/>
      <c r="ADV12" s="60"/>
      <c r="ADW12" s="60"/>
      <c r="ADX12" s="60"/>
      <c r="ADY12" s="60"/>
      <c r="ADZ12" s="60"/>
      <c r="AEA12" s="60"/>
      <c r="AEB12" s="60"/>
      <c r="AEC12" s="60"/>
      <c r="AED12" s="60"/>
      <c r="AEE12" s="60"/>
      <c r="AEF12" s="60"/>
      <c r="AEG12" s="60"/>
      <c r="AEH12" s="60"/>
      <c r="AEI12" s="60"/>
      <c r="AEJ12" s="60"/>
      <c r="AEK12" s="60"/>
      <c r="AEL12" s="60"/>
      <c r="AEM12" s="60"/>
      <c r="AEN12" s="60"/>
      <c r="AEO12" s="60"/>
      <c r="AEP12" s="60"/>
      <c r="AEQ12" s="60"/>
      <c r="AER12" s="60"/>
      <c r="AES12" s="60"/>
      <c r="AET12" s="60"/>
      <c r="AEU12" s="60"/>
      <c r="AEV12" s="60"/>
      <c r="AEW12" s="60"/>
      <c r="AEX12" s="60"/>
      <c r="AEY12" s="60"/>
      <c r="AEZ12" s="60"/>
      <c r="AFA12" s="60"/>
      <c r="AFB12" s="60"/>
      <c r="AFC12" s="60"/>
      <c r="AFD12" s="60"/>
      <c r="AFE12" s="60"/>
      <c r="AFF12" s="60"/>
      <c r="AFG12" s="60"/>
      <c r="AFH12" s="60"/>
      <c r="AFI12" s="60"/>
      <c r="AFJ12" s="60"/>
      <c r="AFK12" s="60"/>
      <c r="AFL12" s="60"/>
      <c r="AFM12" s="60"/>
      <c r="AFN12" s="60"/>
      <c r="AFO12" s="60"/>
      <c r="AFP12" s="60"/>
      <c r="AFQ12" s="60"/>
      <c r="AFR12" s="60"/>
      <c r="AFS12" s="60"/>
      <c r="AFT12" s="60"/>
      <c r="AFU12" s="60"/>
      <c r="AFV12" s="60"/>
      <c r="AFW12" s="60"/>
      <c r="AFX12" s="60"/>
      <c r="AFY12" s="60"/>
      <c r="AFZ12" s="60"/>
      <c r="AGA12" s="60"/>
      <c r="AGB12" s="60"/>
      <c r="AGC12" s="60"/>
      <c r="AGD12" s="60"/>
      <c r="AGE12" s="60"/>
      <c r="AGF12" s="60"/>
      <c r="AGG12" s="60"/>
      <c r="AGH12" s="60"/>
      <c r="AGI12" s="60"/>
      <c r="AGJ12" s="60"/>
      <c r="AGK12" s="60"/>
      <c r="AGL12" s="60"/>
      <c r="AGM12" s="60"/>
      <c r="AGN12" s="60"/>
      <c r="AGO12" s="60"/>
      <c r="AGP12" s="60"/>
      <c r="AGQ12" s="60"/>
      <c r="AGR12" s="60"/>
      <c r="AGS12" s="60"/>
      <c r="AGT12" s="60"/>
      <c r="AGU12" s="60"/>
      <c r="AGV12" s="60"/>
      <c r="AGW12" s="60"/>
      <c r="AGX12" s="60"/>
      <c r="AGY12" s="60"/>
      <c r="AGZ12" s="60"/>
      <c r="AHA12" s="60"/>
      <c r="AHB12" s="60"/>
      <c r="AHC12" s="60"/>
      <c r="AHD12" s="60"/>
      <c r="AHE12" s="60"/>
      <c r="AHF12" s="60"/>
      <c r="AHG12" s="60"/>
      <c r="AHH12" s="60"/>
      <c r="AHI12" s="60"/>
      <c r="AHJ12" s="60"/>
      <c r="AHK12" s="60"/>
      <c r="AHL12" s="60"/>
      <c r="AHM12" s="60"/>
      <c r="AHN12" s="60"/>
      <c r="AHO12" s="60"/>
      <c r="AHP12" s="60"/>
      <c r="AHQ12" s="60"/>
      <c r="AHR12" s="60"/>
      <c r="AHS12" s="60"/>
      <c r="AHT12" s="60"/>
      <c r="AHU12" s="60"/>
      <c r="AHV12" s="60"/>
      <c r="AHW12" s="60"/>
      <c r="AHX12" s="60"/>
      <c r="AHY12" s="60"/>
      <c r="AHZ12" s="60"/>
      <c r="AIA12" s="60"/>
      <c r="AIB12" s="60"/>
      <c r="AIC12" s="60"/>
      <c r="AID12" s="60"/>
      <c r="AIE12" s="60"/>
      <c r="AIF12" s="60"/>
      <c r="AIG12" s="60"/>
      <c r="AIH12" s="60"/>
      <c r="AII12" s="60"/>
      <c r="AIJ12" s="60"/>
      <c r="AIK12" s="60"/>
      <c r="AIL12" s="60"/>
      <c r="AIM12" s="60"/>
      <c r="AIN12" s="60"/>
      <c r="AIO12" s="60"/>
      <c r="AIP12" s="60"/>
      <c r="AIQ12" s="60"/>
      <c r="AIR12" s="60"/>
      <c r="AIS12" s="60"/>
      <c r="AIT12" s="60"/>
      <c r="AIU12" s="60"/>
      <c r="AIV12" s="60"/>
      <c r="AIW12" s="60"/>
      <c r="AIX12" s="60"/>
      <c r="AIY12" s="60"/>
      <c r="AIZ12" s="60"/>
      <c r="AJA12" s="60"/>
      <c r="AJB12" s="60"/>
      <c r="AJC12" s="60"/>
      <c r="AJD12" s="60"/>
      <c r="AJE12" s="60"/>
      <c r="AJF12" s="60"/>
      <c r="AJG12" s="60"/>
      <c r="AJH12" s="60"/>
      <c r="AJI12" s="60"/>
      <c r="AJJ12" s="60"/>
      <c r="AJK12" s="60"/>
      <c r="AJL12" s="60"/>
      <c r="AJM12" s="60"/>
      <c r="AJN12" s="60"/>
      <c r="AJO12" s="60"/>
      <c r="AJP12" s="60"/>
      <c r="AJQ12" s="60"/>
      <c r="AJR12" s="60"/>
      <c r="AJS12" s="60"/>
      <c r="AJT12" s="60"/>
      <c r="AJU12" s="60"/>
      <c r="AJV12" s="60"/>
      <c r="AJW12" s="60"/>
      <c r="AJX12" s="60"/>
      <c r="AJY12" s="60"/>
      <c r="AJZ12" s="60"/>
      <c r="AKA12" s="60"/>
      <c r="AKB12" s="60"/>
      <c r="AKC12" s="60"/>
      <c r="AKD12" s="60"/>
      <c r="AKE12" s="60"/>
      <c r="AKF12" s="60"/>
      <c r="AKG12" s="60"/>
      <c r="AKH12" s="60"/>
      <c r="AKI12" s="60"/>
      <c r="AKJ12" s="60"/>
      <c r="AKK12" s="60"/>
      <c r="AKL12" s="60"/>
      <c r="AKM12" s="60"/>
      <c r="AKN12" s="60"/>
      <c r="AKO12" s="60"/>
      <c r="AKP12" s="60"/>
      <c r="AKQ12" s="60"/>
      <c r="AKR12" s="60"/>
      <c r="AKS12" s="60"/>
      <c r="AKT12" s="60"/>
      <c r="AKU12" s="60"/>
      <c r="AKV12" s="60"/>
      <c r="AKW12" s="60"/>
      <c r="AKX12" s="60"/>
      <c r="AKY12" s="60"/>
      <c r="AKZ12" s="60"/>
      <c r="ALA12" s="60"/>
      <c r="ALB12" s="60"/>
      <c r="ALC12" s="60"/>
      <c r="ALD12" s="60"/>
      <c r="ALE12" s="60"/>
      <c r="ALF12" s="60"/>
      <c r="ALG12" s="60"/>
      <c r="ALH12" s="60"/>
      <c r="ALI12" s="60"/>
      <c r="ALJ12" s="60"/>
      <c r="ALK12" s="60"/>
      <c r="ALL12" s="60"/>
      <c r="ALM12" s="60"/>
      <c r="ALN12" s="60"/>
      <c r="ALO12" s="60"/>
      <c r="ALP12" s="60"/>
      <c r="ALQ12" s="60"/>
      <c r="ALR12" s="60"/>
      <c r="ALS12" s="60"/>
      <c r="ALT12" s="60"/>
      <c r="ALU12" s="60"/>
      <c r="ALV12" s="60"/>
      <c r="ALW12" s="60"/>
      <c r="ALX12" s="60"/>
      <c r="ALY12" s="60"/>
      <c r="ALZ12" s="60"/>
      <c r="AMA12" s="60"/>
      <c r="AMB12" s="60"/>
      <c r="AMC12" s="60"/>
      <c r="AMD12" s="60"/>
      <c r="AME12" s="60"/>
      <c r="AMF12" s="60"/>
      <c r="AMG12" s="60"/>
      <c r="AMH12" s="60"/>
      <c r="AMI12" s="60"/>
      <c r="AMJ12" s="60"/>
      <c r="AMK12" s="60"/>
      <c r="AML12" s="60"/>
      <c r="AMM12" s="60"/>
      <c r="AMN12" s="60"/>
      <c r="AMO12" s="60"/>
      <c r="AMP12" s="60"/>
      <c r="AMQ12" s="60"/>
      <c r="AMR12" s="60"/>
      <c r="AMS12" s="60"/>
      <c r="AMT12" s="60"/>
      <c r="AMU12" s="60"/>
      <c r="AMV12" s="60"/>
      <c r="AMW12" s="60"/>
      <c r="AMX12" s="60"/>
      <c r="AMY12" s="60"/>
      <c r="AMZ12" s="60"/>
      <c r="ANA12" s="60"/>
      <c r="ANB12" s="60"/>
      <c r="ANC12" s="60"/>
      <c r="AND12" s="60"/>
      <c r="ANE12" s="60"/>
      <c r="ANF12" s="60"/>
      <c r="ANG12" s="60"/>
      <c r="ANH12" s="60"/>
      <c r="ANI12" s="60"/>
      <c r="ANJ12" s="60"/>
      <c r="ANK12" s="60"/>
      <c r="ANL12" s="60"/>
      <c r="ANM12" s="60"/>
      <c r="ANN12" s="60"/>
      <c r="ANO12" s="60"/>
      <c r="ANP12" s="60"/>
      <c r="ANQ12" s="60"/>
      <c r="ANR12" s="60"/>
      <c r="ANS12" s="60"/>
      <c r="ANT12" s="60"/>
      <c r="ANU12" s="60"/>
      <c r="ANV12" s="60"/>
      <c r="ANW12" s="60"/>
      <c r="ANX12" s="60"/>
      <c r="ANY12" s="60"/>
      <c r="ANZ12" s="60"/>
      <c r="AOA12" s="60"/>
      <c r="AOB12" s="60"/>
      <c r="AOC12" s="60"/>
      <c r="AOD12" s="60"/>
      <c r="AOE12" s="60"/>
      <c r="AOF12" s="60"/>
      <c r="AOG12" s="60"/>
      <c r="AOH12" s="60"/>
      <c r="AOI12" s="60"/>
      <c r="AOJ12" s="60"/>
      <c r="AOK12" s="60"/>
      <c r="AOL12" s="60"/>
      <c r="AOM12" s="60"/>
      <c r="AON12" s="60"/>
      <c r="AOO12" s="60"/>
      <c r="AOP12" s="60"/>
      <c r="AOQ12" s="60"/>
      <c r="AOR12" s="60"/>
      <c r="AOS12" s="60"/>
      <c r="AOT12" s="60"/>
      <c r="AOU12" s="60"/>
      <c r="AOV12" s="60"/>
      <c r="AOW12" s="60"/>
      <c r="AOX12" s="60"/>
      <c r="AOY12" s="60"/>
      <c r="AOZ12" s="60"/>
      <c r="APA12" s="60"/>
      <c r="APB12" s="60"/>
      <c r="APC12" s="60"/>
      <c r="APD12" s="60"/>
      <c r="APE12" s="60"/>
      <c r="APF12" s="60"/>
      <c r="APG12" s="60"/>
      <c r="APH12" s="60"/>
      <c r="API12" s="60"/>
      <c r="APJ12" s="60"/>
      <c r="APK12" s="60"/>
      <c r="APL12" s="60"/>
      <c r="APM12" s="60"/>
      <c r="APN12" s="60"/>
      <c r="APO12" s="60"/>
      <c r="APP12" s="60"/>
      <c r="APQ12" s="60"/>
      <c r="APR12" s="60"/>
      <c r="APS12" s="60"/>
      <c r="APT12" s="60"/>
      <c r="APU12" s="60"/>
      <c r="APV12" s="60"/>
      <c r="APW12" s="60"/>
      <c r="APX12" s="60"/>
      <c r="APY12" s="60"/>
      <c r="APZ12" s="60"/>
      <c r="AQA12" s="60"/>
      <c r="AQB12" s="60"/>
      <c r="AQC12" s="60"/>
      <c r="AQD12" s="60"/>
      <c r="AQE12" s="60"/>
      <c r="AQF12" s="60"/>
      <c r="AQG12" s="60"/>
      <c r="AQH12" s="60"/>
      <c r="AQI12" s="60"/>
      <c r="AQJ12" s="60"/>
      <c r="AQK12" s="60"/>
      <c r="AQL12" s="60"/>
      <c r="AQM12" s="60"/>
      <c r="AQN12" s="60"/>
      <c r="AQO12" s="60"/>
      <c r="AQP12" s="60"/>
      <c r="AQQ12" s="60"/>
      <c r="AQR12" s="60"/>
      <c r="AQS12" s="60"/>
      <c r="AQT12" s="60"/>
      <c r="AQU12" s="60"/>
      <c r="AQV12" s="60"/>
      <c r="AQW12" s="60"/>
      <c r="AQX12" s="60"/>
      <c r="AQY12" s="60"/>
      <c r="AQZ12" s="60"/>
      <c r="ARA12" s="60"/>
      <c r="ARB12" s="60"/>
      <c r="ARC12" s="60"/>
      <c r="ARD12" s="60"/>
      <c r="ARE12" s="60"/>
      <c r="ARF12" s="60"/>
      <c r="ARG12" s="60"/>
      <c r="ARH12" s="60"/>
      <c r="ARI12" s="60"/>
      <c r="ARJ12" s="60"/>
      <c r="ARK12" s="60"/>
      <c r="ARL12" s="60"/>
      <c r="ARM12" s="60"/>
      <c r="ARN12" s="60"/>
      <c r="ARO12" s="60"/>
      <c r="ARP12" s="60"/>
      <c r="ARQ12" s="60"/>
      <c r="ARR12" s="60"/>
      <c r="ARS12" s="60"/>
      <c r="ART12" s="60"/>
      <c r="ARU12" s="60"/>
      <c r="ARV12" s="60"/>
      <c r="ARW12" s="60"/>
      <c r="ARX12" s="60"/>
      <c r="ARY12" s="60"/>
      <c r="ARZ12" s="60"/>
      <c r="ASA12" s="60"/>
      <c r="ASB12" s="60"/>
      <c r="ASC12" s="60"/>
      <c r="ASD12" s="60"/>
      <c r="ASE12" s="60"/>
      <c r="ASF12" s="60"/>
      <c r="ASG12" s="60"/>
      <c r="ASH12" s="60"/>
      <c r="ASI12" s="60"/>
      <c r="ASJ12" s="60"/>
      <c r="ASK12" s="60"/>
      <c r="ASL12" s="60"/>
      <c r="ASM12" s="60"/>
      <c r="ASN12" s="60"/>
      <c r="ASO12" s="60"/>
      <c r="ASP12" s="60"/>
      <c r="ASQ12" s="60"/>
      <c r="ASR12" s="60"/>
      <c r="ASS12" s="60"/>
      <c r="AST12" s="60"/>
      <c r="ASU12" s="60"/>
      <c r="ASV12" s="60"/>
      <c r="ASW12" s="60"/>
      <c r="ASX12" s="60"/>
      <c r="ASY12" s="60"/>
      <c r="ASZ12" s="60"/>
      <c r="ATA12" s="60"/>
      <c r="ATB12" s="60"/>
      <c r="ATC12" s="60"/>
      <c r="ATD12" s="60"/>
      <c r="ATE12" s="60"/>
      <c r="ATF12" s="60"/>
      <c r="ATG12" s="60"/>
      <c r="ATH12" s="60"/>
      <c r="ATI12" s="60"/>
      <c r="ATJ12" s="60"/>
      <c r="ATK12" s="60"/>
      <c r="ATL12" s="60"/>
      <c r="ATM12" s="60"/>
      <c r="ATN12" s="60"/>
      <c r="ATO12" s="60"/>
      <c r="ATP12" s="60"/>
      <c r="ATQ12" s="60"/>
      <c r="ATR12" s="60"/>
      <c r="ATS12" s="60"/>
      <c r="ATT12" s="60"/>
      <c r="ATU12" s="60"/>
      <c r="ATV12" s="60"/>
      <c r="ATW12" s="60"/>
      <c r="ATX12" s="60"/>
      <c r="ATY12" s="60"/>
      <c r="ATZ12" s="60"/>
      <c r="AUA12" s="60"/>
      <c r="AUB12" s="60"/>
      <c r="AUC12" s="60"/>
      <c r="AUD12" s="60"/>
      <c r="AUE12" s="60"/>
      <c r="AUF12" s="60"/>
      <c r="AUG12" s="60"/>
      <c r="AUH12" s="60"/>
      <c r="AUI12" s="60"/>
      <c r="AUJ12" s="60"/>
      <c r="AUK12" s="60"/>
      <c r="AUL12" s="60"/>
      <c r="AUM12" s="60"/>
      <c r="AUN12" s="60"/>
      <c r="AUO12" s="60"/>
      <c r="AUP12" s="60"/>
      <c r="AUQ12" s="60"/>
      <c r="AUR12" s="60"/>
      <c r="AUS12" s="60"/>
      <c r="AUT12" s="60"/>
      <c r="AUU12" s="60"/>
      <c r="AUV12" s="60"/>
      <c r="AUW12" s="60"/>
      <c r="AUX12" s="60"/>
      <c r="AUY12" s="60"/>
      <c r="AUZ12" s="60"/>
      <c r="AVA12" s="60"/>
      <c r="AVB12" s="60"/>
      <c r="AVC12" s="60"/>
      <c r="AVD12" s="60"/>
      <c r="AVE12" s="60"/>
      <c r="AVF12" s="60"/>
      <c r="AVG12" s="60"/>
      <c r="AVH12" s="60"/>
      <c r="AVI12" s="60"/>
      <c r="AVJ12" s="60"/>
      <c r="AVK12" s="60"/>
      <c r="AVL12" s="60"/>
      <c r="AVM12" s="60"/>
      <c r="AVN12" s="60"/>
      <c r="AVO12" s="60"/>
      <c r="AVP12" s="60"/>
      <c r="AVQ12" s="60"/>
      <c r="AVR12" s="60"/>
      <c r="AVS12" s="60"/>
      <c r="AVT12" s="60"/>
      <c r="AVU12" s="60"/>
      <c r="AVV12" s="60"/>
      <c r="AVW12" s="60"/>
      <c r="AVX12" s="60"/>
      <c r="AVY12" s="60"/>
      <c r="AVZ12" s="60"/>
      <c r="AWA12" s="60"/>
      <c r="AWB12" s="60"/>
      <c r="AWC12" s="60"/>
      <c r="AWD12" s="60"/>
      <c r="AWE12" s="60"/>
      <c r="AWF12" s="60"/>
      <c r="AWG12" s="60"/>
      <c r="AWH12" s="60"/>
      <c r="AWI12" s="60"/>
      <c r="AWJ12" s="60"/>
      <c r="AWK12" s="60"/>
      <c r="AWL12" s="60"/>
      <c r="AWM12" s="60"/>
      <c r="AWN12" s="60"/>
      <c r="AWO12" s="60"/>
      <c r="AWP12" s="60"/>
      <c r="AWQ12" s="60"/>
      <c r="AWR12" s="60"/>
      <c r="AWS12" s="60"/>
      <c r="AWT12" s="60"/>
      <c r="AWU12" s="60"/>
      <c r="AWV12" s="60"/>
      <c r="AWW12" s="60"/>
      <c r="AWX12" s="60"/>
      <c r="AWY12" s="60"/>
      <c r="AWZ12" s="60"/>
      <c r="AXA12" s="60"/>
      <c r="AXB12" s="60"/>
      <c r="AXC12" s="60"/>
      <c r="AXD12" s="60"/>
      <c r="AXE12" s="60"/>
      <c r="AXF12" s="60"/>
      <c r="AXG12" s="60"/>
      <c r="AXH12" s="60"/>
      <c r="AXI12" s="60"/>
      <c r="AXJ12" s="60"/>
      <c r="AXK12" s="60"/>
      <c r="AXL12" s="60"/>
      <c r="AXM12" s="60"/>
      <c r="AXN12" s="60"/>
      <c r="AXO12" s="60"/>
      <c r="AXP12" s="60"/>
      <c r="AXQ12" s="60"/>
      <c r="AXR12" s="60"/>
      <c r="AXS12" s="60"/>
      <c r="AXT12" s="60"/>
      <c r="AXU12" s="60"/>
      <c r="AXV12" s="60"/>
      <c r="AXW12" s="60"/>
      <c r="AXX12" s="60"/>
      <c r="AXY12" s="60"/>
      <c r="AXZ12" s="60"/>
      <c r="AYA12" s="60"/>
      <c r="AYB12" s="60"/>
      <c r="AYC12" s="60"/>
      <c r="AYD12" s="60"/>
      <c r="AYE12" s="60"/>
      <c r="AYF12" s="60"/>
      <c r="AYG12" s="60"/>
      <c r="AYH12" s="60"/>
      <c r="AYI12" s="60"/>
      <c r="AYJ12" s="60"/>
      <c r="AYK12" s="60"/>
      <c r="AYL12" s="60"/>
      <c r="AYM12" s="60"/>
      <c r="AYN12" s="60"/>
      <c r="AYO12" s="60"/>
      <c r="AYP12" s="60"/>
      <c r="AYQ12" s="60"/>
      <c r="AYR12" s="60"/>
      <c r="AYS12" s="60"/>
      <c r="AYT12" s="60"/>
      <c r="AYU12" s="60"/>
      <c r="AYV12" s="60"/>
      <c r="AYW12" s="60"/>
      <c r="AYX12" s="60"/>
      <c r="AYY12" s="60"/>
      <c r="AYZ12" s="60"/>
      <c r="AZA12" s="60"/>
      <c r="AZB12" s="60"/>
      <c r="AZC12" s="60"/>
      <c r="AZD12" s="60"/>
      <c r="AZE12" s="60"/>
      <c r="AZF12" s="60"/>
      <c r="AZG12" s="60"/>
      <c r="AZH12" s="60"/>
      <c r="AZI12" s="60"/>
      <c r="AZJ12" s="60"/>
      <c r="AZK12" s="60"/>
      <c r="AZL12" s="60"/>
      <c r="AZM12" s="60"/>
      <c r="AZN12" s="60"/>
      <c r="AZO12" s="60"/>
      <c r="AZP12" s="60"/>
      <c r="AZQ12" s="60"/>
      <c r="AZR12" s="60"/>
      <c r="AZS12" s="60"/>
      <c r="AZT12" s="60"/>
      <c r="AZU12" s="60"/>
      <c r="AZV12" s="60"/>
      <c r="AZW12" s="60"/>
      <c r="AZX12" s="60"/>
      <c r="AZY12" s="60"/>
      <c r="AZZ12" s="60"/>
      <c r="BAA12" s="60"/>
      <c r="BAB12" s="60"/>
      <c r="BAC12" s="60"/>
      <c r="BAD12" s="60"/>
      <c r="BAE12" s="60"/>
      <c r="BAF12" s="60"/>
      <c r="BAG12" s="60"/>
      <c r="BAH12" s="60"/>
      <c r="BAI12" s="60"/>
      <c r="BAJ12" s="60"/>
      <c r="BAK12" s="60"/>
      <c r="BAL12" s="60"/>
      <c r="BAM12" s="60"/>
      <c r="BAN12" s="60"/>
      <c r="BAO12" s="60"/>
      <c r="BAP12" s="60"/>
      <c r="BAQ12" s="60"/>
      <c r="BAR12" s="60"/>
      <c r="BAS12" s="60"/>
      <c r="BAT12" s="60"/>
      <c r="BAU12" s="60"/>
      <c r="BAV12" s="60"/>
      <c r="BAW12" s="60"/>
      <c r="BAX12" s="60"/>
      <c r="BAY12" s="60"/>
      <c r="BAZ12" s="60"/>
      <c r="BBA12" s="60"/>
      <c r="BBB12" s="60"/>
      <c r="BBC12" s="60"/>
      <c r="BBD12" s="60"/>
      <c r="BBE12" s="60"/>
      <c r="BBF12" s="60"/>
      <c r="BBG12" s="60"/>
      <c r="BBH12" s="60"/>
      <c r="BBI12" s="60"/>
      <c r="BBJ12" s="60"/>
      <c r="BBK12" s="60"/>
      <c r="BBL12" s="60"/>
      <c r="BBM12" s="60"/>
      <c r="BBN12" s="60"/>
      <c r="BBO12" s="60"/>
      <c r="BBP12" s="60"/>
      <c r="BBQ12" s="60"/>
      <c r="BBR12" s="60"/>
      <c r="BBS12" s="60"/>
      <c r="BBT12" s="60"/>
      <c r="BBU12" s="60"/>
      <c r="BBV12" s="60"/>
      <c r="BBW12" s="60"/>
      <c r="BBX12" s="60"/>
      <c r="BBY12" s="60"/>
      <c r="BBZ12" s="60"/>
      <c r="BCA12" s="60"/>
      <c r="BCB12" s="60"/>
      <c r="BCC12" s="60"/>
      <c r="BCD12" s="60"/>
      <c r="BCE12" s="60"/>
      <c r="BCF12" s="60"/>
      <c r="BCG12" s="60"/>
      <c r="BCH12" s="60"/>
      <c r="BCI12" s="60"/>
      <c r="BCJ12" s="60"/>
      <c r="BCK12" s="60"/>
      <c r="BCL12" s="60"/>
      <c r="BCM12" s="60"/>
      <c r="BCN12" s="60"/>
      <c r="BCO12" s="60"/>
      <c r="BCP12" s="60"/>
      <c r="BCQ12" s="60"/>
      <c r="BCR12" s="60"/>
      <c r="BCS12" s="60"/>
      <c r="BCT12" s="60"/>
      <c r="BCU12" s="60"/>
      <c r="BCV12" s="60"/>
      <c r="BCW12" s="60"/>
      <c r="BCX12" s="60"/>
      <c r="BCY12" s="60"/>
      <c r="BCZ12" s="60"/>
      <c r="BDA12" s="60"/>
      <c r="BDB12" s="60"/>
      <c r="BDC12" s="60"/>
      <c r="BDD12" s="60"/>
      <c r="BDE12" s="60"/>
      <c r="BDF12" s="60"/>
      <c r="BDG12" s="60"/>
      <c r="BDH12" s="60"/>
      <c r="BDI12" s="60"/>
      <c r="BDJ12" s="60"/>
      <c r="BDK12" s="60"/>
      <c r="BDL12" s="60"/>
      <c r="BDM12" s="60"/>
      <c r="BDN12" s="60"/>
      <c r="BDO12" s="60"/>
      <c r="BDP12" s="60"/>
      <c r="BDQ12" s="60"/>
      <c r="BDR12" s="60"/>
      <c r="BDS12" s="60"/>
      <c r="BDT12" s="60"/>
      <c r="BDU12" s="60"/>
      <c r="BDV12" s="60"/>
      <c r="BDW12" s="60"/>
      <c r="BDX12" s="60"/>
      <c r="BDY12" s="60"/>
      <c r="BDZ12" s="60"/>
      <c r="BEA12" s="60"/>
      <c r="BEB12" s="60"/>
      <c r="BEC12" s="60"/>
      <c r="BED12" s="60"/>
      <c r="BEE12" s="60"/>
      <c r="BEF12" s="60"/>
      <c r="BEG12" s="60"/>
      <c r="BEH12" s="60"/>
      <c r="BEI12" s="60"/>
      <c r="BEJ12" s="60"/>
      <c r="BEK12" s="60"/>
      <c r="BEL12" s="60"/>
      <c r="BEM12" s="60"/>
      <c r="BEN12" s="60"/>
      <c r="BEO12" s="60"/>
      <c r="BEP12" s="60"/>
      <c r="BEQ12" s="60"/>
      <c r="BER12" s="60"/>
      <c r="BES12" s="60"/>
      <c r="BET12" s="60"/>
      <c r="BEU12" s="60"/>
      <c r="BEV12" s="60"/>
      <c r="BEW12" s="60"/>
      <c r="BEX12" s="60"/>
      <c r="BEY12" s="60"/>
      <c r="BEZ12" s="60"/>
      <c r="BFA12" s="60"/>
      <c r="BFB12" s="60"/>
      <c r="BFC12" s="60"/>
      <c r="BFD12" s="60"/>
      <c r="BFE12" s="60"/>
      <c r="BFF12" s="60"/>
      <c r="BFG12" s="60"/>
      <c r="BFH12" s="60"/>
      <c r="BFI12" s="60"/>
      <c r="BFJ12" s="60"/>
      <c r="BFK12" s="60"/>
      <c r="BFL12" s="60"/>
      <c r="BFM12" s="60"/>
      <c r="BFN12" s="60"/>
      <c r="BFO12" s="60"/>
      <c r="BFP12" s="60"/>
      <c r="BFQ12" s="60"/>
      <c r="BFR12" s="60"/>
      <c r="BFS12" s="60"/>
      <c r="BFT12" s="60"/>
      <c r="BFU12" s="60"/>
      <c r="BFV12" s="60"/>
      <c r="BFW12" s="60"/>
      <c r="BFX12" s="60"/>
      <c r="BFY12" s="60"/>
      <c r="BFZ12" s="60"/>
      <c r="BGA12" s="60"/>
      <c r="BGB12" s="60"/>
      <c r="BGC12" s="60"/>
      <c r="BGD12" s="60"/>
      <c r="BGE12" s="60"/>
      <c r="BGF12" s="60"/>
      <c r="BGG12" s="60"/>
      <c r="BGH12" s="60"/>
      <c r="BGI12" s="60"/>
      <c r="BGJ12" s="60"/>
      <c r="BGK12" s="60"/>
      <c r="BGL12" s="60"/>
      <c r="BGM12" s="60"/>
      <c r="BGN12" s="60"/>
      <c r="BGO12" s="60"/>
      <c r="BGP12" s="60"/>
      <c r="BGQ12" s="60"/>
      <c r="BGR12" s="60"/>
      <c r="BGS12" s="60"/>
      <c r="BGT12" s="60"/>
      <c r="BGU12" s="60"/>
      <c r="BGV12" s="60"/>
      <c r="BGW12" s="60"/>
      <c r="BGX12" s="60"/>
      <c r="BGY12" s="60"/>
      <c r="BGZ12" s="60"/>
      <c r="BHA12" s="60"/>
      <c r="BHB12" s="60"/>
      <c r="BHC12" s="60"/>
      <c r="BHD12" s="60"/>
      <c r="BHE12" s="60"/>
      <c r="BHF12" s="60"/>
      <c r="BHG12" s="60"/>
      <c r="BHH12" s="60"/>
      <c r="BHI12" s="60"/>
      <c r="BHJ12" s="60"/>
      <c r="BHK12" s="60"/>
      <c r="BHL12" s="60"/>
      <c r="BHM12" s="60"/>
      <c r="BHN12" s="60"/>
      <c r="BHO12" s="60"/>
      <c r="BHP12" s="60"/>
      <c r="BHQ12" s="60"/>
      <c r="BHR12" s="60"/>
      <c r="BHS12" s="60"/>
      <c r="BHT12" s="60"/>
      <c r="BHU12" s="60"/>
      <c r="BHV12" s="60"/>
      <c r="BHW12" s="60"/>
      <c r="BHX12" s="60"/>
      <c r="BHY12" s="60"/>
      <c r="BHZ12" s="60"/>
      <c r="BIA12" s="60"/>
      <c r="BIB12" s="60"/>
      <c r="BIC12" s="60"/>
      <c r="BID12" s="60"/>
      <c r="BIE12" s="60"/>
      <c r="BIF12" s="60"/>
      <c r="BIG12" s="60"/>
      <c r="BIH12" s="60"/>
      <c r="BII12" s="60"/>
      <c r="BIJ12" s="60"/>
      <c r="BIK12" s="60"/>
      <c r="BIL12" s="60"/>
      <c r="BIM12" s="60"/>
      <c r="BIN12" s="60"/>
      <c r="BIO12" s="60"/>
      <c r="BIP12" s="60"/>
      <c r="BIQ12" s="60"/>
      <c r="BIR12" s="60"/>
      <c r="BIS12" s="60"/>
      <c r="BIT12" s="60"/>
      <c r="BIU12" s="60"/>
      <c r="BIV12" s="60"/>
      <c r="BIW12" s="60"/>
      <c r="BIX12" s="60"/>
      <c r="BIY12" s="60"/>
      <c r="BIZ12" s="60"/>
      <c r="BJA12" s="60"/>
      <c r="BJB12" s="60"/>
      <c r="BJC12" s="60"/>
      <c r="BJD12" s="60"/>
      <c r="BJE12" s="60"/>
      <c r="BJF12" s="60"/>
      <c r="BJG12" s="60"/>
      <c r="BJH12" s="60"/>
      <c r="BJI12" s="60"/>
      <c r="BJJ12" s="60"/>
      <c r="BJK12" s="60"/>
      <c r="BJL12" s="60"/>
      <c r="BJM12" s="60"/>
      <c r="BJN12" s="60"/>
      <c r="BJO12" s="60"/>
      <c r="BJP12" s="60"/>
      <c r="BJQ12" s="60"/>
      <c r="BJR12" s="60"/>
      <c r="BJS12" s="60"/>
      <c r="BJT12" s="60"/>
      <c r="BJU12" s="60"/>
      <c r="BJV12" s="60"/>
      <c r="BJW12" s="60"/>
      <c r="BJX12" s="60"/>
      <c r="BJY12" s="60"/>
      <c r="BJZ12" s="60"/>
      <c r="BKA12" s="60"/>
      <c r="BKB12" s="60"/>
      <c r="BKC12" s="60"/>
      <c r="BKD12" s="60"/>
      <c r="BKE12" s="60"/>
      <c r="BKF12" s="60"/>
      <c r="BKG12" s="60"/>
      <c r="BKH12" s="60"/>
      <c r="BKI12" s="60"/>
      <c r="BKJ12" s="60"/>
      <c r="BKK12" s="60"/>
      <c r="BKL12" s="60"/>
      <c r="BKM12" s="60"/>
      <c r="BKN12" s="60"/>
      <c r="BKO12" s="60"/>
      <c r="BKP12" s="60"/>
      <c r="BKQ12" s="60"/>
      <c r="BKR12" s="60"/>
      <c r="BKS12" s="60"/>
      <c r="BKT12" s="60"/>
      <c r="BKU12" s="60"/>
      <c r="BKV12" s="60"/>
      <c r="BKW12" s="60"/>
      <c r="BKX12" s="60"/>
      <c r="BKY12" s="60"/>
      <c r="BKZ12" s="60"/>
      <c r="BLA12" s="60"/>
      <c r="BLB12" s="60"/>
      <c r="BLC12" s="60"/>
      <c r="BLD12" s="60"/>
      <c r="BLE12" s="60"/>
      <c r="BLF12" s="60"/>
      <c r="BLG12" s="60"/>
      <c r="BLH12" s="60"/>
      <c r="BLI12" s="60"/>
      <c r="BLJ12" s="60"/>
      <c r="BLK12" s="60"/>
      <c r="BLL12" s="60"/>
      <c r="BLM12" s="60"/>
      <c r="BLN12" s="60"/>
      <c r="BLO12" s="60"/>
      <c r="BLP12" s="60"/>
      <c r="BLQ12" s="60"/>
      <c r="BLR12" s="60"/>
      <c r="BLS12" s="60"/>
      <c r="BLT12" s="60"/>
      <c r="BLU12" s="60"/>
      <c r="BLV12" s="60"/>
      <c r="BLW12" s="60"/>
      <c r="BLX12" s="60"/>
      <c r="BLY12" s="60"/>
      <c r="BLZ12" s="60"/>
      <c r="BMA12" s="60"/>
      <c r="BMB12" s="60"/>
      <c r="BMC12" s="60"/>
      <c r="BMD12" s="60"/>
      <c r="BME12" s="60"/>
      <c r="BMF12" s="60"/>
      <c r="BMG12" s="60"/>
      <c r="BMH12" s="60"/>
      <c r="BMI12" s="60"/>
      <c r="BMJ12" s="60"/>
      <c r="BMK12" s="60"/>
      <c r="BML12" s="60"/>
      <c r="BMM12" s="60"/>
      <c r="BMN12" s="60"/>
      <c r="BMO12" s="60"/>
      <c r="BMP12" s="60"/>
      <c r="BMQ12" s="60"/>
      <c r="BMR12" s="60"/>
      <c r="BMS12" s="60"/>
      <c r="BMT12" s="60"/>
      <c r="BMU12" s="60"/>
      <c r="BMV12" s="60"/>
      <c r="BMW12" s="60"/>
      <c r="BMX12" s="60"/>
      <c r="BMY12" s="60"/>
      <c r="BMZ12" s="60"/>
      <c r="BNA12" s="60"/>
      <c r="BNB12" s="60"/>
      <c r="BNC12" s="60"/>
      <c r="BND12" s="60"/>
      <c r="BNE12" s="60"/>
      <c r="BNF12" s="60"/>
      <c r="BNG12" s="60"/>
      <c r="BNH12" s="60"/>
      <c r="BNI12" s="60"/>
      <c r="BNJ12" s="60"/>
      <c r="BNK12" s="60"/>
      <c r="BNL12" s="60"/>
      <c r="BNM12" s="60"/>
      <c r="BNN12" s="60"/>
      <c r="BNO12" s="60"/>
      <c r="BNP12" s="60"/>
      <c r="BNQ12" s="60"/>
      <c r="BNR12" s="60"/>
      <c r="BNS12" s="60"/>
      <c r="BNT12" s="60"/>
      <c r="BNU12" s="60"/>
      <c r="BNV12" s="60"/>
      <c r="BNW12" s="60"/>
      <c r="BNX12" s="60"/>
      <c r="BNY12" s="60"/>
      <c r="BNZ12" s="60"/>
      <c r="BOA12" s="60"/>
      <c r="BOB12" s="60"/>
      <c r="BOC12" s="60"/>
      <c r="BOD12" s="60"/>
      <c r="BOE12" s="60"/>
      <c r="BOF12" s="60"/>
      <c r="BOG12" s="60"/>
      <c r="BOH12" s="60"/>
      <c r="BOI12" s="60"/>
      <c r="BOJ12" s="60"/>
      <c r="BOK12" s="60"/>
      <c r="BOL12" s="60"/>
      <c r="BOM12" s="60"/>
      <c r="BON12" s="60"/>
      <c r="BOO12" s="60"/>
      <c r="BOP12" s="60"/>
      <c r="BOQ12" s="60"/>
      <c r="BOR12" s="60"/>
      <c r="BOS12" s="60"/>
      <c r="BOT12" s="60"/>
      <c r="BOU12" s="60"/>
      <c r="BOV12" s="60"/>
      <c r="BOW12" s="60"/>
      <c r="BOX12" s="60"/>
      <c r="BOY12" s="60"/>
      <c r="BOZ12" s="60"/>
      <c r="BPA12" s="60"/>
      <c r="BPB12" s="60"/>
      <c r="BPC12" s="60"/>
      <c r="BPD12" s="60"/>
      <c r="BPE12" s="60"/>
      <c r="BPF12" s="60"/>
      <c r="BPG12" s="60"/>
      <c r="BPH12" s="60"/>
      <c r="BPI12" s="60"/>
      <c r="BPJ12" s="60"/>
      <c r="BPK12" s="60"/>
      <c r="BPL12" s="60"/>
      <c r="BPM12" s="60"/>
      <c r="BPN12" s="60"/>
      <c r="BPO12" s="60"/>
      <c r="BPP12" s="60"/>
      <c r="BPQ12" s="60"/>
      <c r="BPR12" s="60"/>
      <c r="BPS12" s="60"/>
      <c r="BPT12" s="60"/>
      <c r="BPU12" s="60"/>
      <c r="BPV12" s="60"/>
      <c r="BPW12" s="60"/>
      <c r="BPX12" s="60"/>
      <c r="BPY12" s="60"/>
      <c r="BPZ12" s="60"/>
      <c r="BQA12" s="60"/>
      <c r="BQB12" s="60"/>
      <c r="BQC12" s="60"/>
      <c r="BQD12" s="60"/>
      <c r="BQE12" s="60"/>
      <c r="BQF12" s="60"/>
      <c r="BQG12" s="60"/>
      <c r="BQH12" s="60"/>
      <c r="BQI12" s="60"/>
      <c r="BQJ12" s="60"/>
      <c r="BQK12" s="60"/>
      <c r="BQL12" s="60"/>
      <c r="BQM12" s="60"/>
      <c r="BQN12" s="60"/>
      <c r="BQO12" s="60"/>
      <c r="BQP12" s="60"/>
      <c r="BQQ12" s="60"/>
      <c r="BQR12" s="60"/>
      <c r="BQS12" s="60"/>
      <c r="BQT12" s="60"/>
      <c r="BQU12" s="60"/>
      <c r="BQV12" s="60"/>
      <c r="BQW12" s="60"/>
      <c r="BQX12" s="60"/>
      <c r="BQY12" s="60"/>
      <c r="BQZ12" s="60"/>
      <c r="BRA12" s="60"/>
      <c r="BRB12" s="60"/>
      <c r="BRC12" s="60"/>
      <c r="BRD12" s="60"/>
      <c r="BRE12" s="60"/>
      <c r="BRF12" s="60"/>
      <c r="BRG12" s="60"/>
      <c r="BRH12" s="60"/>
      <c r="BRI12" s="60"/>
      <c r="BRJ12" s="60"/>
      <c r="BRK12" s="60"/>
      <c r="BRL12" s="60"/>
      <c r="BRM12" s="60"/>
      <c r="BRN12" s="60"/>
      <c r="BRO12" s="60"/>
      <c r="BRP12" s="60"/>
      <c r="BRQ12" s="60"/>
      <c r="BRR12" s="60"/>
      <c r="BRS12" s="60"/>
      <c r="BRT12" s="60"/>
      <c r="BRU12" s="60"/>
      <c r="BRV12" s="60"/>
      <c r="BRW12" s="60"/>
      <c r="BRX12" s="60"/>
      <c r="BRY12" s="60"/>
      <c r="BRZ12" s="60"/>
      <c r="BSA12" s="60"/>
      <c r="BSB12" s="60"/>
      <c r="BSC12" s="60"/>
      <c r="BSD12" s="60"/>
      <c r="BSE12" s="60"/>
      <c r="BSF12" s="60"/>
      <c r="BSG12" s="60"/>
      <c r="BSH12" s="60"/>
      <c r="BSI12" s="60"/>
      <c r="BSJ12" s="60"/>
      <c r="BSK12" s="60"/>
      <c r="BSL12" s="60"/>
      <c r="BSM12" s="60"/>
      <c r="BSN12" s="60"/>
      <c r="BSO12" s="60"/>
      <c r="BSP12" s="60"/>
      <c r="BSQ12" s="60"/>
      <c r="BSR12" s="60"/>
      <c r="BSS12" s="60"/>
      <c r="BST12" s="60"/>
      <c r="BSU12" s="60"/>
      <c r="BSV12" s="60"/>
      <c r="BSW12" s="60"/>
      <c r="BSX12" s="60"/>
      <c r="BSY12" s="60"/>
      <c r="BSZ12" s="60"/>
      <c r="BTA12" s="60"/>
      <c r="BTB12" s="60"/>
      <c r="BTC12" s="60"/>
      <c r="BTD12" s="60"/>
      <c r="BTE12" s="60"/>
      <c r="BTF12" s="60"/>
      <c r="BTG12" s="60"/>
      <c r="BTH12" s="60"/>
      <c r="BTI12" s="60"/>
      <c r="BTJ12" s="60"/>
      <c r="BTK12" s="60"/>
      <c r="BTL12" s="60"/>
      <c r="BTM12" s="60"/>
      <c r="BTN12" s="60"/>
      <c r="BTO12" s="60"/>
      <c r="BTP12" s="60"/>
      <c r="BTQ12" s="60"/>
      <c r="BTR12" s="60"/>
      <c r="BTS12" s="60"/>
      <c r="BTT12" s="60"/>
      <c r="BTU12" s="60"/>
      <c r="BTV12" s="60"/>
      <c r="BTW12" s="60"/>
      <c r="BTX12" s="60"/>
      <c r="BTY12" s="60"/>
      <c r="BTZ12" s="60"/>
      <c r="BUA12" s="60"/>
      <c r="BUB12" s="60"/>
      <c r="BUC12" s="60"/>
      <c r="BUD12" s="60"/>
      <c r="BUE12" s="60"/>
      <c r="BUF12" s="60"/>
      <c r="BUG12" s="60"/>
      <c r="BUH12" s="60"/>
      <c r="BUI12" s="60"/>
      <c r="BUJ12" s="60"/>
      <c r="BUK12" s="60"/>
      <c r="BUL12" s="60"/>
      <c r="BUM12" s="60"/>
      <c r="BUN12" s="60"/>
      <c r="BUO12" s="60"/>
      <c r="BUP12" s="60"/>
      <c r="BUQ12" s="60"/>
      <c r="BUR12" s="60"/>
      <c r="BUS12" s="60"/>
      <c r="BUT12" s="60"/>
      <c r="BUU12" s="60"/>
      <c r="BUV12" s="60"/>
      <c r="BUW12" s="60"/>
      <c r="BUX12" s="60"/>
      <c r="BUY12" s="60"/>
      <c r="BUZ12" s="60"/>
      <c r="BVA12" s="60"/>
      <c r="BVB12" s="60"/>
      <c r="BVC12" s="60"/>
      <c r="BVD12" s="60"/>
      <c r="BVE12" s="60"/>
      <c r="BVF12" s="60"/>
      <c r="BVG12" s="60"/>
      <c r="BVH12" s="60"/>
      <c r="BVI12" s="60"/>
      <c r="BVJ12" s="60"/>
      <c r="BVK12" s="60"/>
      <c r="BVL12" s="60"/>
      <c r="BVM12" s="60"/>
      <c r="BVN12" s="60"/>
      <c r="BVO12" s="60"/>
      <c r="BVP12" s="60"/>
      <c r="BVQ12" s="60"/>
      <c r="BVR12" s="60"/>
      <c r="BVS12" s="60"/>
      <c r="BVT12" s="60"/>
      <c r="BVU12" s="60"/>
      <c r="BVV12" s="60"/>
      <c r="BVW12" s="60"/>
      <c r="BVX12" s="60"/>
      <c r="BVY12" s="60"/>
      <c r="BVZ12" s="60"/>
      <c r="BWA12" s="60"/>
      <c r="BWB12" s="60"/>
      <c r="BWC12" s="60"/>
      <c r="BWD12" s="60"/>
      <c r="BWE12" s="60"/>
      <c r="BWF12" s="60"/>
      <c r="BWG12" s="60"/>
      <c r="BWH12" s="60"/>
      <c r="BWI12" s="60"/>
      <c r="BWJ12" s="60"/>
      <c r="BWK12" s="60"/>
      <c r="BWL12" s="60"/>
      <c r="BWM12" s="60"/>
      <c r="BWN12" s="60"/>
      <c r="BWO12" s="60"/>
      <c r="BWP12" s="60"/>
      <c r="BWQ12" s="60"/>
      <c r="BWR12" s="60"/>
      <c r="BWS12" s="60"/>
      <c r="BWT12" s="60"/>
      <c r="BWU12" s="60"/>
      <c r="BWV12" s="60"/>
      <c r="BWW12" s="60"/>
      <c r="BWX12" s="60"/>
      <c r="BWY12" s="60"/>
      <c r="BWZ12" s="60"/>
      <c r="BXA12" s="60"/>
      <c r="BXB12" s="60"/>
      <c r="BXC12" s="60"/>
      <c r="BXD12" s="60"/>
      <c r="BXE12" s="60"/>
      <c r="BXF12" s="60"/>
      <c r="BXG12" s="60"/>
      <c r="BXH12" s="60"/>
      <c r="BXI12" s="60"/>
      <c r="BXJ12" s="60"/>
      <c r="BXK12" s="60"/>
      <c r="BXL12" s="60"/>
      <c r="BXM12" s="60"/>
      <c r="BXN12" s="60"/>
      <c r="BXO12" s="60"/>
      <c r="BXP12" s="60"/>
      <c r="BXQ12" s="60"/>
      <c r="BXR12" s="60"/>
      <c r="BXS12" s="60"/>
      <c r="BXT12" s="60"/>
      <c r="BXU12" s="60"/>
      <c r="BXV12" s="60"/>
      <c r="BXW12" s="60"/>
      <c r="BXX12" s="60"/>
      <c r="BXY12" s="60"/>
      <c r="BXZ12" s="60"/>
      <c r="BYA12" s="60"/>
      <c r="BYB12" s="60"/>
      <c r="BYC12" s="60"/>
      <c r="BYD12" s="60"/>
      <c r="BYE12" s="60"/>
      <c r="BYF12" s="60"/>
      <c r="BYG12" s="60"/>
      <c r="BYH12" s="60"/>
      <c r="BYI12" s="60"/>
      <c r="BYJ12" s="60"/>
      <c r="BYK12" s="60"/>
      <c r="BYL12" s="60"/>
      <c r="BYM12" s="60"/>
      <c r="BYN12" s="60"/>
      <c r="BYO12" s="60"/>
      <c r="BYP12" s="60"/>
      <c r="BYQ12" s="60"/>
      <c r="BYR12" s="60"/>
      <c r="BYS12" s="60"/>
      <c r="BYT12" s="60"/>
      <c r="BYU12" s="60"/>
      <c r="BYV12" s="60"/>
      <c r="BYW12" s="60"/>
      <c r="BYX12" s="60"/>
      <c r="BYY12" s="60"/>
      <c r="BYZ12" s="60"/>
      <c r="BZA12" s="60"/>
      <c r="BZB12" s="60"/>
      <c r="BZC12" s="60"/>
      <c r="BZD12" s="60"/>
      <c r="BZE12" s="60"/>
      <c r="BZF12" s="60"/>
      <c r="BZG12" s="60"/>
      <c r="BZH12" s="60"/>
      <c r="BZI12" s="60"/>
      <c r="BZJ12" s="60"/>
      <c r="BZK12" s="60"/>
      <c r="BZL12" s="60"/>
      <c r="BZM12" s="60"/>
      <c r="BZN12" s="60"/>
      <c r="BZO12" s="60"/>
      <c r="BZP12" s="60"/>
      <c r="BZQ12" s="60"/>
      <c r="BZR12" s="60"/>
      <c r="BZS12" s="60"/>
      <c r="BZT12" s="60"/>
      <c r="BZU12" s="60"/>
      <c r="BZV12" s="60"/>
      <c r="BZW12" s="60"/>
      <c r="BZX12" s="60"/>
      <c r="BZY12" s="60"/>
      <c r="BZZ12" s="60"/>
      <c r="CAA12" s="60"/>
      <c r="CAB12" s="60"/>
      <c r="CAC12" s="60"/>
      <c r="CAD12" s="60"/>
      <c r="CAE12" s="60"/>
      <c r="CAF12" s="60"/>
      <c r="CAG12" s="60"/>
      <c r="CAH12" s="60"/>
      <c r="CAI12" s="60"/>
      <c r="CAJ12" s="60"/>
      <c r="CAK12" s="60"/>
      <c r="CAL12" s="60"/>
      <c r="CAM12" s="60"/>
      <c r="CAN12" s="60"/>
      <c r="CAO12" s="60"/>
      <c r="CAP12" s="60"/>
      <c r="CAQ12" s="60"/>
      <c r="CAR12" s="60"/>
      <c r="CAS12" s="60"/>
      <c r="CAT12" s="60"/>
      <c r="CAU12" s="60"/>
      <c r="CAV12" s="60"/>
      <c r="CAW12" s="60"/>
      <c r="CAX12" s="60"/>
      <c r="CAY12" s="60"/>
      <c r="CAZ12" s="60"/>
      <c r="CBA12" s="60"/>
      <c r="CBB12" s="60"/>
      <c r="CBC12" s="60"/>
      <c r="CBD12" s="60"/>
      <c r="CBE12" s="60"/>
      <c r="CBF12" s="60"/>
      <c r="CBG12" s="60"/>
      <c r="CBH12" s="60"/>
      <c r="CBI12" s="60"/>
      <c r="CBJ12" s="60"/>
      <c r="CBK12" s="60"/>
      <c r="CBL12" s="60"/>
      <c r="CBM12" s="60"/>
      <c r="CBN12" s="60"/>
      <c r="CBO12" s="60"/>
      <c r="CBP12" s="60"/>
      <c r="CBQ12" s="60"/>
      <c r="CBR12" s="60"/>
      <c r="CBS12" s="60"/>
      <c r="CBT12" s="60"/>
      <c r="CBU12" s="60"/>
      <c r="CBV12" s="60"/>
      <c r="CBW12" s="60"/>
      <c r="CBX12" s="60"/>
      <c r="CBY12" s="60"/>
      <c r="CBZ12" s="60"/>
      <c r="CCA12" s="60"/>
      <c r="CCB12" s="60"/>
      <c r="CCC12" s="60"/>
      <c r="CCD12" s="60"/>
      <c r="CCE12" s="60"/>
      <c r="CCF12" s="60"/>
      <c r="CCG12" s="60"/>
      <c r="CCH12" s="60"/>
      <c r="CCI12" s="60"/>
      <c r="CCJ12" s="60"/>
      <c r="CCK12" s="60"/>
      <c r="CCL12" s="60"/>
      <c r="CCM12" s="60"/>
      <c r="CCN12" s="60"/>
      <c r="CCO12" s="60"/>
      <c r="CCP12" s="60"/>
      <c r="CCQ12" s="60"/>
      <c r="CCR12" s="60"/>
      <c r="CCS12" s="60"/>
      <c r="CCT12" s="60"/>
      <c r="CCU12" s="60"/>
      <c r="CCV12" s="60"/>
      <c r="CCW12" s="60"/>
      <c r="CCX12" s="60"/>
      <c r="CCY12" s="60"/>
      <c r="CCZ12" s="60"/>
      <c r="CDA12" s="60"/>
      <c r="CDB12" s="60"/>
      <c r="CDC12" s="60"/>
      <c r="CDD12" s="60"/>
      <c r="CDE12" s="60"/>
      <c r="CDF12" s="60"/>
      <c r="CDG12" s="60"/>
      <c r="CDH12" s="60"/>
      <c r="CDI12" s="60"/>
      <c r="CDJ12" s="60"/>
      <c r="CDK12" s="60"/>
      <c r="CDL12" s="60"/>
      <c r="CDM12" s="60"/>
      <c r="CDN12" s="60"/>
      <c r="CDO12" s="60"/>
      <c r="CDP12" s="60"/>
      <c r="CDQ12" s="60"/>
      <c r="CDR12" s="60"/>
      <c r="CDS12" s="60"/>
      <c r="CDT12" s="60"/>
      <c r="CDU12" s="60"/>
      <c r="CDV12" s="60"/>
      <c r="CDW12" s="60"/>
      <c r="CDX12" s="60"/>
      <c r="CDY12" s="60"/>
      <c r="CDZ12" s="60"/>
      <c r="CEA12" s="60"/>
      <c r="CEB12" s="60"/>
      <c r="CEC12" s="60"/>
      <c r="CED12" s="60"/>
      <c r="CEE12" s="60"/>
      <c r="CEF12" s="60"/>
      <c r="CEG12" s="60"/>
      <c r="CEH12" s="60"/>
      <c r="CEI12" s="60"/>
      <c r="CEJ12" s="60"/>
      <c r="CEK12" s="60"/>
      <c r="CEL12" s="60"/>
      <c r="CEM12" s="60"/>
      <c r="CEN12" s="60"/>
      <c r="CEO12" s="60"/>
      <c r="CEP12" s="60"/>
      <c r="CEQ12" s="60"/>
      <c r="CER12" s="60"/>
      <c r="CES12" s="60"/>
      <c r="CET12" s="60"/>
      <c r="CEU12" s="60"/>
      <c r="CEV12" s="60"/>
      <c r="CEW12" s="60"/>
      <c r="CEX12" s="60"/>
      <c r="CEY12" s="60"/>
      <c r="CEZ12" s="60"/>
      <c r="CFA12" s="60"/>
      <c r="CFB12" s="60"/>
      <c r="CFC12" s="60"/>
      <c r="CFD12" s="60"/>
      <c r="CFE12" s="60"/>
      <c r="CFF12" s="60"/>
      <c r="CFG12" s="60"/>
      <c r="CFH12" s="60"/>
      <c r="CFI12" s="60"/>
      <c r="CFJ12" s="60"/>
      <c r="CFK12" s="60"/>
      <c r="CFL12" s="60"/>
      <c r="CFM12" s="60"/>
      <c r="CFN12" s="60"/>
      <c r="CFO12" s="60"/>
      <c r="CFP12" s="60"/>
      <c r="CFQ12" s="60"/>
      <c r="CFR12" s="60"/>
      <c r="CFS12" s="60"/>
      <c r="CFT12" s="60"/>
      <c r="CFU12" s="60"/>
      <c r="CFV12" s="60"/>
      <c r="CFW12" s="60"/>
      <c r="CFX12" s="60"/>
      <c r="CFY12" s="60"/>
      <c r="CFZ12" s="60"/>
      <c r="CGA12" s="60"/>
      <c r="CGB12" s="60"/>
      <c r="CGC12" s="60"/>
      <c r="CGD12" s="60"/>
      <c r="CGE12" s="60"/>
      <c r="CGF12" s="60"/>
      <c r="CGG12" s="60"/>
      <c r="CGH12" s="60"/>
      <c r="CGI12" s="60"/>
      <c r="CGJ12" s="60"/>
      <c r="CGK12" s="60"/>
      <c r="CGL12" s="60"/>
      <c r="CGM12" s="60"/>
      <c r="CGN12" s="60"/>
      <c r="CGO12" s="60"/>
      <c r="CGP12" s="60"/>
      <c r="CGQ12" s="60"/>
      <c r="CGR12" s="60"/>
      <c r="CGS12" s="60"/>
      <c r="CGT12" s="60"/>
      <c r="CGU12" s="60"/>
      <c r="CGV12" s="60"/>
      <c r="CGW12" s="60"/>
      <c r="CGX12" s="60"/>
      <c r="CGY12" s="60"/>
      <c r="CGZ12" s="60"/>
      <c r="CHA12" s="60"/>
      <c r="CHB12" s="60"/>
      <c r="CHC12" s="60"/>
      <c r="CHD12" s="60"/>
      <c r="CHE12" s="60"/>
      <c r="CHF12" s="60"/>
      <c r="CHG12" s="60"/>
      <c r="CHH12" s="60"/>
      <c r="CHI12" s="60"/>
      <c r="CHJ12" s="60"/>
      <c r="CHK12" s="60"/>
      <c r="CHL12" s="60"/>
      <c r="CHM12" s="60"/>
      <c r="CHN12" s="60"/>
      <c r="CHO12" s="60"/>
      <c r="CHP12" s="60"/>
      <c r="CHQ12" s="60"/>
      <c r="CHR12" s="60"/>
      <c r="CHS12" s="60"/>
      <c r="CHT12" s="60"/>
      <c r="CHU12" s="60"/>
      <c r="CHV12" s="60"/>
      <c r="CHW12" s="60"/>
      <c r="CHX12" s="60"/>
      <c r="CHY12" s="60"/>
      <c r="CHZ12" s="60"/>
      <c r="CIA12" s="60"/>
      <c r="CIB12" s="60"/>
      <c r="CIC12" s="60"/>
      <c r="CID12" s="60"/>
      <c r="CIE12" s="60"/>
      <c r="CIF12" s="60"/>
      <c r="CIG12" s="60"/>
      <c r="CIH12" s="60"/>
      <c r="CII12" s="60"/>
      <c r="CIJ12" s="60"/>
      <c r="CIK12" s="60"/>
      <c r="CIL12" s="60"/>
      <c r="CIM12" s="60"/>
      <c r="CIN12" s="60"/>
      <c r="CIO12" s="60"/>
      <c r="CIP12" s="60"/>
      <c r="CIQ12" s="60"/>
      <c r="CIR12" s="60"/>
      <c r="CIS12" s="60"/>
      <c r="CIT12" s="60"/>
      <c r="CIU12" s="60"/>
      <c r="CIV12" s="60"/>
      <c r="CIW12" s="60"/>
      <c r="CIX12" s="60"/>
      <c r="CIY12" s="60"/>
      <c r="CIZ12" s="60"/>
      <c r="CJA12" s="60"/>
      <c r="CJB12" s="60"/>
      <c r="CJC12" s="60"/>
      <c r="CJD12" s="60"/>
      <c r="CJE12" s="60"/>
      <c r="CJF12" s="60"/>
      <c r="CJG12" s="60"/>
      <c r="CJH12" s="60"/>
      <c r="CJI12" s="60"/>
      <c r="CJJ12" s="60"/>
      <c r="CJK12" s="60"/>
      <c r="CJL12" s="60"/>
      <c r="CJM12" s="60"/>
      <c r="CJN12" s="60"/>
      <c r="CJO12" s="60"/>
      <c r="CJP12" s="60"/>
      <c r="CJQ12" s="60"/>
      <c r="CJR12" s="60"/>
      <c r="CJS12" s="60"/>
      <c r="CJT12" s="60"/>
      <c r="CJU12" s="60"/>
      <c r="CJV12" s="60"/>
      <c r="CJW12" s="60"/>
      <c r="CJX12" s="60"/>
      <c r="CJY12" s="60"/>
      <c r="CJZ12" s="60"/>
      <c r="CKA12" s="60"/>
      <c r="CKB12" s="60"/>
      <c r="CKC12" s="60"/>
      <c r="CKD12" s="60"/>
      <c r="CKE12" s="60"/>
      <c r="CKF12" s="60"/>
      <c r="CKG12" s="60"/>
      <c r="CKH12" s="60"/>
      <c r="CKI12" s="60"/>
      <c r="CKJ12" s="60"/>
      <c r="CKK12" s="60"/>
      <c r="CKL12" s="60"/>
      <c r="CKM12" s="60"/>
      <c r="CKN12" s="60"/>
      <c r="CKO12" s="60"/>
      <c r="CKP12" s="60"/>
      <c r="CKQ12" s="60"/>
      <c r="CKR12" s="60"/>
      <c r="CKS12" s="60"/>
      <c r="CKT12" s="60"/>
      <c r="CKU12" s="60"/>
      <c r="CKV12" s="60"/>
      <c r="CKW12" s="60"/>
      <c r="CKX12" s="60"/>
      <c r="CKY12" s="60"/>
      <c r="CKZ12" s="60"/>
      <c r="CLA12" s="60"/>
      <c r="CLB12" s="60"/>
      <c r="CLC12" s="60"/>
      <c r="CLD12" s="60"/>
      <c r="CLE12" s="60"/>
      <c r="CLF12" s="60"/>
      <c r="CLG12" s="60"/>
      <c r="CLH12" s="60"/>
      <c r="CLI12" s="60"/>
      <c r="CLJ12" s="60"/>
      <c r="CLK12" s="60"/>
      <c r="CLL12" s="60"/>
      <c r="CLM12" s="60"/>
      <c r="CLN12" s="60"/>
      <c r="CLO12" s="60"/>
      <c r="CLP12" s="60"/>
      <c r="CLQ12" s="60"/>
      <c r="CLR12" s="60"/>
      <c r="CLS12" s="60"/>
      <c r="CLT12" s="60"/>
      <c r="CLU12" s="60"/>
      <c r="CLV12" s="60"/>
      <c r="CLW12" s="60"/>
      <c r="CLX12" s="60"/>
      <c r="CLY12" s="60"/>
      <c r="CLZ12" s="60"/>
      <c r="CMA12" s="60"/>
      <c r="CMB12" s="60"/>
      <c r="CMC12" s="60"/>
      <c r="CMD12" s="60"/>
      <c r="CME12" s="60"/>
      <c r="CMF12" s="60"/>
      <c r="CMG12" s="60"/>
      <c r="CMH12" s="60"/>
      <c r="CMI12" s="60"/>
      <c r="CMJ12" s="60"/>
      <c r="CMK12" s="60"/>
      <c r="CML12" s="60"/>
      <c r="CMM12" s="60"/>
      <c r="CMN12" s="60"/>
      <c r="CMO12" s="60"/>
      <c r="CMP12" s="60"/>
      <c r="CMQ12" s="60"/>
      <c r="CMR12" s="60"/>
      <c r="CMS12" s="60"/>
      <c r="CMT12" s="60"/>
      <c r="CMU12" s="60"/>
      <c r="CMV12" s="60"/>
      <c r="CMW12" s="60"/>
      <c r="CMX12" s="60"/>
      <c r="CMY12" s="60"/>
      <c r="CMZ12" s="60"/>
      <c r="CNA12" s="60"/>
      <c r="CNB12" s="60"/>
      <c r="CNC12" s="60"/>
      <c r="CND12" s="60"/>
      <c r="CNE12" s="60"/>
      <c r="CNF12" s="60"/>
      <c r="CNG12" s="60"/>
      <c r="CNH12" s="60"/>
      <c r="CNI12" s="60"/>
      <c r="CNJ12" s="60"/>
      <c r="CNK12" s="60"/>
      <c r="CNL12" s="60"/>
      <c r="CNM12" s="60"/>
      <c r="CNN12" s="60"/>
      <c r="CNO12" s="60"/>
      <c r="CNP12" s="60"/>
      <c r="CNQ12" s="60"/>
      <c r="CNR12" s="60"/>
      <c r="CNS12" s="60"/>
      <c r="CNT12" s="60"/>
      <c r="CNU12" s="60"/>
      <c r="CNV12" s="60"/>
      <c r="CNW12" s="60"/>
      <c r="CNX12" s="60"/>
      <c r="CNY12" s="60"/>
      <c r="CNZ12" s="60"/>
      <c r="COA12" s="60"/>
      <c r="COB12" s="60"/>
      <c r="COC12" s="60"/>
      <c r="COD12" s="60"/>
      <c r="COE12" s="60"/>
      <c r="COF12" s="60"/>
      <c r="COG12" s="60"/>
      <c r="COH12" s="60"/>
      <c r="COI12" s="60"/>
      <c r="COJ12" s="60"/>
      <c r="COK12" s="60"/>
      <c r="COL12" s="60"/>
      <c r="COM12" s="60"/>
      <c r="CON12" s="60"/>
      <c r="COO12" s="60"/>
      <c r="COP12" s="60"/>
      <c r="COQ12" s="60"/>
      <c r="COR12" s="60"/>
      <c r="COS12" s="60"/>
      <c r="COT12" s="60"/>
      <c r="COU12" s="60"/>
      <c r="COV12" s="60"/>
      <c r="COW12" s="60"/>
      <c r="COX12" s="60"/>
      <c r="COY12" s="60"/>
      <c r="COZ12" s="60"/>
      <c r="CPA12" s="60"/>
      <c r="CPB12" s="60"/>
      <c r="CPC12" s="60"/>
      <c r="CPD12" s="60"/>
      <c r="CPE12" s="60"/>
      <c r="CPF12" s="60"/>
      <c r="CPG12" s="60"/>
      <c r="CPH12" s="60"/>
      <c r="CPI12" s="60"/>
      <c r="CPJ12" s="60"/>
      <c r="CPK12" s="60"/>
      <c r="CPL12" s="60"/>
      <c r="CPM12" s="60"/>
      <c r="CPN12" s="60"/>
      <c r="CPO12" s="60"/>
      <c r="CPP12" s="60"/>
      <c r="CPQ12" s="60"/>
      <c r="CPR12" s="60"/>
      <c r="CPS12" s="60"/>
      <c r="CPT12" s="60"/>
      <c r="CPU12" s="60"/>
      <c r="CPV12" s="60"/>
      <c r="CPW12" s="60"/>
      <c r="CPX12" s="60"/>
      <c r="CPY12" s="60"/>
      <c r="CPZ12" s="60"/>
      <c r="CQA12" s="60"/>
      <c r="CQB12" s="60"/>
      <c r="CQC12" s="60"/>
      <c r="CQD12" s="60"/>
      <c r="CQE12" s="60"/>
      <c r="CQF12" s="60"/>
      <c r="CQG12" s="60"/>
      <c r="CQH12" s="60"/>
      <c r="CQI12" s="60"/>
      <c r="CQJ12" s="60"/>
      <c r="CQK12" s="60"/>
      <c r="CQL12" s="60"/>
      <c r="CQM12" s="60"/>
      <c r="CQN12" s="60"/>
      <c r="CQO12" s="60"/>
      <c r="CQP12" s="60"/>
      <c r="CQQ12" s="60"/>
      <c r="CQR12" s="60"/>
      <c r="CQS12" s="60"/>
      <c r="CQT12" s="60"/>
      <c r="CQU12" s="60"/>
      <c r="CQV12" s="60"/>
      <c r="CQW12" s="60"/>
      <c r="CQX12" s="60"/>
      <c r="CQY12" s="60"/>
      <c r="CQZ12" s="60"/>
      <c r="CRA12" s="60"/>
      <c r="CRB12" s="60"/>
      <c r="CRC12" s="60"/>
      <c r="CRD12" s="60"/>
      <c r="CRE12" s="60"/>
      <c r="CRF12" s="60"/>
      <c r="CRG12" s="60"/>
      <c r="CRH12" s="60"/>
      <c r="CRI12" s="60"/>
      <c r="CRJ12" s="60"/>
      <c r="CRK12" s="60"/>
      <c r="CRL12" s="60"/>
      <c r="CRM12" s="60"/>
      <c r="CRN12" s="60"/>
      <c r="CRO12" s="60"/>
      <c r="CRP12" s="60"/>
      <c r="CRQ12" s="60"/>
      <c r="CRR12" s="60"/>
      <c r="CRS12" s="60"/>
      <c r="CRT12" s="60"/>
      <c r="CRU12" s="60"/>
      <c r="CRV12" s="60"/>
      <c r="CRW12" s="60"/>
      <c r="CRX12" s="60"/>
      <c r="CRY12" s="60"/>
      <c r="CRZ12" s="60"/>
      <c r="CSA12" s="60"/>
      <c r="CSB12" s="60"/>
      <c r="CSC12" s="60"/>
      <c r="CSD12" s="60"/>
      <c r="CSE12" s="60"/>
      <c r="CSF12" s="60"/>
      <c r="CSG12" s="60"/>
      <c r="CSH12" s="60"/>
      <c r="CSI12" s="60"/>
      <c r="CSJ12" s="60"/>
      <c r="CSK12" s="60"/>
      <c r="CSL12" s="60"/>
      <c r="CSM12" s="60"/>
      <c r="CSN12" s="60"/>
      <c r="CSO12" s="60"/>
      <c r="CSP12" s="60"/>
      <c r="CSQ12" s="60"/>
      <c r="CSR12" s="60"/>
      <c r="CSS12" s="60"/>
      <c r="CST12" s="60"/>
      <c r="CSU12" s="60"/>
      <c r="CSV12" s="60"/>
      <c r="CSW12" s="60"/>
      <c r="CSX12" s="60"/>
      <c r="CSY12" s="60"/>
      <c r="CSZ12" s="60"/>
      <c r="CTA12" s="60"/>
      <c r="CTB12" s="60"/>
      <c r="CTC12" s="60"/>
      <c r="CTD12" s="60"/>
      <c r="CTE12" s="60"/>
      <c r="CTF12" s="60"/>
      <c r="CTG12" s="60"/>
      <c r="CTH12" s="60"/>
      <c r="CTI12" s="60"/>
      <c r="CTJ12" s="60"/>
      <c r="CTK12" s="60"/>
      <c r="CTL12" s="60"/>
      <c r="CTM12" s="60"/>
      <c r="CTN12" s="60"/>
      <c r="CTO12" s="60"/>
      <c r="CTP12" s="60"/>
      <c r="CTQ12" s="60"/>
      <c r="CTR12" s="60"/>
      <c r="CTS12" s="60"/>
      <c r="CTT12" s="60"/>
      <c r="CTU12" s="60"/>
      <c r="CTV12" s="60"/>
      <c r="CTW12" s="60"/>
      <c r="CTX12" s="60"/>
      <c r="CTY12" s="60"/>
      <c r="CTZ12" s="60"/>
      <c r="CUA12" s="60"/>
      <c r="CUB12" s="60"/>
      <c r="CUC12" s="60"/>
      <c r="CUD12" s="60"/>
      <c r="CUE12" s="60"/>
      <c r="CUF12" s="60"/>
      <c r="CUG12" s="60"/>
      <c r="CUH12" s="60"/>
      <c r="CUI12" s="60"/>
      <c r="CUJ12" s="60"/>
      <c r="CUK12" s="60"/>
      <c r="CUL12" s="60"/>
      <c r="CUM12" s="60"/>
      <c r="CUN12" s="60"/>
      <c r="CUO12" s="60"/>
      <c r="CUP12" s="60"/>
      <c r="CUQ12" s="60"/>
      <c r="CUR12" s="60"/>
      <c r="CUS12" s="60"/>
      <c r="CUT12" s="60"/>
      <c r="CUU12" s="60"/>
      <c r="CUV12" s="60"/>
      <c r="CUW12" s="60"/>
      <c r="CUX12" s="60"/>
      <c r="CUY12" s="60"/>
      <c r="CUZ12" s="60"/>
      <c r="CVA12" s="60"/>
      <c r="CVB12" s="60"/>
      <c r="CVC12" s="60"/>
      <c r="CVD12" s="60"/>
      <c r="CVE12" s="60"/>
      <c r="CVF12" s="60"/>
      <c r="CVG12" s="60"/>
      <c r="CVH12" s="60"/>
      <c r="CVI12" s="60"/>
      <c r="CVJ12" s="60"/>
      <c r="CVK12" s="60"/>
      <c r="CVL12" s="60"/>
      <c r="CVM12" s="60"/>
      <c r="CVN12" s="60"/>
      <c r="CVO12" s="60"/>
      <c r="CVP12" s="60"/>
      <c r="CVQ12" s="60"/>
      <c r="CVR12" s="60"/>
      <c r="CVS12" s="60"/>
      <c r="CVT12" s="60"/>
      <c r="CVU12" s="60"/>
      <c r="CVV12" s="60"/>
      <c r="CVW12" s="60"/>
      <c r="CVX12" s="60"/>
      <c r="CVY12" s="60"/>
      <c r="CVZ12" s="60"/>
      <c r="CWA12" s="60"/>
      <c r="CWB12" s="60"/>
      <c r="CWC12" s="60"/>
      <c r="CWD12" s="60"/>
      <c r="CWE12" s="60"/>
      <c r="CWF12" s="60"/>
      <c r="CWG12" s="60"/>
      <c r="CWH12" s="60"/>
      <c r="CWI12" s="60"/>
      <c r="CWJ12" s="60"/>
      <c r="CWK12" s="60"/>
      <c r="CWL12" s="60"/>
      <c r="CWM12" s="60"/>
      <c r="CWN12" s="60"/>
      <c r="CWO12" s="60"/>
      <c r="CWP12" s="60"/>
      <c r="CWQ12" s="60"/>
      <c r="CWR12" s="60"/>
      <c r="CWS12" s="60"/>
      <c r="CWT12" s="60"/>
      <c r="CWU12" s="60"/>
      <c r="CWV12" s="60"/>
      <c r="CWW12" s="60"/>
      <c r="CWX12" s="60"/>
      <c r="CWY12" s="60"/>
      <c r="CWZ12" s="60"/>
      <c r="CXA12" s="60"/>
      <c r="CXB12" s="60"/>
      <c r="CXC12" s="60"/>
      <c r="CXD12" s="60"/>
      <c r="CXE12" s="60"/>
      <c r="CXF12" s="60"/>
      <c r="CXG12" s="60"/>
      <c r="CXH12" s="60"/>
      <c r="CXI12" s="60"/>
      <c r="CXJ12" s="60"/>
      <c r="CXK12" s="60"/>
      <c r="CXL12" s="60"/>
      <c r="CXM12" s="60"/>
      <c r="CXN12" s="60"/>
      <c r="CXO12" s="60"/>
      <c r="CXP12" s="60"/>
      <c r="CXQ12" s="60"/>
      <c r="CXR12" s="60"/>
      <c r="CXS12" s="60"/>
      <c r="CXT12" s="60"/>
      <c r="CXU12" s="60"/>
      <c r="CXV12" s="60"/>
      <c r="CXW12" s="60"/>
      <c r="CXX12" s="60"/>
      <c r="CXY12" s="60"/>
      <c r="CXZ12" s="60"/>
      <c r="CYA12" s="60"/>
      <c r="CYB12" s="60"/>
      <c r="CYC12" s="60"/>
      <c r="CYD12" s="60"/>
      <c r="CYE12" s="60"/>
      <c r="CYF12" s="60"/>
      <c r="CYG12" s="60"/>
      <c r="CYH12" s="60"/>
      <c r="CYI12" s="60"/>
      <c r="CYJ12" s="60"/>
      <c r="CYK12" s="60"/>
      <c r="CYL12" s="60"/>
      <c r="CYM12" s="60"/>
      <c r="CYN12" s="60"/>
      <c r="CYO12" s="60"/>
      <c r="CYP12" s="60"/>
      <c r="CYQ12" s="60"/>
      <c r="CYR12" s="60"/>
      <c r="CYS12" s="60"/>
      <c r="CYT12" s="60"/>
      <c r="CYU12" s="60"/>
      <c r="CYV12" s="60"/>
      <c r="CYW12" s="60"/>
      <c r="CYX12" s="60"/>
      <c r="CYY12" s="60"/>
      <c r="CYZ12" s="60"/>
      <c r="CZA12" s="60"/>
      <c r="CZB12" s="60"/>
      <c r="CZC12" s="60"/>
      <c r="CZD12" s="60"/>
      <c r="CZE12" s="60"/>
      <c r="CZF12" s="60"/>
      <c r="CZG12" s="60"/>
      <c r="CZH12" s="60"/>
      <c r="CZI12" s="60"/>
      <c r="CZJ12" s="60"/>
      <c r="CZK12" s="60"/>
      <c r="CZL12" s="60"/>
      <c r="CZM12" s="60"/>
      <c r="CZN12" s="60"/>
      <c r="CZO12" s="60"/>
      <c r="CZP12" s="60"/>
      <c r="CZQ12" s="60"/>
      <c r="CZR12" s="60"/>
      <c r="CZS12" s="60"/>
      <c r="CZT12" s="60"/>
      <c r="CZU12" s="60"/>
      <c r="CZV12" s="60"/>
      <c r="CZW12" s="60"/>
      <c r="CZX12" s="60"/>
      <c r="CZY12" s="60"/>
      <c r="CZZ12" s="60"/>
      <c r="DAA12" s="60"/>
      <c r="DAB12" s="60"/>
      <c r="DAC12" s="60"/>
      <c r="DAD12" s="60"/>
      <c r="DAE12" s="60"/>
      <c r="DAF12" s="60"/>
      <c r="DAG12" s="60"/>
      <c r="DAH12" s="60"/>
      <c r="DAI12" s="60"/>
      <c r="DAJ12" s="60"/>
      <c r="DAK12" s="60"/>
      <c r="DAL12" s="60"/>
      <c r="DAM12" s="60"/>
      <c r="DAN12" s="60"/>
      <c r="DAO12" s="60"/>
      <c r="DAP12" s="60"/>
      <c r="DAQ12" s="60"/>
      <c r="DAR12" s="60"/>
      <c r="DAS12" s="60"/>
      <c r="DAT12" s="60"/>
      <c r="DAU12" s="60"/>
      <c r="DAV12" s="60"/>
      <c r="DAW12" s="60"/>
      <c r="DAX12" s="60"/>
      <c r="DAY12" s="60"/>
      <c r="DAZ12" s="60"/>
      <c r="DBA12" s="60"/>
      <c r="DBB12" s="60"/>
      <c r="DBC12" s="60"/>
      <c r="DBD12" s="60"/>
      <c r="DBE12" s="60"/>
      <c r="DBF12" s="60"/>
      <c r="DBG12" s="60"/>
      <c r="DBH12" s="60"/>
      <c r="DBI12" s="60"/>
      <c r="DBJ12" s="60"/>
      <c r="DBK12" s="60"/>
      <c r="DBL12" s="60"/>
      <c r="DBM12" s="60"/>
      <c r="DBN12" s="60"/>
      <c r="DBO12" s="60"/>
      <c r="DBP12" s="60"/>
      <c r="DBQ12" s="60"/>
      <c r="DBR12" s="60"/>
      <c r="DBS12" s="60"/>
      <c r="DBT12" s="60"/>
      <c r="DBU12" s="60"/>
      <c r="DBV12" s="60"/>
      <c r="DBW12" s="60"/>
      <c r="DBX12" s="60"/>
      <c r="DBY12" s="60"/>
      <c r="DBZ12" s="60"/>
      <c r="DCA12" s="60"/>
      <c r="DCB12" s="60"/>
      <c r="DCC12" s="60"/>
      <c r="DCD12" s="60"/>
      <c r="DCE12" s="60"/>
      <c r="DCF12" s="60"/>
      <c r="DCG12" s="60"/>
      <c r="DCH12" s="60"/>
      <c r="DCI12" s="60"/>
      <c r="DCJ12" s="60"/>
      <c r="DCK12" s="60"/>
      <c r="DCL12" s="60"/>
      <c r="DCM12" s="60"/>
      <c r="DCN12" s="60"/>
      <c r="DCO12" s="60"/>
      <c r="DCP12" s="60"/>
      <c r="DCQ12" s="60"/>
      <c r="DCR12" s="60"/>
      <c r="DCS12" s="60"/>
      <c r="DCT12" s="60"/>
      <c r="DCU12" s="60"/>
      <c r="DCV12" s="60"/>
      <c r="DCW12" s="60"/>
      <c r="DCX12" s="60"/>
      <c r="DCY12" s="60"/>
      <c r="DCZ12" s="60"/>
      <c r="DDA12" s="60"/>
      <c r="DDB12" s="60"/>
      <c r="DDC12" s="60"/>
      <c r="DDD12" s="60"/>
      <c r="DDE12" s="60"/>
      <c r="DDF12" s="60"/>
      <c r="DDG12" s="60"/>
      <c r="DDH12" s="60"/>
      <c r="DDI12" s="60"/>
      <c r="DDJ12" s="60"/>
      <c r="DDK12" s="60"/>
      <c r="DDL12" s="60"/>
      <c r="DDM12" s="60"/>
      <c r="DDN12" s="60"/>
      <c r="DDO12" s="60"/>
      <c r="DDP12" s="60"/>
      <c r="DDQ12" s="60"/>
      <c r="DDR12" s="60"/>
      <c r="DDS12" s="60"/>
      <c r="DDT12" s="60"/>
      <c r="DDU12" s="60"/>
      <c r="DDV12" s="60"/>
      <c r="DDW12" s="60"/>
      <c r="DDX12" s="60"/>
      <c r="DDY12" s="60"/>
      <c r="DDZ12" s="60"/>
      <c r="DEA12" s="60"/>
      <c r="DEB12" s="60"/>
      <c r="DEC12" s="60"/>
      <c r="DED12" s="60"/>
      <c r="DEE12" s="60"/>
      <c r="DEF12" s="60"/>
      <c r="DEG12" s="60"/>
      <c r="DEH12" s="60"/>
      <c r="DEI12" s="60"/>
      <c r="DEJ12" s="60"/>
      <c r="DEK12" s="60"/>
      <c r="DEL12" s="60"/>
      <c r="DEM12" s="60"/>
      <c r="DEN12" s="60"/>
      <c r="DEO12" s="60"/>
      <c r="DEP12" s="60"/>
      <c r="DEQ12" s="60"/>
      <c r="DER12" s="60"/>
      <c r="DES12" s="60"/>
      <c r="DET12" s="60"/>
      <c r="DEU12" s="60"/>
      <c r="DEV12" s="60"/>
      <c r="DEW12" s="60"/>
      <c r="DEX12" s="60"/>
      <c r="DEY12" s="60"/>
      <c r="DEZ12" s="60"/>
      <c r="DFA12" s="60"/>
      <c r="DFB12" s="60"/>
      <c r="DFC12" s="60"/>
      <c r="DFD12" s="60"/>
      <c r="DFE12" s="60"/>
      <c r="DFF12" s="60"/>
      <c r="DFG12" s="60"/>
      <c r="DFH12" s="60"/>
      <c r="DFI12" s="60"/>
      <c r="DFJ12" s="60"/>
      <c r="DFK12" s="60"/>
      <c r="DFL12" s="60"/>
      <c r="DFM12" s="60"/>
      <c r="DFN12" s="60"/>
      <c r="DFO12" s="60"/>
      <c r="DFP12" s="60"/>
      <c r="DFQ12" s="60"/>
      <c r="DFR12" s="60"/>
      <c r="DFS12" s="60"/>
      <c r="DFT12" s="60"/>
      <c r="DFU12" s="60"/>
      <c r="DFV12" s="60"/>
      <c r="DFW12" s="60"/>
      <c r="DFX12" s="60"/>
      <c r="DFY12" s="60"/>
      <c r="DFZ12" s="60"/>
      <c r="DGA12" s="60"/>
      <c r="DGB12" s="60"/>
      <c r="DGC12" s="60"/>
      <c r="DGD12" s="60"/>
      <c r="DGE12" s="60"/>
      <c r="DGF12" s="60"/>
      <c r="DGG12" s="60"/>
      <c r="DGH12" s="60"/>
      <c r="DGI12" s="60"/>
      <c r="DGJ12" s="60"/>
      <c r="DGK12" s="60"/>
      <c r="DGL12" s="60"/>
      <c r="DGM12" s="60"/>
      <c r="DGN12" s="60"/>
      <c r="DGO12" s="60"/>
      <c r="DGP12" s="60"/>
      <c r="DGQ12" s="60"/>
      <c r="DGR12" s="60"/>
      <c r="DGS12" s="60"/>
      <c r="DGT12" s="60"/>
      <c r="DGU12" s="60"/>
      <c r="DGV12" s="60"/>
      <c r="DGW12" s="60"/>
      <c r="DGX12" s="60"/>
      <c r="DGY12" s="60"/>
      <c r="DGZ12" s="60"/>
      <c r="DHA12" s="60"/>
      <c r="DHB12" s="60"/>
      <c r="DHC12" s="60"/>
      <c r="DHD12" s="60"/>
      <c r="DHE12" s="60"/>
      <c r="DHF12" s="60"/>
      <c r="DHG12" s="60"/>
      <c r="DHH12" s="60"/>
      <c r="DHI12" s="60"/>
      <c r="DHJ12" s="60"/>
      <c r="DHK12" s="60"/>
      <c r="DHL12" s="60"/>
      <c r="DHM12" s="60"/>
      <c r="DHN12" s="60"/>
      <c r="DHO12" s="60"/>
      <c r="DHP12" s="60"/>
      <c r="DHQ12" s="60"/>
      <c r="DHR12" s="60"/>
      <c r="DHS12" s="60"/>
      <c r="DHT12" s="60"/>
      <c r="DHU12" s="60"/>
      <c r="DHV12" s="60"/>
      <c r="DHW12" s="60"/>
      <c r="DHX12" s="60"/>
      <c r="DHY12" s="60"/>
      <c r="DHZ12" s="60"/>
      <c r="DIA12" s="60"/>
      <c r="DIB12" s="60"/>
      <c r="DIC12" s="60"/>
      <c r="DID12" s="60"/>
      <c r="DIE12" s="60"/>
      <c r="DIF12" s="60"/>
      <c r="DIG12" s="60"/>
      <c r="DIH12" s="60"/>
      <c r="DII12" s="60"/>
      <c r="DIJ12" s="60"/>
      <c r="DIK12" s="60"/>
      <c r="DIL12" s="60"/>
      <c r="DIM12" s="60"/>
      <c r="DIN12" s="60"/>
      <c r="DIO12" s="60"/>
      <c r="DIP12" s="60"/>
      <c r="DIQ12" s="60"/>
      <c r="DIR12" s="60"/>
      <c r="DIS12" s="60"/>
      <c r="DIT12" s="60"/>
      <c r="DIU12" s="60"/>
      <c r="DIV12" s="60"/>
      <c r="DIW12" s="60"/>
      <c r="DIX12" s="60"/>
      <c r="DIY12" s="60"/>
      <c r="DIZ12" s="60"/>
      <c r="DJA12" s="60"/>
      <c r="DJB12" s="60"/>
      <c r="DJC12" s="60"/>
      <c r="DJD12" s="60"/>
      <c r="DJE12" s="60"/>
      <c r="DJF12" s="60"/>
      <c r="DJG12" s="60"/>
      <c r="DJH12" s="60"/>
      <c r="DJI12" s="60"/>
      <c r="DJJ12" s="60"/>
      <c r="DJK12" s="60"/>
      <c r="DJL12" s="60"/>
      <c r="DJM12" s="60"/>
      <c r="DJN12" s="60"/>
      <c r="DJO12" s="60"/>
      <c r="DJP12" s="60"/>
      <c r="DJQ12" s="60"/>
      <c r="DJR12" s="60"/>
      <c r="DJS12" s="60"/>
      <c r="DJT12" s="60"/>
      <c r="DJU12" s="60"/>
      <c r="DJV12" s="60"/>
      <c r="DJW12" s="60"/>
      <c r="DJX12" s="60"/>
      <c r="DJY12" s="60"/>
      <c r="DJZ12" s="60"/>
      <c r="DKA12" s="60"/>
      <c r="DKB12" s="60"/>
      <c r="DKC12" s="60"/>
      <c r="DKD12" s="60"/>
      <c r="DKE12" s="60"/>
      <c r="DKF12" s="60"/>
      <c r="DKG12" s="60"/>
      <c r="DKH12" s="60"/>
      <c r="DKI12" s="60"/>
      <c r="DKJ12" s="60"/>
      <c r="DKK12" s="60"/>
      <c r="DKL12" s="60"/>
      <c r="DKM12" s="60"/>
      <c r="DKN12" s="60"/>
      <c r="DKO12" s="60"/>
      <c r="DKP12" s="60"/>
      <c r="DKQ12" s="60"/>
      <c r="DKR12" s="60"/>
      <c r="DKS12" s="60"/>
      <c r="DKT12" s="60"/>
      <c r="DKU12" s="60"/>
      <c r="DKV12" s="60"/>
      <c r="DKW12" s="60"/>
      <c r="DKX12" s="60"/>
      <c r="DKY12" s="60"/>
      <c r="DKZ12" s="60"/>
      <c r="DLA12" s="60"/>
      <c r="DLB12" s="60"/>
      <c r="DLC12" s="60"/>
      <c r="DLD12" s="60"/>
      <c r="DLE12" s="60"/>
      <c r="DLF12" s="60"/>
      <c r="DLG12" s="60"/>
      <c r="DLH12" s="60"/>
      <c r="DLI12" s="60"/>
      <c r="DLJ12" s="60"/>
      <c r="DLK12" s="60"/>
      <c r="DLL12" s="60"/>
      <c r="DLM12" s="60"/>
      <c r="DLN12" s="60"/>
      <c r="DLO12" s="60"/>
      <c r="DLP12" s="60"/>
      <c r="DLQ12" s="60"/>
      <c r="DLR12" s="60"/>
      <c r="DLS12" s="60"/>
      <c r="DLT12" s="60"/>
      <c r="DLU12" s="60"/>
      <c r="DLV12" s="60"/>
      <c r="DLW12" s="60"/>
      <c r="DLX12" s="60"/>
      <c r="DLY12" s="60"/>
      <c r="DLZ12" s="60"/>
      <c r="DMA12" s="60"/>
      <c r="DMB12" s="60"/>
      <c r="DMC12" s="60"/>
      <c r="DMD12" s="60"/>
      <c r="DME12" s="60"/>
      <c r="DMF12" s="60"/>
      <c r="DMG12" s="60"/>
      <c r="DMH12" s="60"/>
      <c r="DMI12" s="60"/>
      <c r="DMJ12" s="60"/>
      <c r="DMK12" s="60"/>
      <c r="DML12" s="60"/>
      <c r="DMM12" s="60"/>
      <c r="DMN12" s="60"/>
      <c r="DMO12" s="60"/>
      <c r="DMP12" s="60"/>
      <c r="DMQ12" s="60"/>
      <c r="DMR12" s="60"/>
      <c r="DMS12" s="60"/>
      <c r="DMT12" s="60"/>
      <c r="DMU12" s="60"/>
      <c r="DMV12" s="60"/>
      <c r="DMW12" s="60"/>
      <c r="DMX12" s="60"/>
      <c r="DMY12" s="60"/>
      <c r="DMZ12" s="60"/>
      <c r="DNA12" s="60"/>
      <c r="DNB12" s="60"/>
      <c r="DNC12" s="60"/>
      <c r="DND12" s="60"/>
      <c r="DNE12" s="60"/>
      <c r="DNF12" s="60"/>
      <c r="DNG12" s="60"/>
      <c r="DNH12" s="60"/>
      <c r="DNI12" s="60"/>
      <c r="DNJ12" s="60"/>
      <c r="DNK12" s="60"/>
      <c r="DNL12" s="60"/>
      <c r="DNM12" s="60"/>
      <c r="DNN12" s="60"/>
      <c r="DNO12" s="60"/>
      <c r="DNP12" s="60"/>
      <c r="DNQ12" s="60"/>
      <c r="DNR12" s="60"/>
      <c r="DNS12" s="60"/>
      <c r="DNT12" s="60"/>
      <c r="DNU12" s="60"/>
      <c r="DNV12" s="60"/>
      <c r="DNW12" s="60"/>
      <c r="DNX12" s="60"/>
      <c r="DNY12" s="60"/>
      <c r="DNZ12" s="60"/>
      <c r="DOA12" s="60"/>
      <c r="DOB12" s="60"/>
      <c r="DOC12" s="60"/>
      <c r="DOD12" s="60"/>
      <c r="DOE12" s="60"/>
      <c r="DOF12" s="60"/>
      <c r="DOG12" s="60"/>
      <c r="DOH12" s="60"/>
      <c r="DOI12" s="60"/>
      <c r="DOJ12" s="60"/>
      <c r="DOK12" s="60"/>
      <c r="DOL12" s="60"/>
      <c r="DOM12" s="60"/>
      <c r="DON12" s="60"/>
      <c r="DOO12" s="60"/>
      <c r="DOP12" s="60"/>
      <c r="DOQ12" s="60"/>
      <c r="DOR12" s="60"/>
      <c r="DOS12" s="60"/>
      <c r="DOT12" s="60"/>
      <c r="DOU12" s="60"/>
      <c r="DOV12" s="60"/>
      <c r="DOW12" s="60"/>
      <c r="DOX12" s="60"/>
      <c r="DOY12" s="60"/>
      <c r="DOZ12" s="60"/>
      <c r="DPA12" s="60"/>
      <c r="DPB12" s="60"/>
      <c r="DPC12" s="60"/>
      <c r="DPD12" s="60"/>
      <c r="DPE12" s="60"/>
      <c r="DPF12" s="60"/>
      <c r="DPG12" s="60"/>
      <c r="DPH12" s="60"/>
      <c r="DPI12" s="60"/>
      <c r="DPJ12" s="60"/>
      <c r="DPK12" s="60"/>
      <c r="DPL12" s="60"/>
      <c r="DPM12" s="60"/>
      <c r="DPN12" s="60"/>
      <c r="DPO12" s="60"/>
      <c r="DPP12" s="60"/>
      <c r="DPQ12" s="60"/>
      <c r="DPR12" s="60"/>
      <c r="DPS12" s="60"/>
      <c r="DPT12" s="60"/>
      <c r="DPU12" s="60"/>
      <c r="DPV12" s="60"/>
      <c r="DPW12" s="60"/>
      <c r="DPX12" s="60"/>
      <c r="DPY12" s="60"/>
      <c r="DPZ12" s="60"/>
      <c r="DQA12" s="60"/>
      <c r="DQB12" s="60"/>
      <c r="DQC12" s="60"/>
      <c r="DQD12" s="60"/>
      <c r="DQE12" s="60"/>
      <c r="DQF12" s="60"/>
      <c r="DQG12" s="60"/>
      <c r="DQH12" s="60"/>
      <c r="DQI12" s="60"/>
      <c r="DQJ12" s="60"/>
      <c r="DQK12" s="60"/>
      <c r="DQL12" s="60"/>
      <c r="DQM12" s="60"/>
      <c r="DQN12" s="60"/>
      <c r="DQO12" s="60"/>
      <c r="DQP12" s="60"/>
      <c r="DQQ12" s="60"/>
      <c r="DQR12" s="60"/>
      <c r="DQS12" s="60"/>
      <c r="DQT12" s="60"/>
      <c r="DQU12" s="60"/>
      <c r="DQV12" s="60"/>
      <c r="DQW12" s="60"/>
      <c r="DQX12" s="60"/>
      <c r="DQY12" s="60"/>
      <c r="DQZ12" s="60"/>
      <c r="DRA12" s="60"/>
      <c r="DRB12" s="60"/>
      <c r="DRC12" s="60"/>
      <c r="DRD12" s="60"/>
      <c r="DRE12" s="60"/>
      <c r="DRF12" s="60"/>
      <c r="DRG12" s="60"/>
      <c r="DRH12" s="60"/>
      <c r="DRI12" s="60"/>
      <c r="DRJ12" s="60"/>
      <c r="DRK12" s="60"/>
      <c r="DRL12" s="60"/>
      <c r="DRM12" s="60"/>
      <c r="DRN12" s="60"/>
      <c r="DRO12" s="60"/>
      <c r="DRP12" s="60"/>
      <c r="DRQ12" s="60"/>
      <c r="DRR12" s="60"/>
      <c r="DRS12" s="60"/>
      <c r="DRT12" s="60"/>
      <c r="DRU12" s="60"/>
      <c r="DRV12" s="60"/>
      <c r="DRW12" s="60"/>
      <c r="DRX12" s="60"/>
      <c r="DRY12" s="60"/>
      <c r="DRZ12" s="60"/>
      <c r="DSA12" s="60"/>
      <c r="DSB12" s="60"/>
      <c r="DSC12" s="60"/>
      <c r="DSD12" s="60"/>
      <c r="DSE12" s="60"/>
      <c r="DSF12" s="60"/>
      <c r="DSG12" s="60"/>
      <c r="DSH12" s="60"/>
      <c r="DSI12" s="60"/>
      <c r="DSJ12" s="60"/>
      <c r="DSK12" s="60"/>
      <c r="DSL12" s="60"/>
      <c r="DSM12" s="60"/>
      <c r="DSN12" s="60"/>
      <c r="DSO12" s="60"/>
      <c r="DSP12" s="60"/>
      <c r="DSQ12" s="60"/>
      <c r="DSR12" s="60"/>
      <c r="DSS12" s="60"/>
      <c r="DST12" s="60"/>
      <c r="DSU12" s="60"/>
      <c r="DSV12" s="60"/>
      <c r="DSW12" s="60"/>
      <c r="DSX12" s="60"/>
      <c r="DSY12" s="60"/>
      <c r="DSZ12" s="60"/>
      <c r="DTA12" s="60"/>
      <c r="DTB12" s="60"/>
      <c r="DTC12" s="60"/>
      <c r="DTD12" s="60"/>
      <c r="DTE12" s="60"/>
      <c r="DTF12" s="60"/>
      <c r="DTG12" s="60"/>
      <c r="DTH12" s="60"/>
      <c r="DTI12" s="60"/>
      <c r="DTJ12" s="60"/>
      <c r="DTK12" s="60"/>
      <c r="DTL12" s="60"/>
      <c r="DTM12" s="60"/>
      <c r="DTN12" s="60"/>
      <c r="DTO12" s="60"/>
      <c r="DTP12" s="60"/>
      <c r="DTQ12" s="60"/>
      <c r="DTR12" s="60"/>
      <c r="DTS12" s="60"/>
      <c r="DTT12" s="60"/>
      <c r="DTU12" s="60"/>
      <c r="DTV12" s="60"/>
      <c r="DTW12" s="60"/>
      <c r="DTX12" s="60"/>
      <c r="DTY12" s="60"/>
      <c r="DTZ12" s="60"/>
      <c r="DUA12" s="60"/>
      <c r="DUB12" s="60"/>
      <c r="DUC12" s="60"/>
      <c r="DUD12" s="60"/>
      <c r="DUE12" s="60"/>
      <c r="DUF12" s="60"/>
      <c r="DUG12" s="60"/>
      <c r="DUH12" s="60"/>
      <c r="DUI12" s="60"/>
      <c r="DUJ12" s="60"/>
      <c r="DUK12" s="60"/>
      <c r="DUL12" s="60"/>
      <c r="DUM12" s="60"/>
      <c r="DUN12" s="60"/>
      <c r="DUO12" s="60"/>
      <c r="DUP12" s="60"/>
      <c r="DUQ12" s="60"/>
      <c r="DUR12" s="60"/>
      <c r="DUS12" s="60"/>
      <c r="DUT12" s="60"/>
      <c r="DUU12" s="60"/>
      <c r="DUV12" s="60"/>
      <c r="DUW12" s="60"/>
      <c r="DUX12" s="60"/>
      <c r="DUY12" s="60"/>
      <c r="DUZ12" s="60"/>
      <c r="DVA12" s="60"/>
      <c r="DVB12" s="60"/>
      <c r="DVC12" s="60"/>
      <c r="DVD12" s="60"/>
      <c r="DVE12" s="60"/>
      <c r="DVF12" s="60"/>
      <c r="DVG12" s="60"/>
      <c r="DVH12" s="60"/>
      <c r="DVI12" s="60"/>
      <c r="DVJ12" s="60"/>
      <c r="DVK12" s="60"/>
      <c r="DVL12" s="60"/>
      <c r="DVM12" s="60"/>
      <c r="DVN12" s="60"/>
      <c r="DVO12" s="60"/>
      <c r="DVP12" s="60"/>
      <c r="DVQ12" s="60"/>
      <c r="DVR12" s="60"/>
      <c r="DVS12" s="60"/>
      <c r="DVT12" s="60"/>
      <c r="DVU12" s="60"/>
      <c r="DVV12" s="60"/>
      <c r="DVW12" s="60"/>
      <c r="DVX12" s="60"/>
      <c r="DVY12" s="60"/>
      <c r="DVZ12" s="60"/>
      <c r="DWA12" s="60"/>
      <c r="DWB12" s="60"/>
      <c r="DWC12" s="60"/>
      <c r="DWD12" s="60"/>
      <c r="DWE12" s="60"/>
      <c r="DWF12" s="60"/>
      <c r="DWG12" s="60"/>
      <c r="DWH12" s="60"/>
      <c r="DWI12" s="60"/>
      <c r="DWJ12" s="60"/>
      <c r="DWK12" s="60"/>
      <c r="DWL12" s="60"/>
      <c r="DWM12" s="60"/>
      <c r="DWN12" s="60"/>
      <c r="DWO12" s="60"/>
      <c r="DWP12" s="60"/>
      <c r="DWQ12" s="60"/>
      <c r="DWR12" s="60"/>
      <c r="DWS12" s="60"/>
      <c r="DWT12" s="60"/>
      <c r="DWU12" s="60"/>
      <c r="DWV12" s="60"/>
      <c r="DWW12" s="60"/>
      <c r="DWX12" s="60"/>
      <c r="DWY12" s="60"/>
      <c r="DWZ12" s="60"/>
      <c r="DXA12" s="60"/>
      <c r="DXB12" s="60"/>
      <c r="DXC12" s="60"/>
      <c r="DXD12" s="60"/>
      <c r="DXE12" s="60"/>
      <c r="DXF12" s="60"/>
      <c r="DXG12" s="60"/>
      <c r="DXH12" s="60"/>
      <c r="DXI12" s="60"/>
      <c r="DXJ12" s="60"/>
      <c r="DXK12" s="60"/>
      <c r="DXL12" s="60"/>
      <c r="DXM12" s="60"/>
      <c r="DXN12" s="60"/>
      <c r="DXO12" s="60"/>
      <c r="DXP12" s="60"/>
      <c r="DXQ12" s="60"/>
      <c r="DXR12" s="60"/>
      <c r="DXS12" s="60"/>
      <c r="DXT12" s="60"/>
      <c r="DXU12" s="60"/>
      <c r="DXV12" s="60"/>
      <c r="DXW12" s="60"/>
      <c r="DXX12" s="60"/>
      <c r="DXY12" s="60"/>
      <c r="DXZ12" s="60"/>
      <c r="DYA12" s="60"/>
      <c r="DYB12" s="60"/>
      <c r="DYC12" s="60"/>
      <c r="DYD12" s="60"/>
      <c r="DYE12" s="60"/>
      <c r="DYF12" s="60"/>
      <c r="DYG12" s="60"/>
      <c r="DYH12" s="60"/>
      <c r="DYI12" s="60"/>
      <c r="DYJ12" s="60"/>
      <c r="DYK12" s="60"/>
      <c r="DYL12" s="60"/>
      <c r="DYM12" s="60"/>
      <c r="DYN12" s="60"/>
      <c r="DYO12" s="60"/>
      <c r="DYP12" s="60"/>
      <c r="DYQ12" s="60"/>
      <c r="DYR12" s="60"/>
      <c r="DYS12" s="60"/>
      <c r="DYT12" s="60"/>
      <c r="DYU12" s="60"/>
      <c r="DYV12" s="60"/>
      <c r="DYW12" s="60"/>
      <c r="DYX12" s="60"/>
      <c r="DYY12" s="60"/>
      <c r="DYZ12" s="60"/>
      <c r="DZA12" s="60"/>
      <c r="DZB12" s="60"/>
      <c r="DZC12" s="60"/>
      <c r="DZD12" s="60"/>
      <c r="DZE12" s="60"/>
      <c r="DZF12" s="60"/>
      <c r="DZG12" s="60"/>
      <c r="DZH12" s="60"/>
      <c r="DZI12" s="60"/>
      <c r="DZJ12" s="60"/>
      <c r="DZK12" s="60"/>
      <c r="DZL12" s="60"/>
      <c r="DZM12" s="60"/>
      <c r="DZN12" s="60"/>
      <c r="DZO12" s="60"/>
      <c r="DZP12" s="60"/>
      <c r="DZQ12" s="60"/>
      <c r="DZR12" s="60"/>
      <c r="DZS12" s="60"/>
      <c r="DZT12" s="60"/>
      <c r="DZU12" s="60"/>
      <c r="DZV12" s="60"/>
      <c r="DZW12" s="60"/>
      <c r="DZX12" s="60"/>
      <c r="DZY12" s="60"/>
      <c r="DZZ12" s="60"/>
      <c r="EAA12" s="60"/>
      <c r="EAB12" s="60"/>
      <c r="EAC12" s="60"/>
      <c r="EAD12" s="60"/>
      <c r="EAE12" s="60"/>
      <c r="EAF12" s="60"/>
      <c r="EAG12" s="60"/>
      <c r="EAH12" s="60"/>
      <c r="EAI12" s="60"/>
      <c r="EAJ12" s="60"/>
      <c r="EAK12" s="60"/>
      <c r="EAL12" s="60"/>
      <c r="EAM12" s="60"/>
      <c r="EAN12" s="60"/>
      <c r="EAO12" s="60"/>
      <c r="EAP12" s="60"/>
      <c r="EAQ12" s="60"/>
      <c r="EAR12" s="60"/>
      <c r="EAS12" s="60"/>
      <c r="EAT12" s="60"/>
      <c r="EAU12" s="60"/>
      <c r="EAV12" s="60"/>
      <c r="EAW12" s="60"/>
      <c r="EAX12" s="60"/>
      <c r="EAY12" s="60"/>
      <c r="EAZ12" s="60"/>
      <c r="EBA12" s="60"/>
      <c r="EBB12" s="60"/>
      <c r="EBC12" s="60"/>
      <c r="EBD12" s="60"/>
      <c r="EBE12" s="60"/>
      <c r="EBF12" s="60"/>
      <c r="EBG12" s="60"/>
      <c r="EBH12" s="60"/>
      <c r="EBI12" s="60"/>
      <c r="EBJ12" s="60"/>
      <c r="EBK12" s="60"/>
      <c r="EBL12" s="60"/>
      <c r="EBM12" s="60"/>
      <c r="EBN12" s="60"/>
      <c r="EBO12" s="60"/>
      <c r="EBP12" s="60"/>
      <c r="EBQ12" s="60"/>
      <c r="EBR12" s="60"/>
      <c r="EBS12" s="60"/>
      <c r="EBT12" s="60"/>
      <c r="EBU12" s="60"/>
      <c r="EBV12" s="60"/>
      <c r="EBW12" s="60"/>
      <c r="EBX12" s="60"/>
      <c r="EBY12" s="60"/>
      <c r="EBZ12" s="60"/>
      <c r="ECA12" s="60"/>
      <c r="ECB12" s="60"/>
      <c r="ECC12" s="60"/>
      <c r="ECD12" s="60"/>
      <c r="ECE12" s="60"/>
      <c r="ECF12" s="60"/>
      <c r="ECG12" s="60"/>
      <c r="ECH12" s="60"/>
      <c r="ECI12" s="60"/>
      <c r="ECJ12" s="60"/>
      <c r="ECK12" s="60"/>
      <c r="ECL12" s="60"/>
      <c r="ECM12" s="60"/>
      <c r="ECN12" s="60"/>
      <c r="ECO12" s="60"/>
      <c r="ECP12" s="60"/>
      <c r="ECQ12" s="60"/>
      <c r="ECR12" s="60"/>
      <c r="ECS12" s="60"/>
      <c r="ECT12" s="60"/>
      <c r="ECU12" s="60"/>
      <c r="ECV12" s="60"/>
      <c r="ECW12" s="60"/>
      <c r="ECX12" s="60"/>
      <c r="ECY12" s="60"/>
      <c r="ECZ12" s="60"/>
      <c r="EDA12" s="60"/>
      <c r="EDB12" s="60"/>
      <c r="EDC12" s="60"/>
      <c r="EDD12" s="60"/>
      <c r="EDE12" s="60"/>
      <c r="EDF12" s="60"/>
      <c r="EDG12" s="60"/>
      <c r="EDH12" s="60"/>
      <c r="EDI12" s="60"/>
      <c r="EDJ12" s="60"/>
      <c r="EDK12" s="60"/>
      <c r="EDL12" s="60"/>
      <c r="EDM12" s="60"/>
      <c r="EDN12" s="60"/>
      <c r="EDO12" s="60"/>
      <c r="EDP12" s="60"/>
      <c r="EDQ12" s="60"/>
      <c r="EDR12" s="60"/>
      <c r="EDS12" s="60"/>
      <c r="EDT12" s="60"/>
      <c r="EDU12" s="60"/>
      <c r="EDV12" s="60"/>
      <c r="EDW12" s="60"/>
      <c r="EDX12" s="60"/>
      <c r="EDY12" s="60"/>
      <c r="EDZ12" s="60"/>
      <c r="EEA12" s="60"/>
      <c r="EEB12" s="60"/>
      <c r="EEC12" s="60"/>
      <c r="EED12" s="60"/>
      <c r="EEE12" s="60"/>
      <c r="EEF12" s="60"/>
      <c r="EEG12" s="60"/>
      <c r="EEH12" s="60"/>
      <c r="EEI12" s="60"/>
      <c r="EEJ12" s="60"/>
      <c r="EEK12" s="60"/>
      <c r="EEL12" s="60"/>
      <c r="EEM12" s="60"/>
      <c r="EEN12" s="60"/>
      <c r="EEO12" s="60"/>
      <c r="EEP12" s="60"/>
      <c r="EEQ12" s="60"/>
      <c r="EER12" s="60"/>
      <c r="EES12" s="60"/>
      <c r="EET12" s="60"/>
      <c r="EEU12" s="60"/>
      <c r="EEV12" s="60"/>
      <c r="EEW12" s="60"/>
      <c r="EEX12" s="60"/>
      <c r="EEY12" s="60"/>
      <c r="EEZ12" s="60"/>
      <c r="EFA12" s="60"/>
      <c r="EFB12" s="60"/>
      <c r="EFC12" s="60"/>
      <c r="EFD12" s="60"/>
      <c r="EFE12" s="60"/>
      <c r="EFF12" s="60"/>
      <c r="EFG12" s="60"/>
      <c r="EFH12" s="60"/>
      <c r="EFI12" s="60"/>
      <c r="EFJ12" s="60"/>
      <c r="EFK12" s="60"/>
      <c r="EFL12" s="60"/>
      <c r="EFM12" s="60"/>
      <c r="EFN12" s="60"/>
      <c r="EFO12" s="60"/>
      <c r="EFP12" s="60"/>
      <c r="EFQ12" s="60"/>
      <c r="EFR12" s="60"/>
      <c r="EFS12" s="60"/>
      <c r="EFT12" s="60"/>
      <c r="EFU12" s="60"/>
      <c r="EFV12" s="60"/>
      <c r="EFW12" s="60"/>
      <c r="EFX12" s="60"/>
      <c r="EFY12" s="60"/>
      <c r="EFZ12" s="60"/>
      <c r="EGA12" s="60"/>
      <c r="EGB12" s="60"/>
      <c r="EGC12" s="60"/>
      <c r="EGD12" s="60"/>
      <c r="EGE12" s="60"/>
      <c r="EGF12" s="60"/>
      <c r="EGG12" s="60"/>
      <c r="EGH12" s="60"/>
      <c r="EGI12" s="60"/>
      <c r="EGJ12" s="60"/>
      <c r="EGK12" s="60"/>
      <c r="EGL12" s="60"/>
      <c r="EGM12" s="60"/>
      <c r="EGN12" s="60"/>
      <c r="EGO12" s="60"/>
      <c r="EGP12" s="60"/>
      <c r="EGQ12" s="60"/>
      <c r="EGR12" s="60"/>
      <c r="EGS12" s="60"/>
      <c r="EGT12" s="60"/>
      <c r="EGU12" s="60"/>
      <c r="EGV12" s="60"/>
      <c r="EGW12" s="60"/>
      <c r="EGX12" s="60"/>
      <c r="EGY12" s="60"/>
      <c r="EGZ12" s="60"/>
      <c r="EHA12" s="60"/>
      <c r="EHB12" s="60"/>
      <c r="EHC12" s="60"/>
      <c r="EHD12" s="60"/>
      <c r="EHE12" s="60"/>
      <c r="EHF12" s="60"/>
      <c r="EHG12" s="60"/>
      <c r="EHH12" s="60"/>
      <c r="EHI12" s="60"/>
      <c r="EHJ12" s="60"/>
      <c r="EHK12" s="60"/>
      <c r="EHL12" s="60"/>
      <c r="EHM12" s="60"/>
      <c r="EHN12" s="60"/>
      <c r="EHO12" s="60"/>
      <c r="EHP12" s="60"/>
      <c r="EHQ12" s="60"/>
      <c r="EHR12" s="60"/>
      <c r="EHS12" s="60"/>
      <c r="EHT12" s="60"/>
      <c r="EHU12" s="60"/>
      <c r="EHV12" s="60"/>
      <c r="EHW12" s="60"/>
      <c r="EHX12" s="60"/>
      <c r="EHY12" s="60"/>
      <c r="EHZ12" s="60"/>
      <c r="EIA12" s="60"/>
      <c r="EIB12" s="60"/>
      <c r="EIC12" s="60"/>
      <c r="EID12" s="60"/>
      <c r="EIE12" s="60"/>
      <c r="EIF12" s="60"/>
      <c r="EIG12" s="60"/>
      <c r="EIH12" s="60"/>
      <c r="EII12" s="60"/>
      <c r="EIJ12" s="60"/>
      <c r="EIK12" s="60"/>
      <c r="EIL12" s="60"/>
      <c r="EIM12" s="60"/>
      <c r="EIN12" s="60"/>
      <c r="EIO12" s="60"/>
      <c r="EIP12" s="60"/>
      <c r="EIQ12" s="60"/>
      <c r="EIR12" s="60"/>
      <c r="EIS12" s="60"/>
      <c r="EIT12" s="60"/>
      <c r="EIU12" s="60"/>
      <c r="EIV12" s="60"/>
      <c r="EIW12" s="60"/>
      <c r="EIX12" s="60"/>
      <c r="EIY12" s="60"/>
      <c r="EIZ12" s="60"/>
      <c r="EJA12" s="60"/>
      <c r="EJB12" s="60"/>
      <c r="EJC12" s="60"/>
      <c r="EJD12" s="60"/>
      <c r="EJE12" s="60"/>
      <c r="EJF12" s="60"/>
      <c r="EJG12" s="60"/>
      <c r="EJH12" s="60"/>
      <c r="EJI12" s="60"/>
      <c r="EJJ12" s="60"/>
      <c r="EJK12" s="60"/>
      <c r="EJL12" s="60"/>
      <c r="EJM12" s="60"/>
      <c r="EJN12" s="60"/>
      <c r="EJO12" s="60"/>
      <c r="EJP12" s="60"/>
      <c r="EJQ12" s="60"/>
      <c r="EJR12" s="60"/>
      <c r="EJS12" s="60"/>
      <c r="EJT12" s="60"/>
      <c r="EJU12" s="60"/>
      <c r="EJV12" s="60"/>
      <c r="EJW12" s="60"/>
      <c r="EJX12" s="60"/>
      <c r="EJY12" s="60"/>
      <c r="EJZ12" s="60"/>
      <c r="EKA12" s="60"/>
      <c r="EKB12" s="60"/>
      <c r="EKC12" s="60"/>
      <c r="EKD12" s="60"/>
      <c r="EKE12" s="60"/>
      <c r="EKF12" s="60"/>
      <c r="EKG12" s="60"/>
      <c r="EKH12" s="60"/>
      <c r="EKI12" s="60"/>
      <c r="EKJ12" s="60"/>
      <c r="EKK12" s="60"/>
      <c r="EKL12" s="60"/>
      <c r="EKM12" s="60"/>
      <c r="EKN12" s="60"/>
      <c r="EKO12" s="60"/>
      <c r="EKP12" s="60"/>
      <c r="EKQ12" s="60"/>
      <c r="EKR12" s="60"/>
      <c r="EKS12" s="60"/>
      <c r="EKT12" s="60"/>
      <c r="EKU12" s="60"/>
      <c r="EKV12" s="60"/>
      <c r="EKW12" s="60"/>
      <c r="EKX12" s="60"/>
      <c r="EKY12" s="60"/>
      <c r="EKZ12" s="60"/>
      <c r="ELA12" s="60"/>
      <c r="ELB12" s="60"/>
      <c r="ELC12" s="60"/>
      <c r="ELD12" s="60"/>
      <c r="ELE12" s="60"/>
      <c r="ELF12" s="60"/>
      <c r="ELG12" s="60"/>
      <c r="ELH12" s="60"/>
      <c r="ELI12" s="60"/>
      <c r="ELJ12" s="60"/>
      <c r="ELK12" s="60"/>
      <c r="ELL12" s="60"/>
      <c r="ELM12" s="60"/>
      <c r="ELN12" s="60"/>
      <c r="ELO12" s="60"/>
      <c r="ELP12" s="60"/>
      <c r="ELQ12" s="60"/>
      <c r="ELR12" s="60"/>
      <c r="ELS12" s="60"/>
      <c r="ELT12" s="60"/>
      <c r="ELU12" s="60"/>
      <c r="ELV12" s="60"/>
      <c r="ELW12" s="60"/>
      <c r="ELX12" s="60"/>
      <c r="ELY12" s="60"/>
      <c r="ELZ12" s="60"/>
      <c r="EMA12" s="60"/>
      <c r="EMB12" s="60"/>
      <c r="EMC12" s="60"/>
      <c r="EMD12" s="60"/>
      <c r="EME12" s="60"/>
      <c r="EMF12" s="60"/>
      <c r="EMG12" s="60"/>
      <c r="EMH12" s="60"/>
      <c r="EMI12" s="60"/>
      <c r="EMJ12" s="60"/>
      <c r="EMK12" s="60"/>
      <c r="EML12" s="60"/>
      <c r="EMM12" s="60"/>
      <c r="EMN12" s="60"/>
      <c r="EMO12" s="60"/>
      <c r="EMP12" s="60"/>
      <c r="EMQ12" s="60"/>
      <c r="EMR12" s="60"/>
      <c r="EMS12" s="60"/>
      <c r="EMT12" s="60"/>
      <c r="EMU12" s="60"/>
      <c r="EMV12" s="60"/>
      <c r="EMW12" s="60"/>
      <c r="EMX12" s="60"/>
      <c r="EMY12" s="60"/>
      <c r="EMZ12" s="60"/>
      <c r="ENA12" s="60"/>
      <c r="ENB12" s="60"/>
      <c r="ENC12" s="60"/>
      <c r="END12" s="60"/>
      <c r="ENE12" s="60"/>
      <c r="ENF12" s="60"/>
      <c r="ENG12" s="60"/>
      <c r="ENH12" s="60"/>
      <c r="ENI12" s="60"/>
      <c r="ENJ12" s="60"/>
      <c r="ENK12" s="60"/>
      <c r="ENL12" s="60"/>
      <c r="ENM12" s="60"/>
      <c r="ENN12" s="60"/>
      <c r="ENO12" s="60"/>
      <c r="ENP12" s="60"/>
      <c r="ENQ12" s="60"/>
      <c r="ENR12" s="60"/>
      <c r="ENS12" s="60"/>
      <c r="ENT12" s="60"/>
      <c r="ENU12" s="60"/>
      <c r="ENV12" s="60"/>
      <c r="ENW12" s="60"/>
      <c r="ENX12" s="60"/>
      <c r="ENY12" s="60"/>
      <c r="ENZ12" s="60"/>
      <c r="EOA12" s="60"/>
      <c r="EOB12" s="60"/>
      <c r="EOC12" s="60"/>
      <c r="EOD12" s="60"/>
      <c r="EOE12" s="60"/>
      <c r="EOF12" s="60"/>
      <c r="EOG12" s="60"/>
      <c r="EOH12" s="60"/>
      <c r="EOI12" s="60"/>
      <c r="EOJ12" s="60"/>
      <c r="EOK12" s="60"/>
      <c r="EOL12" s="60"/>
      <c r="EOM12" s="60"/>
      <c r="EON12" s="60"/>
      <c r="EOO12" s="60"/>
      <c r="EOP12" s="60"/>
      <c r="EOQ12" s="60"/>
      <c r="EOR12" s="60"/>
      <c r="EOS12" s="60"/>
      <c r="EOT12" s="60"/>
      <c r="EOU12" s="60"/>
      <c r="EOV12" s="60"/>
      <c r="EOW12" s="60"/>
      <c r="EOX12" s="60"/>
      <c r="EOY12" s="60"/>
      <c r="EOZ12" s="60"/>
      <c r="EPA12" s="60"/>
      <c r="EPB12" s="60"/>
      <c r="EPC12" s="60"/>
      <c r="EPD12" s="60"/>
      <c r="EPE12" s="60"/>
      <c r="EPF12" s="60"/>
      <c r="EPG12" s="60"/>
      <c r="EPH12" s="60"/>
      <c r="EPI12" s="60"/>
      <c r="EPJ12" s="60"/>
      <c r="EPK12" s="60"/>
      <c r="EPL12" s="60"/>
      <c r="EPM12" s="60"/>
      <c r="EPN12" s="60"/>
      <c r="EPO12" s="60"/>
      <c r="EPP12" s="60"/>
      <c r="EPQ12" s="60"/>
      <c r="EPR12" s="60"/>
      <c r="EPS12" s="60"/>
      <c r="EPT12" s="60"/>
      <c r="EPU12" s="60"/>
      <c r="EPV12" s="60"/>
      <c r="EPW12" s="60"/>
      <c r="EPX12" s="60"/>
      <c r="EPY12" s="60"/>
      <c r="EPZ12" s="60"/>
      <c r="EQA12" s="60"/>
      <c r="EQB12" s="60"/>
      <c r="EQC12" s="60"/>
      <c r="EQD12" s="60"/>
      <c r="EQE12" s="60"/>
      <c r="EQF12" s="60"/>
      <c r="EQG12" s="60"/>
      <c r="EQH12" s="60"/>
      <c r="EQI12" s="60"/>
      <c r="EQJ12" s="60"/>
      <c r="EQK12" s="60"/>
      <c r="EQL12" s="60"/>
      <c r="EQM12" s="60"/>
      <c r="EQN12" s="60"/>
      <c r="EQO12" s="60"/>
      <c r="EQP12" s="60"/>
      <c r="EQQ12" s="60"/>
      <c r="EQR12" s="60"/>
      <c r="EQS12" s="60"/>
      <c r="EQT12" s="60"/>
      <c r="EQU12" s="60"/>
      <c r="EQV12" s="60"/>
      <c r="EQW12" s="60"/>
      <c r="EQX12" s="60"/>
      <c r="EQY12" s="60"/>
      <c r="EQZ12" s="60"/>
      <c r="ERA12" s="60"/>
      <c r="ERB12" s="60"/>
      <c r="ERC12" s="60"/>
      <c r="ERD12" s="60"/>
      <c r="ERE12" s="60"/>
      <c r="ERF12" s="60"/>
      <c r="ERG12" s="60"/>
      <c r="ERH12" s="60"/>
      <c r="ERI12" s="60"/>
      <c r="ERJ12" s="60"/>
      <c r="ERK12" s="60"/>
      <c r="ERL12" s="60"/>
      <c r="ERM12" s="60"/>
      <c r="ERN12" s="60"/>
      <c r="ERO12" s="60"/>
      <c r="ERP12" s="60"/>
      <c r="ERQ12" s="60"/>
      <c r="ERR12" s="60"/>
      <c r="ERS12" s="60"/>
      <c r="ERT12" s="60"/>
      <c r="ERU12" s="60"/>
      <c r="ERV12" s="60"/>
      <c r="ERW12" s="60"/>
      <c r="ERX12" s="60"/>
      <c r="ERY12" s="60"/>
      <c r="ERZ12" s="60"/>
      <c r="ESA12" s="60"/>
      <c r="ESB12" s="60"/>
      <c r="ESC12" s="60"/>
      <c r="ESD12" s="60"/>
      <c r="ESE12" s="60"/>
      <c r="ESF12" s="60"/>
      <c r="ESG12" s="60"/>
      <c r="ESH12" s="60"/>
      <c r="ESI12" s="60"/>
      <c r="ESJ12" s="60"/>
      <c r="ESK12" s="60"/>
      <c r="ESL12" s="60"/>
      <c r="ESM12" s="60"/>
      <c r="ESN12" s="60"/>
      <c r="ESO12" s="60"/>
      <c r="ESP12" s="60"/>
      <c r="ESQ12" s="60"/>
      <c r="ESR12" s="60"/>
      <c r="ESS12" s="60"/>
      <c r="EST12" s="60"/>
      <c r="ESU12" s="60"/>
      <c r="ESV12" s="60"/>
      <c r="ESW12" s="60"/>
      <c r="ESX12" s="60"/>
      <c r="ESY12" s="60"/>
      <c r="ESZ12" s="60"/>
      <c r="ETA12" s="60"/>
      <c r="ETB12" s="60"/>
      <c r="ETC12" s="60"/>
      <c r="ETD12" s="60"/>
      <c r="ETE12" s="60"/>
      <c r="ETF12" s="60"/>
      <c r="ETG12" s="60"/>
      <c r="ETH12" s="60"/>
      <c r="ETI12" s="60"/>
      <c r="ETJ12" s="60"/>
      <c r="ETK12" s="60"/>
      <c r="ETL12" s="60"/>
      <c r="ETM12" s="60"/>
      <c r="ETN12" s="60"/>
      <c r="ETO12" s="60"/>
      <c r="ETP12" s="60"/>
      <c r="ETQ12" s="60"/>
      <c r="ETR12" s="60"/>
      <c r="ETS12" s="60"/>
      <c r="ETT12" s="60"/>
      <c r="ETU12" s="60"/>
      <c r="ETV12" s="60"/>
      <c r="ETW12" s="60"/>
      <c r="ETX12" s="60"/>
      <c r="ETY12" s="60"/>
      <c r="ETZ12" s="60"/>
      <c r="EUA12" s="60"/>
      <c r="EUB12" s="60"/>
      <c r="EUC12" s="60"/>
      <c r="EUD12" s="60"/>
      <c r="EUE12" s="60"/>
      <c r="EUF12" s="60"/>
      <c r="EUG12" s="60"/>
      <c r="EUH12" s="60"/>
      <c r="EUI12" s="60"/>
      <c r="EUJ12" s="60"/>
      <c r="EUK12" s="60"/>
      <c r="EUL12" s="60"/>
      <c r="EUM12" s="60"/>
      <c r="EUN12" s="60"/>
      <c r="EUO12" s="60"/>
      <c r="EUP12" s="60"/>
      <c r="EUQ12" s="60"/>
      <c r="EUR12" s="60"/>
      <c r="EUS12" s="60"/>
      <c r="EUT12" s="60"/>
      <c r="EUU12" s="60"/>
      <c r="EUV12" s="60"/>
      <c r="EUW12" s="60"/>
      <c r="EUX12" s="60"/>
      <c r="EUY12" s="60"/>
      <c r="EUZ12" s="60"/>
      <c r="EVA12" s="60"/>
      <c r="EVB12" s="60"/>
      <c r="EVC12" s="60"/>
      <c r="EVD12" s="60"/>
      <c r="EVE12" s="60"/>
      <c r="EVF12" s="60"/>
      <c r="EVG12" s="60"/>
      <c r="EVH12" s="60"/>
      <c r="EVI12" s="60"/>
      <c r="EVJ12" s="60"/>
      <c r="EVK12" s="60"/>
      <c r="EVL12" s="60"/>
      <c r="EVM12" s="60"/>
      <c r="EVN12" s="60"/>
      <c r="EVO12" s="60"/>
      <c r="EVP12" s="60"/>
      <c r="EVQ12" s="60"/>
      <c r="EVR12" s="60"/>
      <c r="EVS12" s="60"/>
      <c r="EVT12" s="60"/>
      <c r="EVU12" s="60"/>
      <c r="EVV12" s="60"/>
      <c r="EVW12" s="60"/>
      <c r="EVX12" s="60"/>
      <c r="EVY12" s="60"/>
      <c r="EVZ12" s="60"/>
      <c r="EWA12" s="60"/>
      <c r="EWB12" s="60"/>
      <c r="EWC12" s="60"/>
      <c r="EWD12" s="60"/>
      <c r="EWE12" s="60"/>
      <c r="EWF12" s="60"/>
      <c r="EWG12" s="60"/>
      <c r="EWH12" s="60"/>
      <c r="EWI12" s="60"/>
      <c r="EWJ12" s="60"/>
      <c r="EWK12" s="60"/>
      <c r="EWL12" s="60"/>
      <c r="EWM12" s="60"/>
      <c r="EWN12" s="60"/>
      <c r="EWO12" s="60"/>
      <c r="EWP12" s="60"/>
      <c r="EWQ12" s="60"/>
      <c r="EWR12" s="60"/>
      <c r="EWS12" s="60"/>
      <c r="EWT12" s="60"/>
      <c r="EWU12" s="60"/>
      <c r="EWV12" s="60"/>
      <c r="EWW12" s="60"/>
      <c r="EWX12" s="60"/>
      <c r="EWY12" s="60"/>
      <c r="EWZ12" s="60"/>
      <c r="EXA12" s="60"/>
      <c r="EXB12" s="60"/>
      <c r="EXC12" s="60"/>
      <c r="EXD12" s="60"/>
      <c r="EXE12" s="60"/>
      <c r="EXF12" s="60"/>
      <c r="EXG12" s="60"/>
      <c r="EXH12" s="60"/>
      <c r="EXI12" s="60"/>
      <c r="EXJ12" s="60"/>
      <c r="EXK12" s="60"/>
      <c r="EXL12" s="60"/>
      <c r="EXM12" s="60"/>
      <c r="EXN12" s="60"/>
      <c r="EXO12" s="60"/>
      <c r="EXP12" s="60"/>
      <c r="EXQ12" s="60"/>
      <c r="EXR12" s="60"/>
      <c r="EXS12" s="60"/>
      <c r="EXT12" s="60"/>
      <c r="EXU12" s="60"/>
      <c r="EXV12" s="60"/>
      <c r="EXW12" s="60"/>
      <c r="EXX12" s="60"/>
      <c r="EXY12" s="60"/>
      <c r="EXZ12" s="60"/>
      <c r="EYA12" s="60"/>
      <c r="EYB12" s="60"/>
      <c r="EYC12" s="60"/>
      <c r="EYD12" s="60"/>
      <c r="EYE12" s="60"/>
      <c r="EYF12" s="60"/>
      <c r="EYG12" s="60"/>
      <c r="EYH12" s="60"/>
      <c r="EYI12" s="60"/>
      <c r="EYJ12" s="60"/>
      <c r="EYK12" s="60"/>
      <c r="EYL12" s="60"/>
      <c r="EYM12" s="60"/>
      <c r="EYN12" s="60"/>
      <c r="EYO12" s="60"/>
      <c r="EYP12" s="60"/>
      <c r="EYQ12" s="60"/>
      <c r="EYR12" s="60"/>
      <c r="EYS12" s="60"/>
      <c r="EYT12" s="60"/>
      <c r="EYU12" s="60"/>
      <c r="EYV12" s="60"/>
      <c r="EYW12" s="60"/>
      <c r="EYX12" s="60"/>
      <c r="EYY12" s="60"/>
      <c r="EYZ12" s="60"/>
      <c r="EZA12" s="60"/>
      <c r="EZB12" s="60"/>
      <c r="EZC12" s="60"/>
      <c r="EZD12" s="60"/>
      <c r="EZE12" s="60"/>
      <c r="EZF12" s="60"/>
      <c r="EZG12" s="60"/>
      <c r="EZH12" s="60"/>
      <c r="EZI12" s="60"/>
      <c r="EZJ12" s="60"/>
      <c r="EZK12" s="60"/>
      <c r="EZL12" s="60"/>
      <c r="EZM12" s="60"/>
      <c r="EZN12" s="60"/>
      <c r="EZO12" s="60"/>
      <c r="EZP12" s="60"/>
      <c r="EZQ12" s="60"/>
      <c r="EZR12" s="60"/>
      <c r="EZS12" s="60"/>
      <c r="EZT12" s="60"/>
      <c r="EZU12" s="60"/>
      <c r="EZV12" s="60"/>
      <c r="EZW12" s="60"/>
      <c r="EZX12" s="60"/>
      <c r="EZY12" s="60"/>
      <c r="EZZ12" s="60"/>
      <c r="FAA12" s="60"/>
      <c r="FAB12" s="60"/>
      <c r="FAC12" s="60"/>
      <c r="FAD12" s="60"/>
      <c r="FAE12" s="60"/>
      <c r="FAF12" s="60"/>
      <c r="FAG12" s="60"/>
      <c r="FAH12" s="60"/>
      <c r="FAI12" s="60"/>
      <c r="FAJ12" s="60"/>
      <c r="FAK12" s="60"/>
      <c r="FAL12" s="60"/>
      <c r="FAM12" s="60"/>
      <c r="FAN12" s="60"/>
      <c r="FAO12" s="60"/>
      <c r="FAP12" s="60"/>
      <c r="FAQ12" s="60"/>
      <c r="FAR12" s="60"/>
      <c r="FAS12" s="60"/>
      <c r="FAT12" s="60"/>
      <c r="FAU12" s="60"/>
      <c r="FAV12" s="60"/>
      <c r="FAW12" s="60"/>
      <c r="FAX12" s="60"/>
      <c r="FAY12" s="60"/>
      <c r="FAZ12" s="60"/>
      <c r="FBA12" s="60"/>
      <c r="FBB12" s="60"/>
      <c r="FBC12" s="60"/>
      <c r="FBD12" s="60"/>
      <c r="FBE12" s="60"/>
      <c r="FBF12" s="60"/>
      <c r="FBG12" s="60"/>
      <c r="FBH12" s="60"/>
      <c r="FBI12" s="60"/>
      <c r="FBJ12" s="60"/>
      <c r="FBK12" s="60"/>
      <c r="FBL12" s="60"/>
      <c r="FBM12" s="60"/>
      <c r="FBN12" s="60"/>
      <c r="FBO12" s="60"/>
      <c r="FBP12" s="60"/>
      <c r="FBQ12" s="60"/>
      <c r="FBR12" s="60"/>
      <c r="FBS12" s="60"/>
      <c r="FBT12" s="60"/>
      <c r="FBU12" s="60"/>
      <c r="FBV12" s="60"/>
      <c r="FBW12" s="60"/>
      <c r="FBX12" s="60"/>
      <c r="FBY12" s="60"/>
      <c r="FBZ12" s="60"/>
      <c r="FCA12" s="60"/>
      <c r="FCB12" s="60"/>
      <c r="FCC12" s="60"/>
      <c r="FCD12" s="60"/>
      <c r="FCE12" s="60"/>
      <c r="FCF12" s="60"/>
      <c r="FCG12" s="60"/>
      <c r="FCH12" s="60"/>
      <c r="FCI12" s="60"/>
      <c r="FCJ12" s="60"/>
      <c r="FCK12" s="60"/>
      <c r="FCL12" s="60"/>
      <c r="FCM12" s="60"/>
      <c r="FCN12" s="60"/>
      <c r="FCO12" s="60"/>
      <c r="FCP12" s="60"/>
      <c r="FCQ12" s="60"/>
      <c r="FCR12" s="60"/>
      <c r="FCS12" s="60"/>
      <c r="FCT12" s="60"/>
      <c r="FCU12" s="60"/>
      <c r="FCV12" s="60"/>
      <c r="FCW12" s="60"/>
      <c r="FCX12" s="60"/>
      <c r="FCY12" s="60"/>
      <c r="FCZ12" s="60"/>
      <c r="FDA12" s="60"/>
      <c r="FDB12" s="60"/>
      <c r="FDC12" s="60"/>
      <c r="FDD12" s="60"/>
      <c r="FDE12" s="60"/>
      <c r="FDF12" s="60"/>
      <c r="FDG12" s="60"/>
      <c r="FDH12" s="60"/>
      <c r="FDI12" s="60"/>
      <c r="FDJ12" s="60"/>
      <c r="FDK12" s="60"/>
      <c r="FDL12" s="60"/>
      <c r="FDM12" s="60"/>
      <c r="FDN12" s="60"/>
      <c r="FDO12" s="60"/>
      <c r="FDP12" s="60"/>
      <c r="FDQ12" s="60"/>
      <c r="FDR12" s="60"/>
      <c r="FDS12" s="60"/>
      <c r="FDT12" s="60"/>
      <c r="FDU12" s="60"/>
      <c r="FDV12" s="60"/>
      <c r="FDW12" s="60"/>
      <c r="FDX12" s="60"/>
      <c r="FDY12" s="60"/>
      <c r="FDZ12" s="60"/>
      <c r="FEA12" s="60"/>
      <c r="FEB12" s="60"/>
      <c r="FEC12" s="60"/>
      <c r="FED12" s="60"/>
      <c r="FEE12" s="60"/>
      <c r="FEF12" s="60"/>
      <c r="FEG12" s="60"/>
      <c r="FEH12" s="60"/>
      <c r="FEI12" s="60"/>
      <c r="FEJ12" s="60"/>
      <c r="FEK12" s="60"/>
      <c r="FEL12" s="60"/>
      <c r="FEM12" s="60"/>
      <c r="FEN12" s="60"/>
      <c r="FEO12" s="60"/>
      <c r="FEP12" s="60"/>
      <c r="FEQ12" s="60"/>
      <c r="FER12" s="60"/>
      <c r="FES12" s="60"/>
      <c r="FET12" s="60"/>
      <c r="FEU12" s="60"/>
      <c r="FEV12" s="60"/>
      <c r="FEW12" s="60"/>
      <c r="FEX12" s="60"/>
      <c r="FEY12" s="60"/>
      <c r="FEZ12" s="60"/>
      <c r="FFA12" s="60"/>
      <c r="FFB12" s="60"/>
      <c r="FFC12" s="60"/>
      <c r="FFD12" s="60"/>
      <c r="FFE12" s="60"/>
      <c r="FFF12" s="60"/>
      <c r="FFG12" s="60"/>
      <c r="FFH12" s="60"/>
      <c r="FFI12" s="60"/>
      <c r="FFJ12" s="60"/>
      <c r="FFK12" s="60"/>
      <c r="FFL12" s="60"/>
      <c r="FFM12" s="60"/>
      <c r="FFN12" s="60"/>
      <c r="FFO12" s="60"/>
      <c r="FFP12" s="60"/>
      <c r="FFQ12" s="60"/>
      <c r="FFR12" s="60"/>
      <c r="FFS12" s="60"/>
      <c r="FFT12" s="60"/>
      <c r="FFU12" s="60"/>
      <c r="FFV12" s="60"/>
      <c r="FFW12" s="60"/>
      <c r="FFX12" s="60"/>
      <c r="FFY12" s="60"/>
      <c r="FFZ12" s="60"/>
      <c r="FGA12" s="60"/>
      <c r="FGB12" s="60"/>
      <c r="FGC12" s="60"/>
      <c r="FGD12" s="60"/>
      <c r="FGE12" s="60"/>
      <c r="FGF12" s="60"/>
      <c r="FGG12" s="60"/>
      <c r="FGH12" s="60"/>
      <c r="FGI12" s="60"/>
      <c r="FGJ12" s="60"/>
      <c r="FGK12" s="60"/>
      <c r="FGL12" s="60"/>
      <c r="FGM12" s="60"/>
      <c r="FGN12" s="60"/>
      <c r="FGO12" s="60"/>
      <c r="FGP12" s="60"/>
      <c r="FGQ12" s="60"/>
      <c r="FGR12" s="60"/>
      <c r="FGS12" s="60"/>
      <c r="FGT12" s="60"/>
      <c r="FGU12" s="60"/>
      <c r="FGV12" s="60"/>
      <c r="FGW12" s="60"/>
      <c r="FGX12" s="60"/>
      <c r="FGY12" s="60"/>
      <c r="FGZ12" s="60"/>
      <c r="FHA12" s="60"/>
      <c r="FHB12" s="60"/>
      <c r="FHC12" s="60"/>
      <c r="FHD12" s="60"/>
      <c r="FHE12" s="60"/>
      <c r="FHF12" s="60"/>
      <c r="FHG12" s="60"/>
      <c r="FHH12" s="60"/>
      <c r="FHI12" s="60"/>
      <c r="FHJ12" s="60"/>
      <c r="FHK12" s="60"/>
      <c r="FHL12" s="60"/>
      <c r="FHM12" s="60"/>
      <c r="FHN12" s="60"/>
      <c r="FHO12" s="60"/>
      <c r="FHP12" s="60"/>
      <c r="FHQ12" s="60"/>
      <c r="FHR12" s="60"/>
      <c r="FHS12" s="60"/>
      <c r="FHT12" s="60"/>
      <c r="FHU12" s="60"/>
      <c r="FHV12" s="60"/>
      <c r="FHW12" s="60"/>
      <c r="FHX12" s="60"/>
      <c r="FHY12" s="60"/>
      <c r="FHZ12" s="60"/>
      <c r="FIA12" s="60"/>
      <c r="FIB12" s="60"/>
      <c r="FIC12" s="60"/>
      <c r="FID12" s="60"/>
      <c r="FIE12" s="60"/>
      <c r="FIF12" s="60"/>
      <c r="FIG12" s="60"/>
      <c r="FIH12" s="60"/>
      <c r="FII12" s="60"/>
      <c r="FIJ12" s="60"/>
      <c r="FIK12" s="60"/>
      <c r="FIL12" s="60"/>
      <c r="FIM12" s="60"/>
      <c r="FIN12" s="60"/>
      <c r="FIO12" s="60"/>
      <c r="FIP12" s="60"/>
      <c r="FIQ12" s="60"/>
      <c r="FIR12" s="60"/>
      <c r="FIS12" s="60"/>
      <c r="FIT12" s="60"/>
      <c r="FIU12" s="60"/>
      <c r="FIV12" s="60"/>
      <c r="FIW12" s="60"/>
      <c r="FIX12" s="60"/>
      <c r="FIY12" s="60"/>
      <c r="FIZ12" s="60"/>
      <c r="FJA12" s="60"/>
      <c r="FJB12" s="60"/>
      <c r="FJC12" s="60"/>
      <c r="FJD12" s="60"/>
      <c r="FJE12" s="60"/>
      <c r="FJF12" s="60"/>
      <c r="FJG12" s="60"/>
      <c r="FJH12" s="60"/>
      <c r="FJI12" s="60"/>
      <c r="FJJ12" s="60"/>
      <c r="FJK12" s="60"/>
      <c r="FJL12" s="60"/>
      <c r="FJM12" s="60"/>
      <c r="FJN12" s="60"/>
      <c r="FJO12" s="60"/>
      <c r="FJP12" s="60"/>
      <c r="FJQ12" s="60"/>
      <c r="FJR12" s="60"/>
      <c r="FJS12" s="60"/>
      <c r="FJT12" s="60"/>
      <c r="FJU12" s="60"/>
      <c r="FJV12" s="60"/>
      <c r="FJW12" s="60"/>
      <c r="FJX12" s="60"/>
      <c r="FJY12" s="60"/>
      <c r="FJZ12" s="60"/>
      <c r="FKA12" s="60"/>
      <c r="FKB12" s="60"/>
      <c r="FKC12" s="60"/>
      <c r="FKD12" s="60"/>
      <c r="FKE12" s="60"/>
      <c r="FKF12" s="60"/>
      <c r="FKG12" s="60"/>
      <c r="FKH12" s="60"/>
      <c r="FKI12" s="60"/>
      <c r="FKJ12" s="60"/>
      <c r="FKK12" s="60"/>
      <c r="FKL12" s="60"/>
      <c r="FKM12" s="60"/>
      <c r="FKN12" s="60"/>
      <c r="FKO12" s="60"/>
      <c r="FKP12" s="60"/>
      <c r="FKQ12" s="60"/>
      <c r="FKR12" s="60"/>
      <c r="FKS12" s="60"/>
      <c r="FKT12" s="60"/>
      <c r="FKU12" s="60"/>
      <c r="FKV12" s="60"/>
      <c r="FKW12" s="60"/>
      <c r="FKX12" s="60"/>
      <c r="FKY12" s="60"/>
      <c r="FKZ12" s="60"/>
      <c r="FLA12" s="60"/>
      <c r="FLB12" s="60"/>
      <c r="FLC12" s="60"/>
      <c r="FLD12" s="60"/>
      <c r="FLE12" s="60"/>
      <c r="FLF12" s="60"/>
      <c r="FLG12" s="60"/>
      <c r="FLH12" s="60"/>
      <c r="FLI12" s="60"/>
      <c r="FLJ12" s="60"/>
      <c r="FLK12" s="60"/>
      <c r="FLL12" s="60"/>
      <c r="FLM12" s="60"/>
      <c r="FLN12" s="60"/>
      <c r="FLO12" s="60"/>
      <c r="FLP12" s="60"/>
      <c r="FLQ12" s="60"/>
      <c r="FLR12" s="60"/>
      <c r="FLS12" s="60"/>
      <c r="FLT12" s="60"/>
      <c r="FLU12" s="60"/>
      <c r="FLV12" s="60"/>
      <c r="FLW12" s="60"/>
      <c r="FLX12" s="60"/>
      <c r="FLY12" s="60"/>
      <c r="FLZ12" s="60"/>
      <c r="FMA12" s="60"/>
      <c r="FMB12" s="60"/>
      <c r="FMC12" s="60"/>
      <c r="FMD12" s="60"/>
      <c r="FME12" s="60"/>
      <c r="FMF12" s="60"/>
      <c r="FMG12" s="60"/>
      <c r="FMH12" s="60"/>
      <c r="FMI12" s="60"/>
      <c r="FMJ12" s="60"/>
      <c r="FMK12" s="60"/>
      <c r="FML12" s="60"/>
      <c r="FMM12" s="60"/>
      <c r="FMN12" s="60"/>
      <c r="FMO12" s="60"/>
      <c r="FMP12" s="60"/>
      <c r="FMQ12" s="60"/>
      <c r="FMR12" s="60"/>
      <c r="FMS12" s="60"/>
      <c r="FMT12" s="60"/>
      <c r="FMU12" s="60"/>
      <c r="FMV12" s="60"/>
      <c r="FMW12" s="60"/>
      <c r="FMX12" s="60"/>
      <c r="FMY12" s="60"/>
      <c r="FMZ12" s="60"/>
      <c r="FNA12" s="60"/>
      <c r="FNB12" s="60"/>
      <c r="FNC12" s="60"/>
      <c r="FND12" s="60"/>
      <c r="FNE12" s="60"/>
      <c r="FNF12" s="60"/>
      <c r="FNG12" s="60"/>
      <c r="FNH12" s="60"/>
      <c r="FNI12" s="60"/>
      <c r="FNJ12" s="60"/>
      <c r="FNK12" s="60"/>
      <c r="FNL12" s="60"/>
      <c r="FNM12" s="60"/>
      <c r="FNN12" s="60"/>
      <c r="FNO12" s="60"/>
      <c r="FNP12" s="60"/>
      <c r="FNQ12" s="60"/>
      <c r="FNR12" s="60"/>
      <c r="FNS12" s="60"/>
      <c r="FNT12" s="60"/>
      <c r="FNU12" s="60"/>
      <c r="FNV12" s="60"/>
      <c r="FNW12" s="60"/>
      <c r="FNX12" s="60"/>
      <c r="FNY12" s="60"/>
      <c r="FNZ12" s="60"/>
      <c r="FOA12" s="60"/>
      <c r="FOB12" s="60"/>
      <c r="FOC12" s="60"/>
      <c r="FOD12" s="60"/>
      <c r="FOE12" s="60"/>
      <c r="FOF12" s="60"/>
      <c r="FOG12" s="60"/>
      <c r="FOH12" s="60"/>
      <c r="FOI12" s="60"/>
      <c r="FOJ12" s="60"/>
      <c r="FOK12" s="60"/>
      <c r="FOL12" s="60"/>
      <c r="FOM12" s="60"/>
      <c r="FON12" s="60"/>
      <c r="FOO12" s="60"/>
      <c r="FOP12" s="60"/>
      <c r="FOQ12" s="60"/>
      <c r="FOR12" s="60"/>
      <c r="FOS12" s="60"/>
      <c r="FOT12" s="60"/>
      <c r="FOU12" s="60"/>
      <c r="FOV12" s="60"/>
      <c r="FOW12" s="60"/>
      <c r="FOX12" s="60"/>
      <c r="FOY12" s="60"/>
      <c r="FOZ12" s="60"/>
      <c r="FPA12" s="60"/>
      <c r="FPB12" s="60"/>
      <c r="FPC12" s="60"/>
      <c r="FPD12" s="60"/>
      <c r="FPE12" s="60"/>
      <c r="FPF12" s="60"/>
      <c r="FPG12" s="60"/>
      <c r="FPH12" s="60"/>
      <c r="FPI12" s="60"/>
      <c r="FPJ12" s="60"/>
      <c r="FPK12" s="60"/>
      <c r="FPL12" s="60"/>
      <c r="FPM12" s="60"/>
      <c r="FPN12" s="60"/>
      <c r="FPO12" s="60"/>
      <c r="FPP12" s="60"/>
      <c r="FPQ12" s="60"/>
      <c r="FPR12" s="60"/>
      <c r="FPS12" s="60"/>
      <c r="FPT12" s="60"/>
      <c r="FPU12" s="60"/>
      <c r="FPV12" s="60"/>
      <c r="FPW12" s="60"/>
      <c r="FPX12" s="60"/>
      <c r="FPY12" s="60"/>
      <c r="FPZ12" s="60"/>
      <c r="FQA12" s="60"/>
      <c r="FQB12" s="60"/>
      <c r="FQC12" s="60"/>
      <c r="FQD12" s="60"/>
      <c r="FQE12" s="60"/>
      <c r="FQF12" s="60"/>
      <c r="FQG12" s="60"/>
      <c r="FQH12" s="60"/>
      <c r="FQI12" s="60"/>
      <c r="FQJ12" s="60"/>
      <c r="FQK12" s="60"/>
      <c r="FQL12" s="60"/>
      <c r="FQM12" s="60"/>
      <c r="FQN12" s="60"/>
      <c r="FQO12" s="60"/>
      <c r="FQP12" s="60"/>
      <c r="FQQ12" s="60"/>
      <c r="FQR12" s="60"/>
      <c r="FQS12" s="60"/>
      <c r="FQT12" s="60"/>
      <c r="FQU12" s="60"/>
      <c r="FQV12" s="60"/>
      <c r="FQW12" s="60"/>
      <c r="FQX12" s="60"/>
      <c r="FQY12" s="60"/>
      <c r="FQZ12" s="60"/>
      <c r="FRA12" s="60"/>
      <c r="FRB12" s="60"/>
      <c r="FRC12" s="60"/>
      <c r="FRD12" s="60"/>
      <c r="FRE12" s="60"/>
      <c r="FRF12" s="60"/>
      <c r="FRG12" s="60"/>
      <c r="FRH12" s="60"/>
      <c r="FRI12" s="60"/>
      <c r="FRJ12" s="60"/>
      <c r="FRK12" s="60"/>
      <c r="FRL12" s="60"/>
      <c r="FRM12" s="60"/>
      <c r="FRN12" s="60"/>
      <c r="FRO12" s="60"/>
      <c r="FRP12" s="60"/>
      <c r="FRQ12" s="60"/>
      <c r="FRR12" s="60"/>
      <c r="FRS12" s="60"/>
      <c r="FRT12" s="60"/>
      <c r="FRU12" s="60"/>
      <c r="FRV12" s="60"/>
      <c r="FRW12" s="60"/>
      <c r="FRX12" s="60"/>
      <c r="FRY12" s="60"/>
      <c r="FRZ12" s="60"/>
      <c r="FSA12" s="60"/>
      <c r="FSB12" s="60"/>
      <c r="FSC12" s="60"/>
      <c r="FSD12" s="60"/>
      <c r="FSE12" s="60"/>
      <c r="FSF12" s="60"/>
      <c r="FSG12" s="60"/>
      <c r="FSH12" s="60"/>
      <c r="FSI12" s="60"/>
      <c r="FSJ12" s="60"/>
      <c r="FSK12" s="60"/>
      <c r="FSL12" s="60"/>
      <c r="FSM12" s="60"/>
      <c r="FSN12" s="60"/>
      <c r="FSO12" s="60"/>
      <c r="FSP12" s="60"/>
      <c r="FSQ12" s="60"/>
      <c r="FSR12" s="60"/>
      <c r="FSS12" s="60"/>
      <c r="FST12" s="60"/>
      <c r="FSU12" s="60"/>
      <c r="FSV12" s="60"/>
      <c r="FSW12" s="60"/>
      <c r="FSX12" s="60"/>
      <c r="FSY12" s="60"/>
      <c r="FSZ12" s="60"/>
      <c r="FTA12" s="60"/>
      <c r="FTB12" s="60"/>
      <c r="FTC12" s="60"/>
      <c r="FTD12" s="60"/>
      <c r="FTE12" s="60"/>
      <c r="FTF12" s="60"/>
      <c r="FTG12" s="60"/>
      <c r="FTH12" s="60"/>
      <c r="FTI12" s="60"/>
      <c r="FTJ12" s="60"/>
      <c r="FTK12" s="60"/>
      <c r="FTL12" s="60"/>
      <c r="FTM12" s="60"/>
      <c r="FTN12" s="60"/>
      <c r="FTO12" s="60"/>
      <c r="FTP12" s="60"/>
      <c r="FTQ12" s="60"/>
      <c r="FTR12" s="60"/>
      <c r="FTS12" s="60"/>
      <c r="FTT12" s="60"/>
      <c r="FTU12" s="60"/>
      <c r="FTV12" s="60"/>
      <c r="FTW12" s="60"/>
      <c r="FTX12" s="60"/>
      <c r="FTY12" s="60"/>
      <c r="FTZ12" s="60"/>
      <c r="FUA12" s="60"/>
      <c r="FUB12" s="60"/>
      <c r="FUC12" s="60"/>
      <c r="FUD12" s="60"/>
      <c r="FUE12" s="60"/>
      <c r="FUF12" s="60"/>
      <c r="FUG12" s="60"/>
      <c r="FUH12" s="60"/>
      <c r="FUI12" s="60"/>
      <c r="FUJ12" s="60"/>
      <c r="FUK12" s="60"/>
      <c r="FUL12" s="60"/>
      <c r="FUM12" s="60"/>
      <c r="FUN12" s="60"/>
      <c r="FUO12" s="60"/>
      <c r="FUP12" s="60"/>
      <c r="FUQ12" s="60"/>
      <c r="FUR12" s="60"/>
      <c r="FUS12" s="60"/>
      <c r="FUT12" s="60"/>
      <c r="FUU12" s="60"/>
      <c r="FUV12" s="60"/>
      <c r="FUW12" s="60"/>
      <c r="FUX12" s="60"/>
      <c r="FUY12" s="60"/>
      <c r="FUZ12" s="60"/>
      <c r="FVA12" s="60"/>
      <c r="FVB12" s="60"/>
      <c r="FVC12" s="60"/>
      <c r="FVD12" s="60"/>
      <c r="FVE12" s="60"/>
      <c r="FVF12" s="60"/>
      <c r="FVG12" s="60"/>
      <c r="FVH12" s="60"/>
      <c r="FVI12" s="60"/>
      <c r="FVJ12" s="60"/>
      <c r="FVK12" s="60"/>
      <c r="FVL12" s="60"/>
      <c r="FVM12" s="60"/>
      <c r="FVN12" s="60"/>
      <c r="FVO12" s="60"/>
      <c r="FVP12" s="60"/>
      <c r="FVQ12" s="60"/>
      <c r="FVR12" s="60"/>
      <c r="FVS12" s="60"/>
      <c r="FVT12" s="60"/>
      <c r="FVU12" s="60"/>
      <c r="FVV12" s="60"/>
      <c r="FVW12" s="60"/>
      <c r="FVX12" s="60"/>
      <c r="FVY12" s="60"/>
      <c r="FVZ12" s="60"/>
      <c r="FWA12" s="60"/>
      <c r="FWB12" s="60"/>
      <c r="FWC12" s="60"/>
      <c r="FWD12" s="60"/>
      <c r="FWE12" s="60"/>
      <c r="FWF12" s="60"/>
      <c r="FWG12" s="60"/>
      <c r="FWH12" s="60"/>
      <c r="FWI12" s="60"/>
      <c r="FWJ12" s="60"/>
      <c r="FWK12" s="60"/>
      <c r="FWL12" s="60"/>
      <c r="FWM12" s="60"/>
      <c r="FWN12" s="60"/>
      <c r="FWO12" s="60"/>
      <c r="FWP12" s="60"/>
      <c r="FWQ12" s="60"/>
      <c r="FWR12" s="60"/>
      <c r="FWS12" s="60"/>
      <c r="FWT12" s="60"/>
      <c r="FWU12" s="60"/>
      <c r="FWV12" s="60"/>
      <c r="FWW12" s="60"/>
      <c r="FWX12" s="60"/>
      <c r="FWY12" s="60"/>
      <c r="FWZ12" s="60"/>
      <c r="FXA12" s="60"/>
      <c r="FXB12" s="60"/>
      <c r="FXC12" s="60"/>
      <c r="FXD12" s="60"/>
      <c r="FXE12" s="60"/>
      <c r="FXF12" s="60"/>
      <c r="FXG12" s="60"/>
      <c r="FXH12" s="60"/>
      <c r="FXI12" s="60"/>
      <c r="FXJ12" s="60"/>
      <c r="FXK12" s="60"/>
      <c r="FXL12" s="60"/>
      <c r="FXM12" s="60"/>
      <c r="FXN12" s="60"/>
      <c r="FXO12" s="60"/>
      <c r="FXP12" s="60"/>
      <c r="FXQ12" s="60"/>
      <c r="FXR12" s="60"/>
      <c r="FXS12" s="60"/>
      <c r="FXT12" s="60"/>
      <c r="FXU12" s="60"/>
      <c r="FXV12" s="60"/>
      <c r="FXW12" s="60"/>
      <c r="FXX12" s="60"/>
      <c r="FXY12" s="60"/>
      <c r="FXZ12" s="60"/>
      <c r="FYA12" s="60"/>
      <c r="FYB12" s="60"/>
      <c r="FYC12" s="60"/>
      <c r="FYD12" s="60"/>
      <c r="FYE12" s="60"/>
      <c r="FYF12" s="60"/>
      <c r="FYG12" s="60"/>
      <c r="FYH12" s="60"/>
      <c r="FYI12" s="60"/>
      <c r="FYJ12" s="60"/>
      <c r="FYK12" s="60"/>
      <c r="FYL12" s="60"/>
      <c r="FYM12" s="60"/>
      <c r="FYN12" s="60"/>
      <c r="FYO12" s="60"/>
      <c r="FYP12" s="60"/>
      <c r="FYQ12" s="60"/>
      <c r="FYR12" s="60"/>
      <c r="FYS12" s="60"/>
      <c r="FYT12" s="60"/>
      <c r="FYU12" s="60"/>
      <c r="FYV12" s="60"/>
      <c r="FYW12" s="60"/>
      <c r="FYX12" s="60"/>
      <c r="FYY12" s="60"/>
      <c r="FYZ12" s="60"/>
      <c r="FZA12" s="60"/>
      <c r="FZB12" s="60"/>
      <c r="FZC12" s="60"/>
      <c r="FZD12" s="60"/>
      <c r="FZE12" s="60"/>
      <c r="FZF12" s="60"/>
      <c r="FZG12" s="60"/>
      <c r="FZH12" s="60"/>
      <c r="FZI12" s="60"/>
      <c r="FZJ12" s="60"/>
      <c r="FZK12" s="60"/>
      <c r="FZL12" s="60"/>
      <c r="FZM12" s="60"/>
      <c r="FZN12" s="60"/>
      <c r="FZO12" s="60"/>
      <c r="FZP12" s="60"/>
      <c r="FZQ12" s="60"/>
      <c r="FZR12" s="60"/>
      <c r="FZS12" s="60"/>
      <c r="FZT12" s="60"/>
      <c r="FZU12" s="60"/>
      <c r="FZV12" s="60"/>
      <c r="FZW12" s="60"/>
      <c r="FZX12" s="60"/>
      <c r="FZY12" s="60"/>
      <c r="FZZ12" s="60"/>
      <c r="GAA12" s="60"/>
      <c r="GAB12" s="60"/>
      <c r="GAC12" s="60"/>
      <c r="GAD12" s="60"/>
      <c r="GAE12" s="60"/>
      <c r="GAF12" s="60"/>
      <c r="GAG12" s="60"/>
      <c r="GAH12" s="60"/>
      <c r="GAI12" s="60"/>
      <c r="GAJ12" s="60"/>
      <c r="GAK12" s="60"/>
      <c r="GAL12" s="60"/>
      <c r="GAM12" s="60"/>
      <c r="GAN12" s="60"/>
      <c r="GAO12" s="60"/>
      <c r="GAP12" s="60"/>
      <c r="GAQ12" s="60"/>
      <c r="GAR12" s="60"/>
      <c r="GAS12" s="60"/>
      <c r="GAT12" s="60"/>
      <c r="GAU12" s="60"/>
      <c r="GAV12" s="60"/>
      <c r="GAW12" s="60"/>
      <c r="GAX12" s="60"/>
      <c r="GAY12" s="60"/>
      <c r="GAZ12" s="60"/>
      <c r="GBA12" s="60"/>
      <c r="GBB12" s="60"/>
      <c r="GBC12" s="60"/>
      <c r="GBD12" s="60"/>
      <c r="GBE12" s="60"/>
      <c r="GBF12" s="60"/>
      <c r="GBG12" s="60"/>
      <c r="GBH12" s="60"/>
      <c r="GBI12" s="60"/>
      <c r="GBJ12" s="60"/>
      <c r="GBK12" s="60"/>
      <c r="GBL12" s="60"/>
      <c r="GBM12" s="60"/>
      <c r="GBN12" s="60"/>
      <c r="GBO12" s="60"/>
      <c r="GBP12" s="60"/>
      <c r="GBQ12" s="60"/>
      <c r="GBR12" s="60"/>
      <c r="GBS12" s="60"/>
      <c r="GBT12" s="60"/>
      <c r="GBU12" s="60"/>
      <c r="GBV12" s="60"/>
      <c r="GBW12" s="60"/>
      <c r="GBX12" s="60"/>
      <c r="GBY12" s="60"/>
      <c r="GBZ12" s="60"/>
      <c r="GCA12" s="60"/>
      <c r="GCB12" s="60"/>
      <c r="GCC12" s="60"/>
      <c r="GCD12" s="60"/>
      <c r="GCE12" s="60"/>
      <c r="GCF12" s="60"/>
      <c r="GCG12" s="60"/>
      <c r="GCH12" s="60"/>
      <c r="GCI12" s="60"/>
      <c r="GCJ12" s="60"/>
      <c r="GCK12" s="60"/>
      <c r="GCL12" s="60"/>
      <c r="GCM12" s="60"/>
      <c r="GCN12" s="60"/>
      <c r="GCO12" s="60"/>
      <c r="GCP12" s="60"/>
      <c r="GCQ12" s="60"/>
      <c r="GCR12" s="60"/>
      <c r="GCS12" s="60"/>
      <c r="GCT12" s="60"/>
      <c r="GCU12" s="60"/>
      <c r="GCV12" s="60"/>
      <c r="GCW12" s="60"/>
      <c r="GCX12" s="60"/>
      <c r="GCY12" s="60"/>
      <c r="GCZ12" s="60"/>
      <c r="GDA12" s="60"/>
      <c r="GDB12" s="60"/>
      <c r="GDC12" s="60"/>
      <c r="GDD12" s="60"/>
      <c r="GDE12" s="60"/>
      <c r="GDF12" s="60"/>
      <c r="GDG12" s="60"/>
      <c r="GDH12" s="60"/>
      <c r="GDI12" s="60"/>
      <c r="GDJ12" s="60"/>
      <c r="GDK12" s="60"/>
      <c r="GDL12" s="60"/>
      <c r="GDM12" s="60"/>
      <c r="GDN12" s="60"/>
      <c r="GDO12" s="60"/>
      <c r="GDP12" s="60"/>
      <c r="GDQ12" s="60"/>
      <c r="GDR12" s="60"/>
      <c r="GDS12" s="60"/>
      <c r="GDT12" s="60"/>
      <c r="GDU12" s="60"/>
      <c r="GDV12" s="60"/>
      <c r="GDW12" s="60"/>
      <c r="GDX12" s="60"/>
      <c r="GDY12" s="60"/>
      <c r="GDZ12" s="60"/>
      <c r="GEA12" s="60"/>
      <c r="GEB12" s="60"/>
      <c r="GEC12" s="60"/>
      <c r="GED12" s="60"/>
      <c r="GEE12" s="60"/>
      <c r="GEF12" s="60"/>
      <c r="GEG12" s="60"/>
      <c r="GEH12" s="60"/>
      <c r="GEI12" s="60"/>
      <c r="GEJ12" s="60"/>
      <c r="GEK12" s="60"/>
      <c r="GEL12" s="60"/>
      <c r="GEM12" s="60"/>
      <c r="GEN12" s="60"/>
      <c r="GEO12" s="60"/>
      <c r="GEP12" s="60"/>
      <c r="GEQ12" s="60"/>
      <c r="GER12" s="60"/>
      <c r="GES12" s="60"/>
      <c r="GET12" s="60"/>
      <c r="GEU12" s="60"/>
      <c r="GEV12" s="60"/>
      <c r="GEW12" s="60"/>
      <c r="GEX12" s="60"/>
      <c r="GEY12" s="60"/>
      <c r="GEZ12" s="60"/>
      <c r="GFA12" s="60"/>
      <c r="GFB12" s="60"/>
      <c r="GFC12" s="60"/>
      <c r="GFD12" s="60"/>
      <c r="GFE12" s="60"/>
      <c r="GFF12" s="60"/>
      <c r="GFG12" s="60"/>
      <c r="GFH12" s="60"/>
      <c r="GFI12" s="60"/>
      <c r="GFJ12" s="60"/>
      <c r="GFK12" s="60"/>
      <c r="GFL12" s="60"/>
      <c r="GFM12" s="60"/>
      <c r="GFN12" s="60"/>
      <c r="GFO12" s="60"/>
      <c r="GFP12" s="60"/>
      <c r="GFQ12" s="60"/>
      <c r="GFR12" s="60"/>
      <c r="GFS12" s="60"/>
      <c r="GFT12" s="60"/>
      <c r="GFU12" s="60"/>
      <c r="GFV12" s="60"/>
      <c r="GFW12" s="60"/>
      <c r="GFX12" s="60"/>
      <c r="GFY12" s="60"/>
      <c r="GFZ12" s="60"/>
      <c r="GGA12" s="60"/>
      <c r="GGB12" s="60"/>
      <c r="GGC12" s="60"/>
      <c r="GGD12" s="60"/>
      <c r="GGE12" s="60"/>
      <c r="GGF12" s="60"/>
      <c r="GGG12" s="60"/>
      <c r="GGH12" s="60"/>
      <c r="GGI12" s="60"/>
      <c r="GGJ12" s="60"/>
      <c r="GGK12" s="60"/>
      <c r="GGL12" s="60"/>
      <c r="GGM12" s="60"/>
      <c r="GGN12" s="60"/>
      <c r="GGO12" s="60"/>
      <c r="GGP12" s="60"/>
      <c r="GGQ12" s="60"/>
      <c r="GGR12" s="60"/>
      <c r="GGS12" s="60"/>
      <c r="GGT12" s="60"/>
      <c r="GGU12" s="60"/>
      <c r="GGV12" s="60"/>
      <c r="GGW12" s="60"/>
      <c r="GGX12" s="60"/>
      <c r="GGY12" s="60"/>
      <c r="GGZ12" s="60"/>
      <c r="GHA12" s="60"/>
      <c r="GHB12" s="60"/>
      <c r="GHC12" s="60"/>
      <c r="GHD12" s="60"/>
      <c r="GHE12" s="60"/>
      <c r="GHF12" s="60"/>
      <c r="GHG12" s="60"/>
      <c r="GHH12" s="60"/>
      <c r="GHI12" s="60"/>
      <c r="GHJ12" s="60"/>
      <c r="GHK12" s="60"/>
      <c r="GHL12" s="60"/>
      <c r="GHM12" s="60"/>
      <c r="GHN12" s="60"/>
      <c r="GHO12" s="60"/>
      <c r="GHP12" s="60"/>
      <c r="GHQ12" s="60"/>
      <c r="GHR12" s="60"/>
      <c r="GHS12" s="60"/>
      <c r="GHT12" s="60"/>
      <c r="GHU12" s="60"/>
      <c r="GHV12" s="60"/>
      <c r="GHW12" s="60"/>
      <c r="GHX12" s="60"/>
      <c r="GHY12" s="60"/>
      <c r="GHZ12" s="60"/>
      <c r="GIA12" s="60"/>
      <c r="GIB12" s="60"/>
      <c r="GIC12" s="60"/>
      <c r="GID12" s="60"/>
      <c r="GIE12" s="60"/>
      <c r="GIF12" s="60"/>
      <c r="GIG12" s="60"/>
      <c r="GIH12" s="60"/>
      <c r="GII12" s="60"/>
      <c r="GIJ12" s="60"/>
      <c r="GIK12" s="60"/>
      <c r="GIL12" s="60"/>
      <c r="GIM12" s="60"/>
      <c r="GIN12" s="60"/>
      <c r="GIO12" s="60"/>
      <c r="GIP12" s="60"/>
      <c r="GIQ12" s="60"/>
      <c r="GIR12" s="60"/>
      <c r="GIS12" s="60"/>
      <c r="GIT12" s="60"/>
      <c r="GIU12" s="60"/>
      <c r="GIV12" s="60"/>
      <c r="GIW12" s="60"/>
      <c r="GIX12" s="60"/>
      <c r="GIY12" s="60"/>
      <c r="GIZ12" s="60"/>
      <c r="GJA12" s="60"/>
      <c r="GJB12" s="60"/>
      <c r="GJC12" s="60"/>
      <c r="GJD12" s="60"/>
      <c r="GJE12" s="60"/>
      <c r="GJF12" s="60"/>
      <c r="GJG12" s="60"/>
      <c r="GJH12" s="60"/>
      <c r="GJI12" s="60"/>
      <c r="GJJ12" s="60"/>
      <c r="GJK12" s="60"/>
      <c r="GJL12" s="60"/>
      <c r="GJM12" s="60"/>
      <c r="GJN12" s="60"/>
      <c r="GJO12" s="60"/>
      <c r="GJP12" s="60"/>
      <c r="GJQ12" s="60"/>
      <c r="GJR12" s="60"/>
      <c r="GJS12" s="60"/>
      <c r="GJT12" s="60"/>
      <c r="GJU12" s="60"/>
      <c r="GJV12" s="60"/>
      <c r="GJW12" s="60"/>
      <c r="GJX12" s="60"/>
      <c r="GJY12" s="60"/>
      <c r="GJZ12" s="60"/>
      <c r="GKA12" s="60"/>
      <c r="GKB12" s="60"/>
      <c r="GKC12" s="60"/>
      <c r="GKD12" s="60"/>
      <c r="GKE12" s="60"/>
      <c r="GKF12" s="60"/>
      <c r="GKG12" s="60"/>
      <c r="GKH12" s="60"/>
      <c r="GKI12" s="60"/>
      <c r="GKJ12" s="60"/>
      <c r="GKK12" s="60"/>
      <c r="GKL12" s="60"/>
      <c r="GKM12" s="60"/>
      <c r="GKN12" s="60"/>
      <c r="GKO12" s="60"/>
      <c r="GKP12" s="60"/>
      <c r="GKQ12" s="60"/>
      <c r="GKR12" s="60"/>
      <c r="GKS12" s="60"/>
      <c r="GKT12" s="60"/>
      <c r="GKU12" s="60"/>
      <c r="GKV12" s="60"/>
      <c r="GKW12" s="60"/>
      <c r="GKX12" s="60"/>
      <c r="GKY12" s="60"/>
      <c r="GKZ12" s="60"/>
      <c r="GLA12" s="60"/>
      <c r="GLB12" s="60"/>
      <c r="GLC12" s="60"/>
      <c r="GLD12" s="60"/>
      <c r="GLE12" s="60"/>
      <c r="GLF12" s="60"/>
      <c r="GLG12" s="60"/>
      <c r="GLH12" s="60"/>
      <c r="GLI12" s="60"/>
      <c r="GLJ12" s="60"/>
      <c r="GLK12" s="60"/>
      <c r="GLL12" s="60"/>
      <c r="GLM12" s="60"/>
      <c r="GLN12" s="60"/>
      <c r="GLO12" s="60"/>
      <c r="GLP12" s="60"/>
      <c r="GLQ12" s="60"/>
      <c r="GLR12" s="60"/>
      <c r="GLS12" s="60"/>
      <c r="GLT12" s="60"/>
      <c r="GLU12" s="60"/>
      <c r="GLV12" s="60"/>
      <c r="GLW12" s="60"/>
      <c r="GLX12" s="60"/>
      <c r="GLY12" s="60"/>
      <c r="GLZ12" s="60"/>
      <c r="GMA12" s="60"/>
      <c r="GMB12" s="60"/>
      <c r="GMC12" s="60"/>
      <c r="GMD12" s="60"/>
      <c r="GME12" s="60"/>
      <c r="GMF12" s="60"/>
      <c r="GMG12" s="60"/>
      <c r="GMH12" s="60"/>
      <c r="GMI12" s="60"/>
      <c r="GMJ12" s="60"/>
      <c r="GMK12" s="60"/>
      <c r="GML12" s="60"/>
      <c r="GMM12" s="60"/>
      <c r="GMN12" s="60"/>
      <c r="GMO12" s="60"/>
      <c r="GMP12" s="60"/>
      <c r="GMQ12" s="60"/>
      <c r="GMR12" s="60"/>
      <c r="GMS12" s="60"/>
      <c r="GMT12" s="60"/>
      <c r="GMU12" s="60"/>
      <c r="GMV12" s="60"/>
      <c r="GMW12" s="60"/>
      <c r="GMX12" s="60"/>
      <c r="GMY12" s="60"/>
      <c r="GMZ12" s="60"/>
      <c r="GNA12" s="60"/>
      <c r="GNB12" s="60"/>
      <c r="GNC12" s="60"/>
      <c r="GND12" s="60"/>
      <c r="GNE12" s="60"/>
      <c r="GNF12" s="60"/>
      <c r="GNG12" s="60"/>
      <c r="GNH12" s="60"/>
      <c r="GNI12" s="60"/>
      <c r="GNJ12" s="60"/>
      <c r="GNK12" s="60"/>
      <c r="GNL12" s="60"/>
      <c r="GNM12" s="60"/>
      <c r="GNN12" s="60"/>
      <c r="GNO12" s="60"/>
      <c r="GNP12" s="60"/>
      <c r="GNQ12" s="60"/>
      <c r="GNR12" s="60"/>
      <c r="GNS12" s="60"/>
      <c r="GNT12" s="60"/>
      <c r="GNU12" s="60"/>
      <c r="GNV12" s="60"/>
      <c r="GNW12" s="60"/>
      <c r="GNX12" s="60"/>
      <c r="GNY12" s="60"/>
      <c r="GNZ12" s="60"/>
      <c r="GOA12" s="60"/>
      <c r="GOB12" s="60"/>
      <c r="GOC12" s="60"/>
      <c r="GOD12" s="60"/>
      <c r="GOE12" s="60"/>
      <c r="GOF12" s="60"/>
      <c r="GOG12" s="60"/>
      <c r="GOH12" s="60"/>
      <c r="GOI12" s="60"/>
      <c r="GOJ12" s="60"/>
      <c r="GOK12" s="60"/>
      <c r="GOL12" s="60"/>
      <c r="GOM12" s="60"/>
      <c r="GON12" s="60"/>
      <c r="GOO12" s="60"/>
      <c r="GOP12" s="60"/>
      <c r="GOQ12" s="60"/>
      <c r="GOR12" s="60"/>
      <c r="GOS12" s="60"/>
      <c r="GOT12" s="60"/>
      <c r="GOU12" s="60"/>
      <c r="GOV12" s="60"/>
      <c r="GOW12" s="60"/>
      <c r="GOX12" s="60"/>
      <c r="GOY12" s="60"/>
      <c r="GOZ12" s="60"/>
      <c r="GPA12" s="60"/>
      <c r="GPB12" s="60"/>
      <c r="GPC12" s="60"/>
      <c r="GPD12" s="60"/>
      <c r="GPE12" s="60"/>
      <c r="GPF12" s="60"/>
      <c r="GPG12" s="60"/>
      <c r="GPH12" s="60"/>
      <c r="GPI12" s="60"/>
      <c r="GPJ12" s="60"/>
      <c r="GPK12" s="60"/>
      <c r="GPL12" s="60"/>
      <c r="GPM12" s="60"/>
      <c r="GPN12" s="60"/>
      <c r="GPO12" s="60"/>
      <c r="GPP12" s="60"/>
      <c r="GPQ12" s="60"/>
      <c r="GPR12" s="60"/>
      <c r="GPS12" s="60"/>
      <c r="GPT12" s="60"/>
      <c r="GPU12" s="60"/>
      <c r="GPV12" s="60"/>
      <c r="GPW12" s="60"/>
      <c r="GPX12" s="60"/>
      <c r="GPY12" s="60"/>
      <c r="GPZ12" s="60"/>
      <c r="GQA12" s="60"/>
      <c r="GQB12" s="60"/>
      <c r="GQC12" s="60"/>
      <c r="GQD12" s="60"/>
      <c r="GQE12" s="60"/>
      <c r="GQF12" s="60"/>
      <c r="GQG12" s="60"/>
      <c r="GQH12" s="60"/>
      <c r="GQI12" s="60"/>
      <c r="GQJ12" s="60"/>
      <c r="GQK12" s="60"/>
      <c r="GQL12" s="60"/>
      <c r="GQM12" s="60"/>
      <c r="GQN12" s="60"/>
      <c r="GQO12" s="60"/>
      <c r="GQP12" s="60"/>
      <c r="GQQ12" s="60"/>
      <c r="GQR12" s="60"/>
      <c r="GQS12" s="60"/>
      <c r="GQT12" s="60"/>
      <c r="GQU12" s="60"/>
      <c r="GQV12" s="60"/>
      <c r="GQW12" s="60"/>
      <c r="GQX12" s="60"/>
      <c r="GQY12" s="60"/>
      <c r="GQZ12" s="60"/>
      <c r="GRA12" s="60"/>
      <c r="GRB12" s="60"/>
      <c r="GRC12" s="60"/>
      <c r="GRD12" s="60"/>
      <c r="GRE12" s="60"/>
      <c r="GRF12" s="60"/>
      <c r="GRG12" s="60"/>
      <c r="GRH12" s="60"/>
      <c r="GRI12" s="60"/>
      <c r="GRJ12" s="60"/>
      <c r="GRK12" s="60"/>
      <c r="GRL12" s="60"/>
      <c r="GRM12" s="60"/>
      <c r="GRN12" s="60"/>
      <c r="GRO12" s="60"/>
      <c r="GRP12" s="60"/>
      <c r="GRQ12" s="60"/>
      <c r="GRR12" s="60"/>
      <c r="GRS12" s="60"/>
      <c r="GRT12" s="60"/>
      <c r="GRU12" s="60"/>
      <c r="GRV12" s="60"/>
      <c r="GRW12" s="60"/>
      <c r="GRX12" s="60"/>
      <c r="GRY12" s="60"/>
      <c r="GRZ12" s="60"/>
      <c r="GSA12" s="60"/>
      <c r="GSB12" s="60"/>
      <c r="GSC12" s="60"/>
      <c r="GSD12" s="60"/>
      <c r="GSE12" s="60"/>
      <c r="GSF12" s="60"/>
      <c r="GSG12" s="60"/>
      <c r="GSH12" s="60"/>
      <c r="GSI12" s="60"/>
      <c r="GSJ12" s="60"/>
      <c r="GSK12" s="60"/>
      <c r="GSL12" s="60"/>
      <c r="GSM12" s="60"/>
      <c r="GSN12" s="60"/>
      <c r="GSO12" s="60"/>
      <c r="GSP12" s="60"/>
      <c r="GSQ12" s="60"/>
      <c r="GSR12" s="60"/>
      <c r="GSS12" s="60"/>
      <c r="GST12" s="60"/>
      <c r="GSU12" s="60"/>
      <c r="GSV12" s="60"/>
      <c r="GSW12" s="60"/>
      <c r="GSX12" s="60"/>
      <c r="GSY12" s="60"/>
      <c r="GSZ12" s="60"/>
      <c r="GTA12" s="60"/>
      <c r="GTB12" s="60"/>
      <c r="GTC12" s="60"/>
      <c r="GTD12" s="60"/>
      <c r="GTE12" s="60"/>
      <c r="GTF12" s="60"/>
      <c r="GTG12" s="60"/>
      <c r="GTH12" s="60"/>
      <c r="GTI12" s="60"/>
      <c r="GTJ12" s="60"/>
      <c r="GTK12" s="60"/>
      <c r="GTL12" s="60"/>
      <c r="GTM12" s="60"/>
      <c r="GTN12" s="60"/>
      <c r="GTO12" s="60"/>
      <c r="GTP12" s="60"/>
      <c r="GTQ12" s="60"/>
      <c r="GTR12" s="60"/>
      <c r="GTS12" s="60"/>
      <c r="GTT12" s="60"/>
      <c r="GTU12" s="60"/>
      <c r="GTV12" s="60"/>
      <c r="GTW12" s="60"/>
      <c r="GTX12" s="60"/>
      <c r="GTY12" s="60"/>
      <c r="GTZ12" s="60"/>
      <c r="GUA12" s="60"/>
      <c r="GUB12" s="60"/>
      <c r="GUC12" s="60"/>
      <c r="GUD12" s="60"/>
      <c r="GUE12" s="60"/>
      <c r="GUF12" s="60"/>
      <c r="GUG12" s="60"/>
      <c r="GUH12" s="60"/>
      <c r="GUI12" s="60"/>
      <c r="GUJ12" s="60"/>
      <c r="GUK12" s="60"/>
      <c r="GUL12" s="60"/>
      <c r="GUM12" s="60"/>
      <c r="GUN12" s="60"/>
      <c r="GUO12" s="60"/>
      <c r="GUP12" s="60"/>
      <c r="GUQ12" s="60"/>
      <c r="GUR12" s="60"/>
      <c r="GUS12" s="60"/>
      <c r="GUT12" s="60"/>
      <c r="GUU12" s="60"/>
      <c r="GUV12" s="60"/>
      <c r="GUW12" s="60"/>
      <c r="GUX12" s="60"/>
      <c r="GUY12" s="60"/>
      <c r="GUZ12" s="60"/>
      <c r="GVA12" s="60"/>
      <c r="GVB12" s="60"/>
      <c r="GVC12" s="60"/>
      <c r="GVD12" s="60"/>
      <c r="GVE12" s="60"/>
      <c r="GVF12" s="60"/>
      <c r="GVG12" s="60"/>
      <c r="GVH12" s="60"/>
      <c r="GVI12" s="60"/>
      <c r="GVJ12" s="60"/>
      <c r="GVK12" s="60"/>
      <c r="GVL12" s="60"/>
      <c r="GVM12" s="60"/>
      <c r="GVN12" s="60"/>
      <c r="GVO12" s="60"/>
      <c r="GVP12" s="60"/>
      <c r="GVQ12" s="60"/>
      <c r="GVR12" s="60"/>
      <c r="GVS12" s="60"/>
      <c r="GVT12" s="60"/>
      <c r="GVU12" s="60"/>
      <c r="GVV12" s="60"/>
      <c r="GVW12" s="60"/>
      <c r="GVX12" s="60"/>
      <c r="GVY12" s="60"/>
      <c r="GVZ12" s="60"/>
      <c r="GWA12" s="60"/>
      <c r="GWB12" s="60"/>
      <c r="GWC12" s="60"/>
      <c r="GWD12" s="60"/>
      <c r="GWE12" s="60"/>
      <c r="GWF12" s="60"/>
      <c r="GWG12" s="60"/>
      <c r="GWH12" s="60"/>
      <c r="GWI12" s="60"/>
      <c r="GWJ12" s="60"/>
      <c r="GWK12" s="60"/>
      <c r="GWL12" s="60"/>
      <c r="GWM12" s="60"/>
      <c r="GWN12" s="60"/>
      <c r="GWO12" s="60"/>
      <c r="GWP12" s="60"/>
      <c r="GWQ12" s="60"/>
      <c r="GWR12" s="60"/>
      <c r="GWS12" s="60"/>
      <c r="GWT12" s="60"/>
      <c r="GWU12" s="60"/>
      <c r="GWV12" s="60"/>
      <c r="GWW12" s="60"/>
      <c r="GWX12" s="60"/>
      <c r="GWY12" s="60"/>
      <c r="GWZ12" s="60"/>
      <c r="GXA12" s="60"/>
      <c r="GXB12" s="60"/>
      <c r="GXC12" s="60"/>
      <c r="GXD12" s="60"/>
      <c r="GXE12" s="60"/>
      <c r="GXF12" s="60"/>
      <c r="GXG12" s="60"/>
      <c r="GXH12" s="60"/>
      <c r="GXI12" s="60"/>
      <c r="GXJ12" s="60"/>
      <c r="GXK12" s="60"/>
      <c r="GXL12" s="60"/>
      <c r="GXM12" s="60"/>
      <c r="GXN12" s="60"/>
      <c r="GXO12" s="60"/>
      <c r="GXP12" s="60"/>
      <c r="GXQ12" s="60"/>
      <c r="GXR12" s="60"/>
      <c r="GXS12" s="60"/>
      <c r="GXT12" s="60"/>
      <c r="GXU12" s="60"/>
      <c r="GXV12" s="60"/>
      <c r="GXW12" s="60"/>
      <c r="GXX12" s="60"/>
      <c r="GXY12" s="60"/>
      <c r="GXZ12" s="60"/>
      <c r="GYA12" s="60"/>
      <c r="GYB12" s="60"/>
      <c r="GYC12" s="60"/>
      <c r="GYD12" s="60"/>
      <c r="GYE12" s="60"/>
      <c r="GYF12" s="60"/>
      <c r="GYG12" s="60"/>
      <c r="GYH12" s="60"/>
      <c r="GYI12" s="60"/>
      <c r="GYJ12" s="60"/>
      <c r="GYK12" s="60"/>
      <c r="GYL12" s="60"/>
      <c r="GYM12" s="60"/>
      <c r="GYN12" s="60"/>
      <c r="GYO12" s="60"/>
      <c r="GYP12" s="60"/>
      <c r="GYQ12" s="60"/>
      <c r="GYR12" s="60"/>
      <c r="GYS12" s="60"/>
      <c r="GYT12" s="60"/>
      <c r="GYU12" s="60"/>
      <c r="GYV12" s="60"/>
      <c r="GYW12" s="60"/>
      <c r="GYX12" s="60"/>
      <c r="GYY12" s="60"/>
      <c r="GYZ12" s="60"/>
      <c r="GZA12" s="60"/>
      <c r="GZB12" s="60"/>
      <c r="GZC12" s="60"/>
      <c r="GZD12" s="60"/>
      <c r="GZE12" s="60"/>
      <c r="GZF12" s="60"/>
      <c r="GZG12" s="60"/>
      <c r="GZH12" s="60"/>
      <c r="GZI12" s="60"/>
      <c r="GZJ12" s="60"/>
      <c r="GZK12" s="60"/>
      <c r="GZL12" s="60"/>
      <c r="GZM12" s="60"/>
      <c r="GZN12" s="60"/>
      <c r="GZO12" s="60"/>
      <c r="GZP12" s="60"/>
      <c r="GZQ12" s="60"/>
      <c r="GZR12" s="60"/>
      <c r="GZS12" s="60"/>
      <c r="GZT12" s="60"/>
      <c r="GZU12" s="60"/>
      <c r="GZV12" s="60"/>
      <c r="GZW12" s="60"/>
      <c r="GZX12" s="60"/>
      <c r="GZY12" s="60"/>
      <c r="GZZ12" s="60"/>
      <c r="HAA12" s="60"/>
      <c r="HAB12" s="60"/>
      <c r="HAC12" s="60"/>
      <c r="HAD12" s="60"/>
      <c r="HAE12" s="60"/>
      <c r="HAF12" s="60"/>
      <c r="HAG12" s="60"/>
      <c r="HAH12" s="60"/>
      <c r="HAI12" s="60"/>
      <c r="HAJ12" s="60"/>
      <c r="HAK12" s="60"/>
      <c r="HAL12" s="60"/>
      <c r="HAM12" s="60"/>
      <c r="HAN12" s="60"/>
      <c r="HAO12" s="60"/>
      <c r="HAP12" s="60"/>
      <c r="HAQ12" s="60"/>
      <c r="HAR12" s="60"/>
      <c r="HAS12" s="60"/>
      <c r="HAT12" s="60"/>
      <c r="HAU12" s="60"/>
      <c r="HAV12" s="60"/>
      <c r="HAW12" s="60"/>
      <c r="HAX12" s="60"/>
      <c r="HAY12" s="60"/>
      <c r="HAZ12" s="60"/>
      <c r="HBA12" s="60"/>
      <c r="HBB12" s="60"/>
      <c r="HBC12" s="60"/>
      <c r="HBD12" s="60"/>
      <c r="HBE12" s="60"/>
      <c r="HBF12" s="60"/>
      <c r="HBG12" s="60"/>
      <c r="HBH12" s="60"/>
      <c r="HBI12" s="60"/>
      <c r="HBJ12" s="60"/>
      <c r="HBK12" s="60"/>
      <c r="HBL12" s="60"/>
      <c r="HBM12" s="60"/>
      <c r="HBN12" s="60"/>
      <c r="HBO12" s="60"/>
      <c r="HBP12" s="60"/>
      <c r="HBQ12" s="60"/>
      <c r="HBR12" s="60"/>
      <c r="HBS12" s="60"/>
      <c r="HBT12" s="60"/>
      <c r="HBU12" s="60"/>
      <c r="HBV12" s="60"/>
      <c r="HBW12" s="60"/>
      <c r="HBX12" s="60"/>
      <c r="HBY12" s="60"/>
      <c r="HBZ12" s="60"/>
      <c r="HCA12" s="60"/>
      <c r="HCB12" s="60"/>
      <c r="HCC12" s="60"/>
      <c r="HCD12" s="60"/>
      <c r="HCE12" s="60"/>
      <c r="HCF12" s="60"/>
      <c r="HCG12" s="60"/>
      <c r="HCH12" s="60"/>
      <c r="HCI12" s="60"/>
      <c r="HCJ12" s="60"/>
      <c r="HCK12" s="60"/>
      <c r="HCL12" s="60"/>
      <c r="HCM12" s="60"/>
      <c r="HCN12" s="60"/>
      <c r="HCO12" s="60"/>
      <c r="HCP12" s="60"/>
      <c r="HCQ12" s="60"/>
      <c r="HCR12" s="60"/>
      <c r="HCS12" s="60"/>
      <c r="HCT12" s="60"/>
      <c r="HCU12" s="60"/>
      <c r="HCV12" s="60"/>
      <c r="HCW12" s="60"/>
      <c r="HCX12" s="60"/>
      <c r="HCY12" s="60"/>
      <c r="HCZ12" s="60"/>
      <c r="HDA12" s="60"/>
      <c r="HDB12" s="60"/>
      <c r="HDC12" s="60"/>
      <c r="HDD12" s="60"/>
      <c r="HDE12" s="60"/>
      <c r="HDF12" s="60"/>
      <c r="HDG12" s="60"/>
      <c r="HDH12" s="60"/>
      <c r="HDI12" s="60"/>
      <c r="HDJ12" s="60"/>
      <c r="HDK12" s="60"/>
      <c r="HDL12" s="60"/>
      <c r="HDM12" s="60"/>
      <c r="HDN12" s="60"/>
      <c r="HDO12" s="60"/>
      <c r="HDP12" s="60"/>
      <c r="HDQ12" s="60"/>
      <c r="HDR12" s="60"/>
      <c r="HDS12" s="60"/>
      <c r="HDT12" s="60"/>
      <c r="HDU12" s="60"/>
      <c r="HDV12" s="60"/>
      <c r="HDW12" s="60"/>
      <c r="HDX12" s="60"/>
      <c r="HDY12" s="60"/>
      <c r="HDZ12" s="60"/>
      <c r="HEA12" s="60"/>
      <c r="HEB12" s="60"/>
      <c r="HEC12" s="60"/>
      <c r="HED12" s="60"/>
      <c r="HEE12" s="60"/>
      <c r="HEF12" s="60"/>
      <c r="HEG12" s="60"/>
      <c r="HEH12" s="60"/>
      <c r="HEI12" s="60"/>
      <c r="HEJ12" s="60"/>
      <c r="HEK12" s="60"/>
      <c r="HEL12" s="60"/>
      <c r="HEM12" s="60"/>
      <c r="HEN12" s="60"/>
      <c r="HEO12" s="60"/>
      <c r="HEP12" s="60"/>
      <c r="HEQ12" s="60"/>
      <c r="HER12" s="60"/>
      <c r="HES12" s="60"/>
      <c r="HET12" s="60"/>
      <c r="HEU12" s="60"/>
      <c r="HEV12" s="60"/>
      <c r="HEW12" s="60"/>
      <c r="HEX12" s="60"/>
      <c r="HEY12" s="60"/>
      <c r="HEZ12" s="60"/>
      <c r="HFA12" s="60"/>
      <c r="HFB12" s="60"/>
      <c r="HFC12" s="60"/>
      <c r="HFD12" s="60"/>
      <c r="HFE12" s="60"/>
      <c r="HFF12" s="60"/>
      <c r="HFG12" s="60"/>
      <c r="HFH12" s="60"/>
      <c r="HFI12" s="60"/>
      <c r="HFJ12" s="60"/>
      <c r="HFK12" s="60"/>
      <c r="HFL12" s="60"/>
      <c r="HFM12" s="60"/>
      <c r="HFN12" s="60"/>
      <c r="HFO12" s="60"/>
      <c r="HFP12" s="60"/>
      <c r="HFQ12" s="60"/>
      <c r="HFR12" s="60"/>
      <c r="HFS12" s="60"/>
      <c r="HFT12" s="60"/>
      <c r="HFU12" s="60"/>
      <c r="HFV12" s="60"/>
      <c r="HFW12" s="60"/>
      <c r="HFX12" s="60"/>
      <c r="HFY12" s="60"/>
      <c r="HFZ12" s="60"/>
      <c r="HGA12" s="60"/>
      <c r="HGB12" s="60"/>
      <c r="HGC12" s="60"/>
      <c r="HGD12" s="60"/>
      <c r="HGE12" s="60"/>
      <c r="HGF12" s="60"/>
      <c r="HGG12" s="60"/>
      <c r="HGH12" s="60"/>
      <c r="HGI12" s="60"/>
      <c r="HGJ12" s="60"/>
      <c r="HGK12" s="60"/>
      <c r="HGL12" s="60"/>
      <c r="HGM12" s="60"/>
      <c r="HGN12" s="60"/>
      <c r="HGO12" s="60"/>
      <c r="HGP12" s="60"/>
      <c r="HGQ12" s="60"/>
      <c r="HGR12" s="60"/>
      <c r="HGS12" s="60"/>
      <c r="HGT12" s="60"/>
      <c r="HGU12" s="60"/>
      <c r="HGV12" s="60"/>
      <c r="HGW12" s="60"/>
      <c r="HGX12" s="60"/>
      <c r="HGY12" s="60"/>
      <c r="HGZ12" s="60"/>
      <c r="HHA12" s="60"/>
      <c r="HHB12" s="60"/>
      <c r="HHC12" s="60"/>
      <c r="HHD12" s="60"/>
      <c r="HHE12" s="60"/>
      <c r="HHF12" s="60"/>
      <c r="HHG12" s="60"/>
      <c r="HHH12" s="60"/>
      <c r="HHI12" s="60"/>
      <c r="HHJ12" s="60"/>
      <c r="HHK12" s="60"/>
      <c r="HHL12" s="60"/>
      <c r="HHM12" s="60"/>
      <c r="HHN12" s="60"/>
      <c r="HHO12" s="60"/>
      <c r="HHP12" s="60"/>
      <c r="HHQ12" s="60"/>
      <c r="HHR12" s="60"/>
      <c r="HHS12" s="60"/>
      <c r="HHT12" s="60"/>
      <c r="HHU12" s="60"/>
      <c r="HHV12" s="60"/>
      <c r="HHW12" s="60"/>
      <c r="HHX12" s="60"/>
      <c r="HHY12" s="60"/>
      <c r="HHZ12" s="60"/>
      <c r="HIA12" s="60"/>
      <c r="HIB12" s="60"/>
      <c r="HIC12" s="60"/>
      <c r="HID12" s="60"/>
      <c r="HIE12" s="60"/>
      <c r="HIF12" s="60"/>
      <c r="HIG12" s="60"/>
      <c r="HIH12" s="60"/>
      <c r="HII12" s="60"/>
      <c r="HIJ12" s="60"/>
      <c r="HIK12" s="60"/>
      <c r="HIL12" s="60"/>
      <c r="HIM12" s="60"/>
      <c r="HIN12" s="60"/>
      <c r="HIO12" s="60"/>
      <c r="HIP12" s="60"/>
      <c r="HIQ12" s="60"/>
      <c r="HIR12" s="60"/>
      <c r="HIS12" s="60"/>
      <c r="HIT12" s="60"/>
      <c r="HIU12" s="60"/>
      <c r="HIV12" s="60"/>
      <c r="HIW12" s="60"/>
      <c r="HIX12" s="60"/>
      <c r="HIY12" s="60"/>
      <c r="HIZ12" s="60"/>
      <c r="HJA12" s="60"/>
      <c r="HJB12" s="60"/>
      <c r="HJC12" s="60"/>
      <c r="HJD12" s="60"/>
      <c r="HJE12" s="60"/>
      <c r="HJF12" s="60"/>
      <c r="HJG12" s="60"/>
      <c r="HJH12" s="60"/>
      <c r="HJI12" s="60"/>
      <c r="HJJ12" s="60"/>
      <c r="HJK12" s="60"/>
      <c r="HJL12" s="60"/>
      <c r="HJM12" s="60"/>
      <c r="HJN12" s="60"/>
      <c r="HJO12" s="60"/>
      <c r="HJP12" s="60"/>
      <c r="HJQ12" s="60"/>
      <c r="HJR12" s="60"/>
      <c r="HJS12" s="60"/>
      <c r="HJT12" s="60"/>
      <c r="HJU12" s="60"/>
      <c r="HJV12" s="60"/>
      <c r="HJW12" s="60"/>
      <c r="HJX12" s="60"/>
      <c r="HJY12" s="60"/>
      <c r="HJZ12" s="60"/>
      <c r="HKA12" s="60"/>
      <c r="HKB12" s="60"/>
      <c r="HKC12" s="60"/>
      <c r="HKD12" s="60"/>
      <c r="HKE12" s="60"/>
      <c r="HKF12" s="60"/>
      <c r="HKG12" s="60"/>
      <c r="HKH12" s="60"/>
      <c r="HKI12" s="60"/>
      <c r="HKJ12" s="60"/>
      <c r="HKK12" s="60"/>
      <c r="HKL12" s="60"/>
      <c r="HKM12" s="60"/>
      <c r="HKN12" s="60"/>
      <c r="HKO12" s="60"/>
      <c r="HKP12" s="60"/>
      <c r="HKQ12" s="60"/>
      <c r="HKR12" s="60"/>
      <c r="HKS12" s="60"/>
      <c r="HKT12" s="60"/>
      <c r="HKU12" s="60"/>
      <c r="HKV12" s="60"/>
      <c r="HKW12" s="60"/>
      <c r="HKX12" s="60"/>
      <c r="HKY12" s="60"/>
      <c r="HKZ12" s="60"/>
      <c r="HLA12" s="60"/>
      <c r="HLB12" s="60"/>
      <c r="HLC12" s="60"/>
      <c r="HLD12" s="60"/>
      <c r="HLE12" s="60"/>
      <c r="HLF12" s="60"/>
      <c r="HLG12" s="60"/>
      <c r="HLH12" s="60"/>
      <c r="HLI12" s="60"/>
      <c r="HLJ12" s="60"/>
      <c r="HLK12" s="60"/>
      <c r="HLL12" s="60"/>
      <c r="HLM12" s="60"/>
      <c r="HLN12" s="60"/>
      <c r="HLO12" s="60"/>
      <c r="HLP12" s="60"/>
      <c r="HLQ12" s="60"/>
      <c r="HLR12" s="60"/>
      <c r="HLS12" s="60"/>
      <c r="HLT12" s="60"/>
      <c r="HLU12" s="60"/>
      <c r="HLV12" s="60"/>
      <c r="HLW12" s="60"/>
      <c r="HLX12" s="60"/>
      <c r="HLY12" s="60"/>
      <c r="HLZ12" s="60"/>
      <c r="HMA12" s="60"/>
      <c r="HMB12" s="60"/>
      <c r="HMC12" s="60"/>
      <c r="HMD12" s="60"/>
      <c r="HME12" s="60"/>
      <c r="HMF12" s="60"/>
      <c r="HMG12" s="60"/>
      <c r="HMH12" s="60"/>
      <c r="HMI12" s="60"/>
      <c r="HMJ12" s="60"/>
      <c r="HMK12" s="60"/>
      <c r="HML12" s="60"/>
      <c r="HMM12" s="60"/>
      <c r="HMN12" s="60"/>
      <c r="HMO12" s="60"/>
      <c r="HMP12" s="60"/>
      <c r="HMQ12" s="60"/>
      <c r="HMR12" s="60"/>
      <c r="HMS12" s="60"/>
      <c r="HMT12" s="60"/>
      <c r="HMU12" s="60"/>
      <c r="HMV12" s="60"/>
      <c r="HMW12" s="60"/>
      <c r="HMX12" s="60"/>
      <c r="HMY12" s="60"/>
      <c r="HMZ12" s="60"/>
      <c r="HNA12" s="60"/>
      <c r="HNB12" s="60"/>
      <c r="HNC12" s="60"/>
      <c r="HND12" s="60"/>
      <c r="HNE12" s="60"/>
      <c r="HNF12" s="60"/>
      <c r="HNG12" s="60"/>
      <c r="HNH12" s="60"/>
      <c r="HNI12" s="60"/>
      <c r="HNJ12" s="60"/>
      <c r="HNK12" s="60"/>
      <c r="HNL12" s="60"/>
      <c r="HNM12" s="60"/>
      <c r="HNN12" s="60"/>
      <c r="HNO12" s="60"/>
      <c r="HNP12" s="60"/>
      <c r="HNQ12" s="60"/>
      <c r="HNR12" s="60"/>
      <c r="HNS12" s="60"/>
      <c r="HNT12" s="60"/>
      <c r="HNU12" s="60"/>
      <c r="HNV12" s="60"/>
      <c r="HNW12" s="60"/>
      <c r="HNX12" s="60"/>
      <c r="HNY12" s="60"/>
      <c r="HNZ12" s="60"/>
      <c r="HOA12" s="60"/>
      <c r="HOB12" s="60"/>
      <c r="HOC12" s="60"/>
      <c r="HOD12" s="60"/>
      <c r="HOE12" s="60"/>
      <c r="HOF12" s="60"/>
      <c r="HOG12" s="60"/>
      <c r="HOH12" s="60"/>
      <c r="HOI12" s="60"/>
      <c r="HOJ12" s="60"/>
      <c r="HOK12" s="60"/>
      <c r="HOL12" s="60"/>
      <c r="HOM12" s="60"/>
      <c r="HON12" s="60"/>
      <c r="HOO12" s="60"/>
      <c r="HOP12" s="60"/>
      <c r="HOQ12" s="60"/>
      <c r="HOR12" s="60"/>
      <c r="HOS12" s="60"/>
      <c r="HOT12" s="60"/>
      <c r="HOU12" s="60"/>
      <c r="HOV12" s="60"/>
      <c r="HOW12" s="60"/>
      <c r="HOX12" s="60"/>
      <c r="HOY12" s="60"/>
      <c r="HOZ12" s="60"/>
      <c r="HPA12" s="60"/>
      <c r="HPB12" s="60"/>
      <c r="HPC12" s="60"/>
      <c r="HPD12" s="60"/>
      <c r="HPE12" s="60"/>
      <c r="HPF12" s="60"/>
      <c r="HPG12" s="60"/>
      <c r="HPH12" s="60"/>
      <c r="HPI12" s="60"/>
      <c r="HPJ12" s="60"/>
      <c r="HPK12" s="60"/>
      <c r="HPL12" s="60"/>
      <c r="HPM12" s="60"/>
      <c r="HPN12" s="60"/>
      <c r="HPO12" s="60"/>
      <c r="HPP12" s="60"/>
      <c r="HPQ12" s="60"/>
      <c r="HPR12" s="60"/>
      <c r="HPS12" s="60"/>
      <c r="HPT12" s="60"/>
      <c r="HPU12" s="60"/>
      <c r="HPV12" s="60"/>
      <c r="HPW12" s="60"/>
      <c r="HPX12" s="60"/>
      <c r="HPY12" s="60"/>
      <c r="HPZ12" s="60"/>
      <c r="HQA12" s="60"/>
      <c r="HQB12" s="60"/>
      <c r="HQC12" s="60"/>
      <c r="HQD12" s="60"/>
      <c r="HQE12" s="60"/>
      <c r="HQF12" s="60"/>
      <c r="HQG12" s="60"/>
      <c r="HQH12" s="60"/>
      <c r="HQI12" s="60"/>
      <c r="HQJ12" s="60"/>
      <c r="HQK12" s="60"/>
      <c r="HQL12" s="60"/>
      <c r="HQM12" s="60"/>
      <c r="HQN12" s="60"/>
      <c r="HQO12" s="60"/>
      <c r="HQP12" s="60"/>
      <c r="HQQ12" s="60"/>
      <c r="HQR12" s="60"/>
      <c r="HQS12" s="60"/>
      <c r="HQT12" s="60"/>
      <c r="HQU12" s="60"/>
      <c r="HQV12" s="60"/>
      <c r="HQW12" s="60"/>
      <c r="HQX12" s="60"/>
      <c r="HQY12" s="60"/>
      <c r="HQZ12" s="60"/>
      <c r="HRA12" s="60"/>
      <c r="HRB12" s="60"/>
      <c r="HRC12" s="60"/>
      <c r="HRD12" s="60"/>
      <c r="HRE12" s="60"/>
      <c r="HRF12" s="60"/>
      <c r="HRG12" s="60"/>
      <c r="HRH12" s="60"/>
      <c r="HRI12" s="60"/>
      <c r="HRJ12" s="60"/>
      <c r="HRK12" s="60"/>
      <c r="HRL12" s="60"/>
      <c r="HRM12" s="60"/>
      <c r="HRN12" s="60"/>
      <c r="HRO12" s="60"/>
      <c r="HRP12" s="60"/>
      <c r="HRQ12" s="60"/>
      <c r="HRR12" s="60"/>
      <c r="HRS12" s="60"/>
      <c r="HRT12" s="60"/>
      <c r="HRU12" s="60"/>
      <c r="HRV12" s="60"/>
      <c r="HRW12" s="60"/>
      <c r="HRX12" s="60"/>
      <c r="HRY12" s="60"/>
      <c r="HRZ12" s="60"/>
      <c r="HSA12" s="60"/>
      <c r="HSB12" s="60"/>
      <c r="HSC12" s="60"/>
      <c r="HSD12" s="60"/>
      <c r="HSE12" s="60"/>
      <c r="HSF12" s="60"/>
      <c r="HSG12" s="60"/>
      <c r="HSH12" s="60"/>
      <c r="HSI12" s="60"/>
      <c r="HSJ12" s="60"/>
      <c r="HSK12" s="60"/>
      <c r="HSL12" s="60"/>
      <c r="HSM12" s="60"/>
      <c r="HSN12" s="60"/>
      <c r="HSO12" s="60"/>
      <c r="HSP12" s="60"/>
      <c r="HSQ12" s="60"/>
      <c r="HSR12" s="60"/>
      <c r="HSS12" s="60"/>
      <c r="HST12" s="60"/>
      <c r="HSU12" s="60"/>
      <c r="HSV12" s="60"/>
      <c r="HSW12" s="60"/>
      <c r="HSX12" s="60"/>
      <c r="HSY12" s="60"/>
      <c r="HSZ12" s="60"/>
      <c r="HTA12" s="60"/>
      <c r="HTB12" s="60"/>
      <c r="HTC12" s="60"/>
      <c r="HTD12" s="60"/>
      <c r="HTE12" s="60"/>
      <c r="HTF12" s="60"/>
      <c r="HTG12" s="60"/>
      <c r="HTH12" s="60"/>
      <c r="HTI12" s="60"/>
      <c r="HTJ12" s="60"/>
      <c r="HTK12" s="60"/>
      <c r="HTL12" s="60"/>
      <c r="HTM12" s="60"/>
      <c r="HTN12" s="60"/>
      <c r="HTO12" s="60"/>
      <c r="HTP12" s="60"/>
      <c r="HTQ12" s="60"/>
      <c r="HTR12" s="60"/>
      <c r="HTS12" s="60"/>
      <c r="HTT12" s="60"/>
      <c r="HTU12" s="60"/>
      <c r="HTV12" s="60"/>
      <c r="HTW12" s="60"/>
      <c r="HTX12" s="60"/>
      <c r="HTY12" s="60"/>
      <c r="HTZ12" s="60"/>
      <c r="HUA12" s="60"/>
      <c r="HUB12" s="60"/>
      <c r="HUC12" s="60"/>
      <c r="HUD12" s="60"/>
      <c r="HUE12" s="60"/>
      <c r="HUF12" s="60"/>
      <c r="HUG12" s="60"/>
      <c r="HUH12" s="60"/>
      <c r="HUI12" s="60"/>
      <c r="HUJ12" s="60"/>
      <c r="HUK12" s="60"/>
      <c r="HUL12" s="60"/>
      <c r="HUM12" s="60"/>
      <c r="HUN12" s="60"/>
      <c r="HUO12" s="60"/>
      <c r="HUP12" s="60"/>
      <c r="HUQ12" s="60"/>
      <c r="HUR12" s="60"/>
      <c r="HUS12" s="60"/>
      <c r="HUT12" s="60"/>
      <c r="HUU12" s="60"/>
      <c r="HUV12" s="60"/>
      <c r="HUW12" s="60"/>
      <c r="HUX12" s="60"/>
      <c r="HUY12" s="60"/>
      <c r="HUZ12" s="60"/>
      <c r="HVA12" s="60"/>
      <c r="HVB12" s="60"/>
      <c r="HVC12" s="60"/>
      <c r="HVD12" s="60"/>
      <c r="HVE12" s="60"/>
      <c r="HVF12" s="60"/>
      <c r="HVG12" s="60"/>
      <c r="HVH12" s="60"/>
      <c r="HVI12" s="60"/>
      <c r="HVJ12" s="60"/>
      <c r="HVK12" s="60"/>
      <c r="HVL12" s="60"/>
      <c r="HVM12" s="60"/>
      <c r="HVN12" s="60"/>
      <c r="HVO12" s="60"/>
      <c r="HVP12" s="60"/>
      <c r="HVQ12" s="60"/>
      <c r="HVR12" s="60"/>
      <c r="HVS12" s="60"/>
      <c r="HVT12" s="60"/>
      <c r="HVU12" s="60"/>
      <c r="HVV12" s="60"/>
      <c r="HVW12" s="60"/>
      <c r="HVX12" s="60"/>
      <c r="HVY12" s="60"/>
      <c r="HVZ12" s="60"/>
      <c r="HWA12" s="60"/>
      <c r="HWB12" s="60"/>
      <c r="HWC12" s="60"/>
      <c r="HWD12" s="60"/>
      <c r="HWE12" s="60"/>
      <c r="HWF12" s="60"/>
      <c r="HWG12" s="60"/>
      <c r="HWH12" s="60"/>
      <c r="HWI12" s="60"/>
      <c r="HWJ12" s="60"/>
      <c r="HWK12" s="60"/>
      <c r="HWL12" s="60"/>
      <c r="HWM12" s="60"/>
      <c r="HWN12" s="60"/>
      <c r="HWO12" s="60"/>
      <c r="HWP12" s="60"/>
      <c r="HWQ12" s="60"/>
      <c r="HWR12" s="60"/>
      <c r="HWS12" s="60"/>
      <c r="HWT12" s="60"/>
      <c r="HWU12" s="60"/>
      <c r="HWV12" s="60"/>
      <c r="HWW12" s="60"/>
      <c r="HWX12" s="60"/>
      <c r="HWY12" s="60"/>
      <c r="HWZ12" s="60"/>
      <c r="HXA12" s="60"/>
      <c r="HXB12" s="60"/>
      <c r="HXC12" s="60"/>
      <c r="HXD12" s="60"/>
      <c r="HXE12" s="60"/>
      <c r="HXF12" s="60"/>
      <c r="HXG12" s="60"/>
      <c r="HXH12" s="60"/>
      <c r="HXI12" s="60"/>
      <c r="HXJ12" s="60"/>
      <c r="HXK12" s="60"/>
      <c r="HXL12" s="60"/>
      <c r="HXM12" s="60"/>
      <c r="HXN12" s="60"/>
      <c r="HXO12" s="60"/>
      <c r="HXP12" s="60"/>
      <c r="HXQ12" s="60"/>
      <c r="HXR12" s="60"/>
      <c r="HXS12" s="60"/>
      <c r="HXT12" s="60"/>
      <c r="HXU12" s="60"/>
      <c r="HXV12" s="60"/>
      <c r="HXW12" s="60"/>
      <c r="HXX12" s="60"/>
      <c r="HXY12" s="60"/>
      <c r="HXZ12" s="60"/>
      <c r="HYA12" s="60"/>
      <c r="HYB12" s="60"/>
      <c r="HYC12" s="60"/>
      <c r="HYD12" s="60"/>
      <c r="HYE12" s="60"/>
      <c r="HYF12" s="60"/>
      <c r="HYG12" s="60"/>
      <c r="HYH12" s="60"/>
      <c r="HYI12" s="60"/>
      <c r="HYJ12" s="60"/>
      <c r="HYK12" s="60"/>
      <c r="HYL12" s="60"/>
      <c r="HYM12" s="60"/>
      <c r="HYN12" s="60"/>
      <c r="HYO12" s="60"/>
      <c r="HYP12" s="60"/>
      <c r="HYQ12" s="60"/>
      <c r="HYR12" s="60"/>
      <c r="HYS12" s="60"/>
      <c r="HYT12" s="60"/>
      <c r="HYU12" s="60"/>
      <c r="HYV12" s="60"/>
      <c r="HYW12" s="60"/>
      <c r="HYX12" s="60"/>
      <c r="HYY12" s="60"/>
      <c r="HYZ12" s="60"/>
      <c r="HZA12" s="60"/>
      <c r="HZB12" s="60"/>
      <c r="HZC12" s="60"/>
      <c r="HZD12" s="60"/>
      <c r="HZE12" s="60"/>
      <c r="HZF12" s="60"/>
      <c r="HZG12" s="60"/>
      <c r="HZH12" s="60"/>
      <c r="HZI12" s="60"/>
      <c r="HZJ12" s="60"/>
      <c r="HZK12" s="60"/>
      <c r="HZL12" s="60"/>
      <c r="HZM12" s="60"/>
      <c r="HZN12" s="60"/>
      <c r="HZO12" s="60"/>
      <c r="HZP12" s="60"/>
      <c r="HZQ12" s="60"/>
      <c r="HZR12" s="60"/>
      <c r="HZS12" s="60"/>
      <c r="HZT12" s="60"/>
      <c r="HZU12" s="60"/>
      <c r="HZV12" s="60"/>
      <c r="HZW12" s="60"/>
      <c r="HZX12" s="60"/>
      <c r="HZY12" s="60"/>
      <c r="HZZ12" s="60"/>
      <c r="IAA12" s="60"/>
      <c r="IAB12" s="60"/>
      <c r="IAC12" s="60"/>
      <c r="IAD12" s="60"/>
      <c r="IAE12" s="60"/>
      <c r="IAF12" s="60"/>
      <c r="IAG12" s="60"/>
      <c r="IAH12" s="60"/>
      <c r="IAI12" s="60"/>
      <c r="IAJ12" s="60"/>
      <c r="IAK12" s="60"/>
      <c r="IAL12" s="60"/>
      <c r="IAM12" s="60"/>
      <c r="IAN12" s="60"/>
      <c r="IAO12" s="60"/>
      <c r="IAP12" s="60"/>
      <c r="IAQ12" s="60"/>
      <c r="IAR12" s="60"/>
      <c r="IAS12" s="60"/>
      <c r="IAT12" s="60"/>
      <c r="IAU12" s="60"/>
      <c r="IAV12" s="60"/>
      <c r="IAW12" s="60"/>
      <c r="IAX12" s="60"/>
      <c r="IAY12" s="60"/>
      <c r="IAZ12" s="60"/>
      <c r="IBA12" s="60"/>
      <c r="IBB12" s="60"/>
      <c r="IBC12" s="60"/>
      <c r="IBD12" s="60"/>
      <c r="IBE12" s="60"/>
      <c r="IBF12" s="60"/>
      <c r="IBG12" s="60"/>
      <c r="IBH12" s="60"/>
      <c r="IBI12" s="60"/>
      <c r="IBJ12" s="60"/>
      <c r="IBK12" s="60"/>
      <c r="IBL12" s="60"/>
      <c r="IBM12" s="60"/>
      <c r="IBN12" s="60"/>
      <c r="IBO12" s="60"/>
      <c r="IBP12" s="60"/>
      <c r="IBQ12" s="60"/>
      <c r="IBR12" s="60"/>
      <c r="IBS12" s="60"/>
      <c r="IBT12" s="60"/>
      <c r="IBU12" s="60"/>
      <c r="IBV12" s="60"/>
      <c r="IBW12" s="60"/>
      <c r="IBX12" s="60"/>
      <c r="IBY12" s="60"/>
      <c r="IBZ12" s="60"/>
      <c r="ICA12" s="60"/>
      <c r="ICB12" s="60"/>
      <c r="ICC12" s="60"/>
      <c r="ICD12" s="60"/>
      <c r="ICE12" s="60"/>
      <c r="ICF12" s="60"/>
      <c r="ICG12" s="60"/>
      <c r="ICH12" s="60"/>
      <c r="ICI12" s="60"/>
      <c r="ICJ12" s="60"/>
      <c r="ICK12" s="60"/>
      <c r="ICL12" s="60"/>
      <c r="ICM12" s="60"/>
      <c r="ICN12" s="60"/>
      <c r="ICO12" s="60"/>
      <c r="ICP12" s="60"/>
      <c r="ICQ12" s="60"/>
      <c r="ICR12" s="60"/>
      <c r="ICS12" s="60"/>
      <c r="ICT12" s="60"/>
      <c r="ICU12" s="60"/>
      <c r="ICV12" s="60"/>
      <c r="ICW12" s="60"/>
      <c r="ICX12" s="60"/>
      <c r="ICY12" s="60"/>
      <c r="ICZ12" s="60"/>
      <c r="IDA12" s="60"/>
      <c r="IDB12" s="60"/>
      <c r="IDC12" s="60"/>
      <c r="IDD12" s="60"/>
      <c r="IDE12" s="60"/>
      <c r="IDF12" s="60"/>
      <c r="IDG12" s="60"/>
      <c r="IDH12" s="60"/>
      <c r="IDI12" s="60"/>
      <c r="IDJ12" s="60"/>
      <c r="IDK12" s="60"/>
      <c r="IDL12" s="60"/>
      <c r="IDM12" s="60"/>
      <c r="IDN12" s="60"/>
      <c r="IDO12" s="60"/>
      <c r="IDP12" s="60"/>
      <c r="IDQ12" s="60"/>
      <c r="IDR12" s="60"/>
      <c r="IDS12" s="60"/>
      <c r="IDT12" s="60"/>
      <c r="IDU12" s="60"/>
      <c r="IDV12" s="60"/>
      <c r="IDW12" s="60"/>
      <c r="IDX12" s="60"/>
      <c r="IDY12" s="60"/>
      <c r="IDZ12" s="60"/>
      <c r="IEA12" s="60"/>
      <c r="IEB12" s="60"/>
      <c r="IEC12" s="60"/>
      <c r="IED12" s="60"/>
      <c r="IEE12" s="60"/>
      <c r="IEF12" s="60"/>
      <c r="IEG12" s="60"/>
      <c r="IEH12" s="60"/>
      <c r="IEI12" s="60"/>
      <c r="IEJ12" s="60"/>
      <c r="IEK12" s="60"/>
      <c r="IEL12" s="60"/>
      <c r="IEM12" s="60"/>
      <c r="IEN12" s="60"/>
      <c r="IEO12" s="60"/>
      <c r="IEP12" s="60"/>
      <c r="IEQ12" s="60"/>
      <c r="IER12" s="60"/>
      <c r="IES12" s="60"/>
      <c r="IET12" s="60"/>
      <c r="IEU12" s="60"/>
      <c r="IEV12" s="60"/>
      <c r="IEW12" s="60"/>
      <c r="IEX12" s="60"/>
      <c r="IEY12" s="60"/>
      <c r="IEZ12" s="60"/>
      <c r="IFA12" s="60"/>
      <c r="IFB12" s="60"/>
      <c r="IFC12" s="60"/>
      <c r="IFD12" s="60"/>
      <c r="IFE12" s="60"/>
      <c r="IFF12" s="60"/>
      <c r="IFG12" s="60"/>
      <c r="IFH12" s="60"/>
      <c r="IFI12" s="60"/>
      <c r="IFJ12" s="60"/>
      <c r="IFK12" s="60"/>
      <c r="IFL12" s="60"/>
      <c r="IFM12" s="60"/>
      <c r="IFN12" s="60"/>
      <c r="IFO12" s="60"/>
      <c r="IFP12" s="60"/>
      <c r="IFQ12" s="60"/>
      <c r="IFR12" s="60"/>
      <c r="IFS12" s="60"/>
      <c r="IFT12" s="60"/>
      <c r="IFU12" s="60"/>
      <c r="IFV12" s="60"/>
      <c r="IFW12" s="60"/>
      <c r="IFX12" s="60"/>
      <c r="IFY12" s="60"/>
      <c r="IFZ12" s="60"/>
      <c r="IGA12" s="60"/>
      <c r="IGB12" s="60"/>
      <c r="IGC12" s="60"/>
      <c r="IGD12" s="60"/>
      <c r="IGE12" s="60"/>
      <c r="IGF12" s="60"/>
      <c r="IGG12" s="60"/>
      <c r="IGH12" s="60"/>
      <c r="IGI12" s="60"/>
      <c r="IGJ12" s="60"/>
      <c r="IGK12" s="60"/>
      <c r="IGL12" s="60"/>
      <c r="IGM12" s="60"/>
      <c r="IGN12" s="60"/>
      <c r="IGO12" s="60"/>
      <c r="IGP12" s="60"/>
      <c r="IGQ12" s="60"/>
      <c r="IGR12" s="60"/>
      <c r="IGS12" s="60"/>
      <c r="IGT12" s="60"/>
      <c r="IGU12" s="60"/>
      <c r="IGV12" s="60"/>
      <c r="IGW12" s="60"/>
      <c r="IGX12" s="60"/>
      <c r="IGY12" s="60"/>
      <c r="IGZ12" s="60"/>
      <c r="IHA12" s="60"/>
      <c r="IHB12" s="60"/>
      <c r="IHC12" s="60"/>
      <c r="IHD12" s="60"/>
      <c r="IHE12" s="60"/>
      <c r="IHF12" s="60"/>
      <c r="IHG12" s="60"/>
      <c r="IHH12" s="60"/>
      <c r="IHI12" s="60"/>
      <c r="IHJ12" s="60"/>
      <c r="IHK12" s="60"/>
      <c r="IHL12" s="60"/>
      <c r="IHM12" s="60"/>
      <c r="IHN12" s="60"/>
      <c r="IHO12" s="60"/>
      <c r="IHP12" s="60"/>
      <c r="IHQ12" s="60"/>
      <c r="IHR12" s="60"/>
      <c r="IHS12" s="60"/>
      <c r="IHT12" s="60"/>
      <c r="IHU12" s="60"/>
      <c r="IHV12" s="60"/>
      <c r="IHW12" s="60"/>
      <c r="IHX12" s="60"/>
      <c r="IHY12" s="60"/>
      <c r="IHZ12" s="60"/>
      <c r="IIA12" s="60"/>
      <c r="IIB12" s="60"/>
      <c r="IIC12" s="60"/>
      <c r="IID12" s="60"/>
      <c r="IIE12" s="60"/>
      <c r="IIF12" s="60"/>
      <c r="IIG12" s="60"/>
      <c r="IIH12" s="60"/>
      <c r="III12" s="60"/>
      <c r="IIJ12" s="60"/>
      <c r="IIK12" s="60"/>
      <c r="IIL12" s="60"/>
      <c r="IIM12" s="60"/>
      <c r="IIN12" s="60"/>
      <c r="IIO12" s="60"/>
      <c r="IIP12" s="60"/>
      <c r="IIQ12" s="60"/>
      <c r="IIR12" s="60"/>
      <c r="IIS12" s="60"/>
      <c r="IIT12" s="60"/>
      <c r="IIU12" s="60"/>
      <c r="IIV12" s="60"/>
      <c r="IIW12" s="60"/>
      <c r="IIX12" s="60"/>
      <c r="IIY12" s="60"/>
      <c r="IIZ12" s="60"/>
      <c r="IJA12" s="60"/>
      <c r="IJB12" s="60"/>
      <c r="IJC12" s="60"/>
      <c r="IJD12" s="60"/>
      <c r="IJE12" s="60"/>
      <c r="IJF12" s="60"/>
      <c r="IJG12" s="60"/>
      <c r="IJH12" s="60"/>
      <c r="IJI12" s="60"/>
      <c r="IJJ12" s="60"/>
      <c r="IJK12" s="60"/>
      <c r="IJL12" s="60"/>
      <c r="IJM12" s="60"/>
      <c r="IJN12" s="60"/>
      <c r="IJO12" s="60"/>
      <c r="IJP12" s="60"/>
      <c r="IJQ12" s="60"/>
      <c r="IJR12" s="60"/>
      <c r="IJS12" s="60"/>
      <c r="IJT12" s="60"/>
      <c r="IJU12" s="60"/>
      <c r="IJV12" s="60"/>
      <c r="IJW12" s="60"/>
      <c r="IJX12" s="60"/>
      <c r="IJY12" s="60"/>
      <c r="IJZ12" s="60"/>
      <c r="IKA12" s="60"/>
      <c r="IKB12" s="60"/>
      <c r="IKC12" s="60"/>
      <c r="IKD12" s="60"/>
      <c r="IKE12" s="60"/>
      <c r="IKF12" s="60"/>
      <c r="IKG12" s="60"/>
      <c r="IKH12" s="60"/>
      <c r="IKI12" s="60"/>
      <c r="IKJ12" s="60"/>
      <c r="IKK12" s="60"/>
      <c r="IKL12" s="60"/>
      <c r="IKM12" s="60"/>
      <c r="IKN12" s="60"/>
      <c r="IKO12" s="60"/>
      <c r="IKP12" s="60"/>
      <c r="IKQ12" s="60"/>
      <c r="IKR12" s="60"/>
      <c r="IKS12" s="60"/>
      <c r="IKT12" s="60"/>
      <c r="IKU12" s="60"/>
      <c r="IKV12" s="60"/>
      <c r="IKW12" s="60"/>
      <c r="IKX12" s="60"/>
      <c r="IKY12" s="60"/>
      <c r="IKZ12" s="60"/>
      <c r="ILA12" s="60"/>
      <c r="ILB12" s="60"/>
      <c r="ILC12" s="60"/>
      <c r="ILD12" s="60"/>
      <c r="ILE12" s="60"/>
      <c r="ILF12" s="60"/>
      <c r="ILG12" s="60"/>
      <c r="ILH12" s="60"/>
      <c r="ILI12" s="60"/>
      <c r="ILJ12" s="60"/>
      <c r="ILK12" s="60"/>
      <c r="ILL12" s="60"/>
      <c r="ILM12" s="60"/>
      <c r="ILN12" s="60"/>
      <c r="ILO12" s="60"/>
      <c r="ILP12" s="60"/>
      <c r="ILQ12" s="60"/>
      <c r="ILR12" s="60"/>
      <c r="ILS12" s="60"/>
      <c r="ILT12" s="60"/>
      <c r="ILU12" s="60"/>
      <c r="ILV12" s="60"/>
      <c r="ILW12" s="60"/>
      <c r="ILX12" s="60"/>
      <c r="ILY12" s="60"/>
      <c r="ILZ12" s="60"/>
      <c r="IMA12" s="60"/>
      <c r="IMB12" s="60"/>
      <c r="IMC12" s="60"/>
      <c r="IMD12" s="60"/>
      <c r="IME12" s="60"/>
      <c r="IMF12" s="60"/>
      <c r="IMG12" s="60"/>
      <c r="IMH12" s="60"/>
      <c r="IMI12" s="60"/>
      <c r="IMJ12" s="60"/>
      <c r="IMK12" s="60"/>
      <c r="IML12" s="60"/>
      <c r="IMM12" s="60"/>
      <c r="IMN12" s="60"/>
      <c r="IMO12" s="60"/>
      <c r="IMP12" s="60"/>
      <c r="IMQ12" s="60"/>
      <c r="IMR12" s="60"/>
      <c r="IMS12" s="60"/>
      <c r="IMT12" s="60"/>
      <c r="IMU12" s="60"/>
      <c r="IMV12" s="60"/>
      <c r="IMW12" s="60"/>
      <c r="IMX12" s="60"/>
      <c r="IMY12" s="60"/>
      <c r="IMZ12" s="60"/>
      <c r="INA12" s="60"/>
      <c r="INB12" s="60"/>
      <c r="INC12" s="60"/>
      <c r="IND12" s="60"/>
      <c r="INE12" s="60"/>
      <c r="INF12" s="60"/>
      <c r="ING12" s="60"/>
      <c r="INH12" s="60"/>
      <c r="INI12" s="60"/>
      <c r="INJ12" s="60"/>
      <c r="INK12" s="60"/>
      <c r="INL12" s="60"/>
      <c r="INM12" s="60"/>
      <c r="INN12" s="60"/>
      <c r="INO12" s="60"/>
      <c r="INP12" s="60"/>
      <c r="INQ12" s="60"/>
      <c r="INR12" s="60"/>
      <c r="INS12" s="60"/>
      <c r="INT12" s="60"/>
      <c r="INU12" s="60"/>
      <c r="INV12" s="60"/>
      <c r="INW12" s="60"/>
      <c r="INX12" s="60"/>
      <c r="INY12" s="60"/>
      <c r="INZ12" s="60"/>
      <c r="IOA12" s="60"/>
      <c r="IOB12" s="60"/>
      <c r="IOC12" s="60"/>
      <c r="IOD12" s="60"/>
      <c r="IOE12" s="60"/>
      <c r="IOF12" s="60"/>
      <c r="IOG12" s="60"/>
      <c r="IOH12" s="60"/>
      <c r="IOI12" s="60"/>
      <c r="IOJ12" s="60"/>
      <c r="IOK12" s="60"/>
      <c r="IOL12" s="60"/>
      <c r="IOM12" s="60"/>
      <c r="ION12" s="60"/>
      <c r="IOO12" s="60"/>
      <c r="IOP12" s="60"/>
      <c r="IOQ12" s="60"/>
      <c r="IOR12" s="60"/>
      <c r="IOS12" s="60"/>
      <c r="IOT12" s="60"/>
      <c r="IOU12" s="60"/>
      <c r="IOV12" s="60"/>
      <c r="IOW12" s="60"/>
      <c r="IOX12" s="60"/>
      <c r="IOY12" s="60"/>
      <c r="IOZ12" s="60"/>
      <c r="IPA12" s="60"/>
      <c r="IPB12" s="60"/>
      <c r="IPC12" s="60"/>
      <c r="IPD12" s="60"/>
      <c r="IPE12" s="60"/>
      <c r="IPF12" s="60"/>
      <c r="IPG12" s="60"/>
      <c r="IPH12" s="60"/>
      <c r="IPI12" s="60"/>
      <c r="IPJ12" s="60"/>
      <c r="IPK12" s="60"/>
      <c r="IPL12" s="60"/>
      <c r="IPM12" s="60"/>
      <c r="IPN12" s="60"/>
      <c r="IPO12" s="60"/>
      <c r="IPP12" s="60"/>
      <c r="IPQ12" s="60"/>
      <c r="IPR12" s="60"/>
      <c r="IPS12" s="60"/>
      <c r="IPT12" s="60"/>
      <c r="IPU12" s="60"/>
      <c r="IPV12" s="60"/>
      <c r="IPW12" s="60"/>
      <c r="IPX12" s="60"/>
      <c r="IPY12" s="60"/>
      <c r="IPZ12" s="60"/>
      <c r="IQA12" s="60"/>
      <c r="IQB12" s="60"/>
      <c r="IQC12" s="60"/>
      <c r="IQD12" s="60"/>
      <c r="IQE12" s="60"/>
      <c r="IQF12" s="60"/>
      <c r="IQG12" s="60"/>
      <c r="IQH12" s="60"/>
      <c r="IQI12" s="60"/>
      <c r="IQJ12" s="60"/>
      <c r="IQK12" s="60"/>
      <c r="IQL12" s="60"/>
      <c r="IQM12" s="60"/>
      <c r="IQN12" s="60"/>
      <c r="IQO12" s="60"/>
      <c r="IQP12" s="60"/>
      <c r="IQQ12" s="60"/>
      <c r="IQR12" s="60"/>
      <c r="IQS12" s="60"/>
      <c r="IQT12" s="60"/>
      <c r="IQU12" s="60"/>
      <c r="IQV12" s="60"/>
      <c r="IQW12" s="60"/>
      <c r="IQX12" s="60"/>
      <c r="IQY12" s="60"/>
      <c r="IQZ12" s="60"/>
      <c r="IRA12" s="60"/>
      <c r="IRB12" s="60"/>
      <c r="IRC12" s="60"/>
      <c r="IRD12" s="60"/>
      <c r="IRE12" s="60"/>
      <c r="IRF12" s="60"/>
      <c r="IRG12" s="60"/>
      <c r="IRH12" s="60"/>
      <c r="IRI12" s="60"/>
      <c r="IRJ12" s="60"/>
      <c r="IRK12" s="60"/>
      <c r="IRL12" s="60"/>
      <c r="IRM12" s="60"/>
      <c r="IRN12" s="60"/>
      <c r="IRO12" s="60"/>
      <c r="IRP12" s="60"/>
      <c r="IRQ12" s="60"/>
      <c r="IRR12" s="60"/>
      <c r="IRS12" s="60"/>
      <c r="IRT12" s="60"/>
      <c r="IRU12" s="60"/>
      <c r="IRV12" s="60"/>
      <c r="IRW12" s="60"/>
      <c r="IRX12" s="60"/>
      <c r="IRY12" s="60"/>
      <c r="IRZ12" s="60"/>
      <c r="ISA12" s="60"/>
      <c r="ISB12" s="60"/>
      <c r="ISC12" s="60"/>
      <c r="ISD12" s="60"/>
      <c r="ISE12" s="60"/>
      <c r="ISF12" s="60"/>
      <c r="ISG12" s="60"/>
      <c r="ISH12" s="60"/>
      <c r="ISI12" s="60"/>
      <c r="ISJ12" s="60"/>
      <c r="ISK12" s="60"/>
      <c r="ISL12" s="60"/>
      <c r="ISM12" s="60"/>
      <c r="ISN12" s="60"/>
      <c r="ISO12" s="60"/>
      <c r="ISP12" s="60"/>
      <c r="ISQ12" s="60"/>
      <c r="ISR12" s="60"/>
      <c r="ISS12" s="60"/>
      <c r="IST12" s="60"/>
      <c r="ISU12" s="60"/>
      <c r="ISV12" s="60"/>
      <c r="ISW12" s="60"/>
      <c r="ISX12" s="60"/>
      <c r="ISY12" s="60"/>
      <c r="ISZ12" s="60"/>
      <c r="ITA12" s="60"/>
      <c r="ITB12" s="60"/>
      <c r="ITC12" s="60"/>
      <c r="ITD12" s="60"/>
      <c r="ITE12" s="60"/>
      <c r="ITF12" s="60"/>
      <c r="ITG12" s="60"/>
      <c r="ITH12" s="60"/>
      <c r="ITI12" s="60"/>
      <c r="ITJ12" s="60"/>
      <c r="ITK12" s="60"/>
      <c r="ITL12" s="60"/>
      <c r="ITM12" s="60"/>
      <c r="ITN12" s="60"/>
      <c r="ITO12" s="60"/>
      <c r="ITP12" s="60"/>
      <c r="ITQ12" s="60"/>
      <c r="ITR12" s="60"/>
      <c r="ITS12" s="60"/>
      <c r="ITT12" s="60"/>
      <c r="ITU12" s="60"/>
      <c r="ITV12" s="60"/>
      <c r="ITW12" s="60"/>
      <c r="ITX12" s="60"/>
      <c r="ITY12" s="60"/>
      <c r="ITZ12" s="60"/>
      <c r="IUA12" s="60"/>
      <c r="IUB12" s="60"/>
      <c r="IUC12" s="60"/>
      <c r="IUD12" s="60"/>
      <c r="IUE12" s="60"/>
      <c r="IUF12" s="60"/>
      <c r="IUG12" s="60"/>
      <c r="IUH12" s="60"/>
      <c r="IUI12" s="60"/>
      <c r="IUJ12" s="60"/>
      <c r="IUK12" s="60"/>
      <c r="IUL12" s="60"/>
      <c r="IUM12" s="60"/>
      <c r="IUN12" s="60"/>
      <c r="IUO12" s="60"/>
      <c r="IUP12" s="60"/>
      <c r="IUQ12" s="60"/>
      <c r="IUR12" s="60"/>
      <c r="IUS12" s="60"/>
      <c r="IUT12" s="60"/>
      <c r="IUU12" s="60"/>
      <c r="IUV12" s="60"/>
      <c r="IUW12" s="60"/>
      <c r="IUX12" s="60"/>
      <c r="IUY12" s="60"/>
      <c r="IUZ12" s="60"/>
      <c r="IVA12" s="60"/>
      <c r="IVB12" s="60"/>
      <c r="IVC12" s="60"/>
      <c r="IVD12" s="60"/>
      <c r="IVE12" s="60"/>
      <c r="IVF12" s="60"/>
      <c r="IVG12" s="60"/>
      <c r="IVH12" s="60"/>
      <c r="IVI12" s="60"/>
      <c r="IVJ12" s="60"/>
      <c r="IVK12" s="60"/>
      <c r="IVL12" s="60"/>
      <c r="IVM12" s="60"/>
      <c r="IVN12" s="60"/>
      <c r="IVO12" s="60"/>
      <c r="IVP12" s="60"/>
      <c r="IVQ12" s="60"/>
      <c r="IVR12" s="60"/>
      <c r="IVS12" s="60"/>
      <c r="IVT12" s="60"/>
      <c r="IVU12" s="60"/>
      <c r="IVV12" s="60"/>
      <c r="IVW12" s="60"/>
      <c r="IVX12" s="60"/>
      <c r="IVY12" s="60"/>
      <c r="IVZ12" s="60"/>
      <c r="IWA12" s="60"/>
      <c r="IWB12" s="60"/>
      <c r="IWC12" s="60"/>
      <c r="IWD12" s="60"/>
      <c r="IWE12" s="60"/>
      <c r="IWF12" s="60"/>
      <c r="IWG12" s="60"/>
      <c r="IWH12" s="60"/>
      <c r="IWI12" s="60"/>
      <c r="IWJ12" s="60"/>
      <c r="IWK12" s="60"/>
      <c r="IWL12" s="60"/>
      <c r="IWM12" s="60"/>
      <c r="IWN12" s="60"/>
      <c r="IWO12" s="60"/>
      <c r="IWP12" s="60"/>
      <c r="IWQ12" s="60"/>
      <c r="IWR12" s="60"/>
      <c r="IWS12" s="60"/>
      <c r="IWT12" s="60"/>
      <c r="IWU12" s="60"/>
      <c r="IWV12" s="60"/>
      <c r="IWW12" s="60"/>
      <c r="IWX12" s="60"/>
      <c r="IWY12" s="60"/>
      <c r="IWZ12" s="60"/>
      <c r="IXA12" s="60"/>
      <c r="IXB12" s="60"/>
      <c r="IXC12" s="60"/>
      <c r="IXD12" s="60"/>
      <c r="IXE12" s="60"/>
      <c r="IXF12" s="60"/>
      <c r="IXG12" s="60"/>
      <c r="IXH12" s="60"/>
      <c r="IXI12" s="60"/>
      <c r="IXJ12" s="60"/>
      <c r="IXK12" s="60"/>
      <c r="IXL12" s="60"/>
      <c r="IXM12" s="60"/>
      <c r="IXN12" s="60"/>
      <c r="IXO12" s="60"/>
      <c r="IXP12" s="60"/>
      <c r="IXQ12" s="60"/>
      <c r="IXR12" s="60"/>
      <c r="IXS12" s="60"/>
      <c r="IXT12" s="60"/>
      <c r="IXU12" s="60"/>
      <c r="IXV12" s="60"/>
      <c r="IXW12" s="60"/>
      <c r="IXX12" s="60"/>
      <c r="IXY12" s="60"/>
      <c r="IXZ12" s="60"/>
      <c r="IYA12" s="60"/>
      <c r="IYB12" s="60"/>
      <c r="IYC12" s="60"/>
      <c r="IYD12" s="60"/>
      <c r="IYE12" s="60"/>
      <c r="IYF12" s="60"/>
      <c r="IYG12" s="60"/>
      <c r="IYH12" s="60"/>
      <c r="IYI12" s="60"/>
      <c r="IYJ12" s="60"/>
      <c r="IYK12" s="60"/>
      <c r="IYL12" s="60"/>
      <c r="IYM12" s="60"/>
      <c r="IYN12" s="60"/>
      <c r="IYO12" s="60"/>
      <c r="IYP12" s="60"/>
      <c r="IYQ12" s="60"/>
      <c r="IYR12" s="60"/>
      <c r="IYS12" s="60"/>
      <c r="IYT12" s="60"/>
      <c r="IYU12" s="60"/>
      <c r="IYV12" s="60"/>
      <c r="IYW12" s="60"/>
      <c r="IYX12" s="60"/>
      <c r="IYY12" s="60"/>
      <c r="IYZ12" s="60"/>
      <c r="IZA12" s="60"/>
      <c r="IZB12" s="60"/>
      <c r="IZC12" s="60"/>
      <c r="IZD12" s="60"/>
      <c r="IZE12" s="60"/>
      <c r="IZF12" s="60"/>
      <c r="IZG12" s="60"/>
      <c r="IZH12" s="60"/>
      <c r="IZI12" s="60"/>
      <c r="IZJ12" s="60"/>
      <c r="IZK12" s="60"/>
      <c r="IZL12" s="60"/>
      <c r="IZM12" s="60"/>
      <c r="IZN12" s="60"/>
      <c r="IZO12" s="60"/>
      <c r="IZP12" s="60"/>
      <c r="IZQ12" s="60"/>
      <c r="IZR12" s="60"/>
      <c r="IZS12" s="60"/>
      <c r="IZT12" s="60"/>
      <c r="IZU12" s="60"/>
      <c r="IZV12" s="60"/>
      <c r="IZW12" s="60"/>
      <c r="IZX12" s="60"/>
      <c r="IZY12" s="60"/>
      <c r="IZZ12" s="60"/>
      <c r="JAA12" s="60"/>
      <c r="JAB12" s="60"/>
      <c r="JAC12" s="60"/>
      <c r="JAD12" s="60"/>
      <c r="JAE12" s="60"/>
      <c r="JAF12" s="60"/>
      <c r="JAG12" s="60"/>
      <c r="JAH12" s="60"/>
      <c r="JAI12" s="60"/>
      <c r="JAJ12" s="60"/>
      <c r="JAK12" s="60"/>
      <c r="JAL12" s="60"/>
      <c r="JAM12" s="60"/>
      <c r="JAN12" s="60"/>
      <c r="JAO12" s="60"/>
      <c r="JAP12" s="60"/>
      <c r="JAQ12" s="60"/>
      <c r="JAR12" s="60"/>
      <c r="JAS12" s="60"/>
      <c r="JAT12" s="60"/>
      <c r="JAU12" s="60"/>
      <c r="JAV12" s="60"/>
      <c r="JAW12" s="60"/>
      <c r="JAX12" s="60"/>
      <c r="JAY12" s="60"/>
      <c r="JAZ12" s="60"/>
      <c r="JBA12" s="60"/>
      <c r="JBB12" s="60"/>
      <c r="JBC12" s="60"/>
      <c r="JBD12" s="60"/>
      <c r="JBE12" s="60"/>
      <c r="JBF12" s="60"/>
      <c r="JBG12" s="60"/>
      <c r="JBH12" s="60"/>
      <c r="JBI12" s="60"/>
      <c r="JBJ12" s="60"/>
      <c r="JBK12" s="60"/>
      <c r="JBL12" s="60"/>
      <c r="JBM12" s="60"/>
      <c r="JBN12" s="60"/>
      <c r="JBO12" s="60"/>
      <c r="JBP12" s="60"/>
      <c r="JBQ12" s="60"/>
      <c r="JBR12" s="60"/>
      <c r="JBS12" s="60"/>
      <c r="JBT12" s="60"/>
      <c r="JBU12" s="60"/>
      <c r="JBV12" s="60"/>
      <c r="JBW12" s="60"/>
      <c r="JBX12" s="60"/>
      <c r="JBY12" s="60"/>
      <c r="JBZ12" s="60"/>
      <c r="JCA12" s="60"/>
      <c r="JCB12" s="60"/>
      <c r="JCC12" s="60"/>
      <c r="JCD12" s="60"/>
      <c r="JCE12" s="60"/>
      <c r="JCF12" s="60"/>
      <c r="JCG12" s="60"/>
      <c r="JCH12" s="60"/>
      <c r="JCI12" s="60"/>
      <c r="JCJ12" s="60"/>
      <c r="JCK12" s="60"/>
      <c r="JCL12" s="60"/>
      <c r="JCM12" s="60"/>
      <c r="JCN12" s="60"/>
      <c r="JCO12" s="60"/>
      <c r="JCP12" s="60"/>
      <c r="JCQ12" s="60"/>
      <c r="JCR12" s="60"/>
      <c r="JCS12" s="60"/>
      <c r="JCT12" s="60"/>
      <c r="JCU12" s="60"/>
      <c r="JCV12" s="60"/>
      <c r="JCW12" s="60"/>
      <c r="JCX12" s="60"/>
      <c r="JCY12" s="60"/>
      <c r="JCZ12" s="60"/>
      <c r="JDA12" s="60"/>
      <c r="JDB12" s="60"/>
      <c r="JDC12" s="60"/>
      <c r="JDD12" s="60"/>
      <c r="JDE12" s="60"/>
      <c r="JDF12" s="60"/>
      <c r="JDG12" s="60"/>
      <c r="JDH12" s="60"/>
      <c r="JDI12" s="60"/>
      <c r="JDJ12" s="60"/>
      <c r="JDK12" s="60"/>
      <c r="JDL12" s="60"/>
      <c r="JDM12" s="60"/>
      <c r="JDN12" s="60"/>
      <c r="JDO12" s="60"/>
      <c r="JDP12" s="60"/>
      <c r="JDQ12" s="60"/>
      <c r="JDR12" s="60"/>
      <c r="JDS12" s="60"/>
      <c r="JDT12" s="60"/>
      <c r="JDU12" s="60"/>
      <c r="JDV12" s="60"/>
      <c r="JDW12" s="60"/>
      <c r="JDX12" s="60"/>
      <c r="JDY12" s="60"/>
      <c r="JDZ12" s="60"/>
      <c r="JEA12" s="60"/>
      <c r="JEB12" s="60"/>
      <c r="JEC12" s="60"/>
      <c r="JED12" s="60"/>
      <c r="JEE12" s="60"/>
      <c r="JEF12" s="60"/>
      <c r="JEG12" s="60"/>
      <c r="JEH12" s="60"/>
      <c r="JEI12" s="60"/>
      <c r="JEJ12" s="60"/>
      <c r="JEK12" s="60"/>
      <c r="JEL12" s="60"/>
      <c r="JEM12" s="60"/>
      <c r="JEN12" s="60"/>
      <c r="JEO12" s="60"/>
      <c r="JEP12" s="60"/>
      <c r="JEQ12" s="60"/>
      <c r="JER12" s="60"/>
      <c r="JES12" s="60"/>
      <c r="JET12" s="60"/>
      <c r="JEU12" s="60"/>
      <c r="JEV12" s="60"/>
      <c r="JEW12" s="60"/>
      <c r="JEX12" s="60"/>
      <c r="JEY12" s="60"/>
      <c r="JEZ12" s="60"/>
      <c r="JFA12" s="60"/>
      <c r="JFB12" s="60"/>
      <c r="JFC12" s="60"/>
      <c r="JFD12" s="60"/>
      <c r="JFE12" s="60"/>
      <c r="JFF12" s="60"/>
      <c r="JFG12" s="60"/>
      <c r="JFH12" s="60"/>
      <c r="JFI12" s="60"/>
      <c r="JFJ12" s="60"/>
      <c r="JFK12" s="60"/>
      <c r="JFL12" s="60"/>
      <c r="JFM12" s="60"/>
      <c r="JFN12" s="60"/>
      <c r="JFO12" s="60"/>
      <c r="JFP12" s="60"/>
      <c r="JFQ12" s="60"/>
      <c r="JFR12" s="60"/>
      <c r="JFS12" s="60"/>
      <c r="JFT12" s="60"/>
      <c r="JFU12" s="60"/>
      <c r="JFV12" s="60"/>
      <c r="JFW12" s="60"/>
      <c r="JFX12" s="60"/>
      <c r="JFY12" s="60"/>
      <c r="JFZ12" s="60"/>
      <c r="JGA12" s="60"/>
      <c r="JGB12" s="60"/>
      <c r="JGC12" s="60"/>
      <c r="JGD12" s="60"/>
      <c r="JGE12" s="60"/>
      <c r="JGF12" s="60"/>
      <c r="JGG12" s="60"/>
      <c r="JGH12" s="60"/>
      <c r="JGI12" s="60"/>
      <c r="JGJ12" s="60"/>
      <c r="JGK12" s="60"/>
      <c r="JGL12" s="60"/>
      <c r="JGM12" s="60"/>
      <c r="JGN12" s="60"/>
      <c r="JGO12" s="60"/>
      <c r="JGP12" s="60"/>
      <c r="JGQ12" s="60"/>
      <c r="JGR12" s="60"/>
      <c r="JGS12" s="60"/>
      <c r="JGT12" s="60"/>
      <c r="JGU12" s="60"/>
      <c r="JGV12" s="60"/>
      <c r="JGW12" s="60"/>
      <c r="JGX12" s="60"/>
      <c r="JGY12" s="60"/>
      <c r="JGZ12" s="60"/>
      <c r="JHA12" s="60"/>
      <c r="JHB12" s="60"/>
      <c r="JHC12" s="60"/>
      <c r="JHD12" s="60"/>
      <c r="JHE12" s="60"/>
      <c r="JHF12" s="60"/>
      <c r="JHG12" s="60"/>
      <c r="JHH12" s="60"/>
      <c r="JHI12" s="60"/>
      <c r="JHJ12" s="60"/>
      <c r="JHK12" s="60"/>
      <c r="JHL12" s="60"/>
      <c r="JHM12" s="60"/>
      <c r="JHN12" s="60"/>
      <c r="JHO12" s="60"/>
      <c r="JHP12" s="60"/>
      <c r="JHQ12" s="60"/>
      <c r="JHR12" s="60"/>
      <c r="JHS12" s="60"/>
      <c r="JHT12" s="60"/>
      <c r="JHU12" s="60"/>
      <c r="JHV12" s="60"/>
      <c r="JHW12" s="60"/>
      <c r="JHX12" s="60"/>
      <c r="JHY12" s="60"/>
      <c r="JHZ12" s="60"/>
      <c r="JIA12" s="60"/>
      <c r="JIB12" s="60"/>
      <c r="JIC12" s="60"/>
      <c r="JID12" s="60"/>
      <c r="JIE12" s="60"/>
      <c r="JIF12" s="60"/>
      <c r="JIG12" s="60"/>
      <c r="JIH12" s="60"/>
      <c r="JII12" s="60"/>
      <c r="JIJ12" s="60"/>
      <c r="JIK12" s="60"/>
      <c r="JIL12" s="60"/>
      <c r="JIM12" s="60"/>
      <c r="JIN12" s="60"/>
      <c r="JIO12" s="60"/>
      <c r="JIP12" s="60"/>
      <c r="JIQ12" s="60"/>
      <c r="JIR12" s="60"/>
      <c r="JIS12" s="60"/>
      <c r="JIT12" s="60"/>
      <c r="JIU12" s="60"/>
      <c r="JIV12" s="60"/>
      <c r="JIW12" s="60"/>
      <c r="JIX12" s="60"/>
      <c r="JIY12" s="60"/>
      <c r="JIZ12" s="60"/>
      <c r="JJA12" s="60"/>
      <c r="JJB12" s="60"/>
      <c r="JJC12" s="60"/>
      <c r="JJD12" s="60"/>
      <c r="JJE12" s="60"/>
      <c r="JJF12" s="60"/>
      <c r="JJG12" s="60"/>
      <c r="JJH12" s="60"/>
      <c r="JJI12" s="60"/>
      <c r="JJJ12" s="60"/>
      <c r="JJK12" s="60"/>
      <c r="JJL12" s="60"/>
      <c r="JJM12" s="60"/>
      <c r="JJN12" s="60"/>
      <c r="JJO12" s="60"/>
      <c r="JJP12" s="60"/>
      <c r="JJQ12" s="60"/>
      <c r="JJR12" s="60"/>
      <c r="JJS12" s="60"/>
      <c r="JJT12" s="60"/>
      <c r="JJU12" s="60"/>
      <c r="JJV12" s="60"/>
      <c r="JJW12" s="60"/>
      <c r="JJX12" s="60"/>
      <c r="JJY12" s="60"/>
      <c r="JJZ12" s="60"/>
      <c r="JKA12" s="60"/>
      <c r="JKB12" s="60"/>
      <c r="JKC12" s="60"/>
      <c r="JKD12" s="60"/>
      <c r="JKE12" s="60"/>
      <c r="JKF12" s="60"/>
      <c r="JKG12" s="60"/>
      <c r="JKH12" s="60"/>
      <c r="JKI12" s="60"/>
      <c r="JKJ12" s="60"/>
      <c r="JKK12" s="60"/>
      <c r="JKL12" s="60"/>
      <c r="JKM12" s="60"/>
      <c r="JKN12" s="60"/>
      <c r="JKO12" s="60"/>
      <c r="JKP12" s="60"/>
      <c r="JKQ12" s="60"/>
      <c r="JKR12" s="60"/>
      <c r="JKS12" s="60"/>
      <c r="JKT12" s="60"/>
      <c r="JKU12" s="60"/>
      <c r="JKV12" s="60"/>
      <c r="JKW12" s="60"/>
      <c r="JKX12" s="60"/>
      <c r="JKY12" s="60"/>
      <c r="JKZ12" s="60"/>
      <c r="JLA12" s="60"/>
      <c r="JLB12" s="60"/>
      <c r="JLC12" s="60"/>
      <c r="JLD12" s="60"/>
      <c r="JLE12" s="60"/>
      <c r="JLF12" s="60"/>
      <c r="JLG12" s="60"/>
      <c r="JLH12" s="60"/>
      <c r="JLI12" s="60"/>
      <c r="JLJ12" s="60"/>
      <c r="JLK12" s="60"/>
      <c r="JLL12" s="60"/>
      <c r="JLM12" s="60"/>
      <c r="JLN12" s="60"/>
      <c r="JLO12" s="60"/>
      <c r="JLP12" s="60"/>
      <c r="JLQ12" s="60"/>
      <c r="JLR12" s="60"/>
      <c r="JLS12" s="60"/>
      <c r="JLT12" s="60"/>
      <c r="JLU12" s="60"/>
      <c r="JLV12" s="60"/>
      <c r="JLW12" s="60"/>
      <c r="JLX12" s="60"/>
      <c r="JLY12" s="60"/>
      <c r="JLZ12" s="60"/>
      <c r="JMA12" s="60"/>
      <c r="JMB12" s="60"/>
      <c r="JMC12" s="60"/>
      <c r="JMD12" s="60"/>
      <c r="JME12" s="60"/>
      <c r="JMF12" s="60"/>
      <c r="JMG12" s="60"/>
      <c r="JMH12" s="60"/>
      <c r="JMI12" s="60"/>
      <c r="JMJ12" s="60"/>
      <c r="JMK12" s="60"/>
      <c r="JML12" s="60"/>
      <c r="JMM12" s="60"/>
      <c r="JMN12" s="60"/>
      <c r="JMO12" s="60"/>
      <c r="JMP12" s="60"/>
      <c r="JMQ12" s="60"/>
      <c r="JMR12" s="60"/>
      <c r="JMS12" s="60"/>
      <c r="JMT12" s="60"/>
      <c r="JMU12" s="60"/>
      <c r="JMV12" s="60"/>
      <c r="JMW12" s="60"/>
      <c r="JMX12" s="60"/>
      <c r="JMY12" s="60"/>
      <c r="JMZ12" s="60"/>
      <c r="JNA12" s="60"/>
      <c r="JNB12" s="60"/>
      <c r="JNC12" s="60"/>
      <c r="JND12" s="60"/>
      <c r="JNE12" s="60"/>
      <c r="JNF12" s="60"/>
      <c r="JNG12" s="60"/>
      <c r="JNH12" s="60"/>
      <c r="JNI12" s="60"/>
      <c r="JNJ12" s="60"/>
      <c r="JNK12" s="60"/>
      <c r="JNL12" s="60"/>
      <c r="JNM12" s="60"/>
      <c r="JNN12" s="60"/>
      <c r="JNO12" s="60"/>
      <c r="JNP12" s="60"/>
      <c r="JNQ12" s="60"/>
      <c r="JNR12" s="60"/>
      <c r="JNS12" s="60"/>
      <c r="JNT12" s="60"/>
      <c r="JNU12" s="60"/>
      <c r="JNV12" s="60"/>
      <c r="JNW12" s="60"/>
      <c r="JNX12" s="60"/>
      <c r="JNY12" s="60"/>
      <c r="JNZ12" s="60"/>
      <c r="JOA12" s="60"/>
      <c r="JOB12" s="60"/>
      <c r="JOC12" s="60"/>
      <c r="JOD12" s="60"/>
      <c r="JOE12" s="60"/>
      <c r="JOF12" s="60"/>
      <c r="JOG12" s="60"/>
      <c r="JOH12" s="60"/>
      <c r="JOI12" s="60"/>
      <c r="JOJ12" s="60"/>
      <c r="JOK12" s="60"/>
      <c r="JOL12" s="60"/>
      <c r="JOM12" s="60"/>
      <c r="JON12" s="60"/>
      <c r="JOO12" s="60"/>
      <c r="JOP12" s="60"/>
      <c r="JOQ12" s="60"/>
      <c r="JOR12" s="60"/>
      <c r="JOS12" s="60"/>
      <c r="JOT12" s="60"/>
      <c r="JOU12" s="60"/>
      <c r="JOV12" s="60"/>
      <c r="JOW12" s="60"/>
      <c r="JOX12" s="60"/>
      <c r="JOY12" s="60"/>
      <c r="JOZ12" s="60"/>
      <c r="JPA12" s="60"/>
      <c r="JPB12" s="60"/>
      <c r="JPC12" s="60"/>
      <c r="JPD12" s="60"/>
      <c r="JPE12" s="60"/>
      <c r="JPF12" s="60"/>
      <c r="JPG12" s="60"/>
      <c r="JPH12" s="60"/>
      <c r="JPI12" s="60"/>
      <c r="JPJ12" s="60"/>
      <c r="JPK12" s="60"/>
      <c r="JPL12" s="60"/>
      <c r="JPM12" s="60"/>
      <c r="JPN12" s="60"/>
      <c r="JPO12" s="60"/>
      <c r="JPP12" s="60"/>
      <c r="JPQ12" s="60"/>
      <c r="JPR12" s="60"/>
      <c r="JPS12" s="60"/>
      <c r="JPT12" s="60"/>
      <c r="JPU12" s="60"/>
      <c r="JPV12" s="60"/>
      <c r="JPW12" s="60"/>
      <c r="JPX12" s="60"/>
      <c r="JPY12" s="60"/>
      <c r="JPZ12" s="60"/>
      <c r="JQA12" s="60"/>
      <c r="JQB12" s="60"/>
      <c r="JQC12" s="60"/>
      <c r="JQD12" s="60"/>
      <c r="JQE12" s="60"/>
      <c r="JQF12" s="60"/>
      <c r="JQG12" s="60"/>
      <c r="JQH12" s="60"/>
      <c r="JQI12" s="60"/>
      <c r="JQJ12" s="60"/>
      <c r="JQK12" s="60"/>
      <c r="JQL12" s="60"/>
      <c r="JQM12" s="60"/>
      <c r="JQN12" s="60"/>
      <c r="JQO12" s="60"/>
      <c r="JQP12" s="60"/>
      <c r="JQQ12" s="60"/>
      <c r="JQR12" s="60"/>
      <c r="JQS12" s="60"/>
      <c r="JQT12" s="60"/>
      <c r="JQU12" s="60"/>
      <c r="JQV12" s="60"/>
      <c r="JQW12" s="60"/>
      <c r="JQX12" s="60"/>
      <c r="JQY12" s="60"/>
      <c r="JQZ12" s="60"/>
      <c r="JRA12" s="60"/>
      <c r="JRB12" s="60"/>
      <c r="JRC12" s="60"/>
      <c r="JRD12" s="60"/>
      <c r="JRE12" s="60"/>
      <c r="JRF12" s="60"/>
      <c r="JRG12" s="60"/>
      <c r="JRH12" s="60"/>
      <c r="JRI12" s="60"/>
      <c r="JRJ12" s="60"/>
      <c r="JRK12" s="60"/>
      <c r="JRL12" s="60"/>
      <c r="JRM12" s="60"/>
      <c r="JRN12" s="60"/>
      <c r="JRO12" s="60"/>
      <c r="JRP12" s="60"/>
      <c r="JRQ12" s="60"/>
      <c r="JRR12" s="60"/>
      <c r="JRS12" s="60"/>
      <c r="JRT12" s="60"/>
      <c r="JRU12" s="60"/>
      <c r="JRV12" s="60"/>
      <c r="JRW12" s="60"/>
      <c r="JRX12" s="60"/>
      <c r="JRY12" s="60"/>
      <c r="JRZ12" s="60"/>
      <c r="JSA12" s="60"/>
      <c r="JSB12" s="60"/>
      <c r="JSC12" s="60"/>
      <c r="JSD12" s="60"/>
      <c r="JSE12" s="60"/>
      <c r="JSF12" s="60"/>
      <c r="JSG12" s="60"/>
      <c r="JSH12" s="60"/>
      <c r="JSI12" s="60"/>
      <c r="JSJ12" s="60"/>
      <c r="JSK12" s="60"/>
      <c r="JSL12" s="60"/>
      <c r="JSM12" s="60"/>
      <c r="JSN12" s="60"/>
      <c r="JSO12" s="60"/>
      <c r="JSP12" s="60"/>
      <c r="JSQ12" s="60"/>
      <c r="JSR12" s="60"/>
      <c r="JSS12" s="60"/>
      <c r="JST12" s="60"/>
      <c r="JSU12" s="60"/>
      <c r="JSV12" s="60"/>
      <c r="JSW12" s="60"/>
      <c r="JSX12" s="60"/>
      <c r="JSY12" s="60"/>
      <c r="JSZ12" s="60"/>
      <c r="JTA12" s="60"/>
      <c r="JTB12" s="60"/>
      <c r="JTC12" s="60"/>
      <c r="JTD12" s="60"/>
      <c r="JTE12" s="60"/>
      <c r="JTF12" s="60"/>
      <c r="JTG12" s="60"/>
      <c r="JTH12" s="60"/>
      <c r="JTI12" s="60"/>
      <c r="JTJ12" s="60"/>
      <c r="JTK12" s="60"/>
      <c r="JTL12" s="60"/>
      <c r="JTM12" s="60"/>
      <c r="JTN12" s="60"/>
      <c r="JTO12" s="60"/>
      <c r="JTP12" s="60"/>
      <c r="JTQ12" s="60"/>
      <c r="JTR12" s="60"/>
      <c r="JTS12" s="60"/>
      <c r="JTT12" s="60"/>
      <c r="JTU12" s="60"/>
      <c r="JTV12" s="60"/>
      <c r="JTW12" s="60"/>
      <c r="JTX12" s="60"/>
      <c r="JTY12" s="60"/>
      <c r="JTZ12" s="60"/>
      <c r="JUA12" s="60"/>
      <c r="JUB12" s="60"/>
      <c r="JUC12" s="60"/>
      <c r="JUD12" s="60"/>
      <c r="JUE12" s="60"/>
      <c r="JUF12" s="60"/>
      <c r="JUG12" s="60"/>
      <c r="JUH12" s="60"/>
      <c r="JUI12" s="60"/>
      <c r="JUJ12" s="60"/>
      <c r="JUK12" s="60"/>
      <c r="JUL12" s="60"/>
      <c r="JUM12" s="60"/>
      <c r="JUN12" s="60"/>
      <c r="JUO12" s="60"/>
      <c r="JUP12" s="60"/>
      <c r="JUQ12" s="60"/>
      <c r="JUR12" s="60"/>
      <c r="JUS12" s="60"/>
      <c r="JUT12" s="60"/>
      <c r="JUU12" s="60"/>
      <c r="JUV12" s="60"/>
      <c r="JUW12" s="60"/>
      <c r="JUX12" s="60"/>
      <c r="JUY12" s="60"/>
      <c r="JUZ12" s="60"/>
      <c r="JVA12" s="60"/>
      <c r="JVB12" s="60"/>
      <c r="JVC12" s="60"/>
      <c r="JVD12" s="60"/>
      <c r="JVE12" s="60"/>
      <c r="JVF12" s="60"/>
      <c r="JVG12" s="60"/>
      <c r="JVH12" s="60"/>
      <c r="JVI12" s="60"/>
      <c r="JVJ12" s="60"/>
      <c r="JVK12" s="60"/>
      <c r="JVL12" s="60"/>
      <c r="JVM12" s="60"/>
      <c r="JVN12" s="60"/>
      <c r="JVO12" s="60"/>
      <c r="JVP12" s="60"/>
      <c r="JVQ12" s="60"/>
      <c r="JVR12" s="60"/>
      <c r="JVS12" s="60"/>
      <c r="JVT12" s="60"/>
      <c r="JVU12" s="60"/>
      <c r="JVV12" s="60"/>
      <c r="JVW12" s="60"/>
      <c r="JVX12" s="60"/>
      <c r="JVY12" s="60"/>
      <c r="JVZ12" s="60"/>
      <c r="JWA12" s="60"/>
      <c r="JWB12" s="60"/>
      <c r="JWC12" s="60"/>
      <c r="JWD12" s="60"/>
      <c r="JWE12" s="60"/>
      <c r="JWF12" s="60"/>
      <c r="JWG12" s="60"/>
      <c r="JWH12" s="60"/>
      <c r="JWI12" s="60"/>
      <c r="JWJ12" s="60"/>
      <c r="JWK12" s="60"/>
      <c r="JWL12" s="60"/>
      <c r="JWM12" s="60"/>
      <c r="JWN12" s="60"/>
      <c r="JWO12" s="60"/>
      <c r="JWP12" s="60"/>
      <c r="JWQ12" s="60"/>
      <c r="JWR12" s="60"/>
      <c r="JWS12" s="60"/>
      <c r="JWT12" s="60"/>
      <c r="JWU12" s="60"/>
      <c r="JWV12" s="60"/>
      <c r="JWW12" s="60"/>
      <c r="JWX12" s="60"/>
      <c r="JWY12" s="60"/>
      <c r="JWZ12" s="60"/>
      <c r="JXA12" s="60"/>
      <c r="JXB12" s="60"/>
      <c r="JXC12" s="60"/>
      <c r="JXD12" s="60"/>
      <c r="JXE12" s="60"/>
      <c r="JXF12" s="60"/>
      <c r="JXG12" s="60"/>
      <c r="JXH12" s="60"/>
      <c r="JXI12" s="60"/>
      <c r="JXJ12" s="60"/>
      <c r="JXK12" s="60"/>
      <c r="JXL12" s="60"/>
      <c r="JXM12" s="60"/>
      <c r="JXN12" s="60"/>
      <c r="JXO12" s="60"/>
      <c r="JXP12" s="60"/>
      <c r="JXQ12" s="60"/>
      <c r="JXR12" s="60"/>
      <c r="JXS12" s="60"/>
      <c r="JXT12" s="60"/>
      <c r="JXU12" s="60"/>
      <c r="JXV12" s="60"/>
      <c r="JXW12" s="60"/>
      <c r="JXX12" s="60"/>
      <c r="JXY12" s="60"/>
      <c r="JXZ12" s="60"/>
      <c r="JYA12" s="60"/>
      <c r="JYB12" s="60"/>
      <c r="JYC12" s="60"/>
      <c r="JYD12" s="60"/>
      <c r="JYE12" s="60"/>
      <c r="JYF12" s="60"/>
      <c r="JYG12" s="60"/>
      <c r="JYH12" s="60"/>
      <c r="JYI12" s="60"/>
      <c r="JYJ12" s="60"/>
      <c r="JYK12" s="60"/>
      <c r="JYL12" s="60"/>
      <c r="JYM12" s="60"/>
      <c r="JYN12" s="60"/>
      <c r="JYO12" s="60"/>
      <c r="JYP12" s="60"/>
      <c r="JYQ12" s="60"/>
      <c r="JYR12" s="60"/>
      <c r="JYS12" s="60"/>
      <c r="JYT12" s="60"/>
      <c r="JYU12" s="60"/>
      <c r="JYV12" s="60"/>
      <c r="JYW12" s="60"/>
      <c r="JYX12" s="60"/>
      <c r="JYY12" s="60"/>
      <c r="JYZ12" s="60"/>
      <c r="JZA12" s="60"/>
      <c r="JZB12" s="60"/>
      <c r="JZC12" s="60"/>
      <c r="JZD12" s="60"/>
      <c r="JZE12" s="60"/>
      <c r="JZF12" s="60"/>
      <c r="JZG12" s="60"/>
      <c r="JZH12" s="60"/>
      <c r="JZI12" s="60"/>
      <c r="JZJ12" s="60"/>
      <c r="JZK12" s="60"/>
      <c r="JZL12" s="60"/>
      <c r="JZM12" s="60"/>
      <c r="JZN12" s="60"/>
      <c r="JZO12" s="60"/>
      <c r="JZP12" s="60"/>
      <c r="JZQ12" s="60"/>
      <c r="JZR12" s="60"/>
      <c r="JZS12" s="60"/>
      <c r="JZT12" s="60"/>
      <c r="JZU12" s="60"/>
      <c r="JZV12" s="60"/>
      <c r="JZW12" s="60"/>
      <c r="JZX12" s="60"/>
      <c r="JZY12" s="60"/>
      <c r="JZZ12" s="60"/>
      <c r="KAA12" s="60"/>
      <c r="KAB12" s="60"/>
      <c r="KAC12" s="60"/>
      <c r="KAD12" s="60"/>
      <c r="KAE12" s="60"/>
      <c r="KAF12" s="60"/>
      <c r="KAG12" s="60"/>
      <c r="KAH12" s="60"/>
      <c r="KAI12" s="60"/>
      <c r="KAJ12" s="60"/>
      <c r="KAK12" s="60"/>
      <c r="KAL12" s="60"/>
      <c r="KAM12" s="60"/>
      <c r="KAN12" s="60"/>
      <c r="KAO12" s="60"/>
      <c r="KAP12" s="60"/>
      <c r="KAQ12" s="60"/>
      <c r="KAR12" s="60"/>
      <c r="KAS12" s="60"/>
      <c r="KAT12" s="60"/>
      <c r="KAU12" s="60"/>
      <c r="KAV12" s="60"/>
      <c r="KAW12" s="60"/>
      <c r="KAX12" s="60"/>
      <c r="KAY12" s="60"/>
      <c r="KAZ12" s="60"/>
      <c r="KBA12" s="60"/>
      <c r="KBB12" s="60"/>
      <c r="KBC12" s="60"/>
      <c r="KBD12" s="60"/>
      <c r="KBE12" s="60"/>
      <c r="KBF12" s="60"/>
      <c r="KBG12" s="60"/>
      <c r="KBH12" s="60"/>
      <c r="KBI12" s="60"/>
      <c r="KBJ12" s="60"/>
      <c r="KBK12" s="60"/>
      <c r="KBL12" s="60"/>
      <c r="KBM12" s="60"/>
      <c r="KBN12" s="60"/>
      <c r="KBO12" s="60"/>
      <c r="KBP12" s="60"/>
      <c r="KBQ12" s="60"/>
      <c r="KBR12" s="60"/>
      <c r="KBS12" s="60"/>
      <c r="KBT12" s="60"/>
      <c r="KBU12" s="60"/>
      <c r="KBV12" s="60"/>
      <c r="KBW12" s="60"/>
      <c r="KBX12" s="60"/>
      <c r="KBY12" s="60"/>
      <c r="KBZ12" s="60"/>
      <c r="KCA12" s="60"/>
      <c r="KCB12" s="60"/>
      <c r="KCC12" s="60"/>
      <c r="KCD12" s="60"/>
      <c r="KCE12" s="60"/>
      <c r="KCF12" s="60"/>
      <c r="KCG12" s="60"/>
      <c r="KCH12" s="60"/>
      <c r="KCI12" s="60"/>
      <c r="KCJ12" s="60"/>
      <c r="KCK12" s="60"/>
      <c r="KCL12" s="60"/>
      <c r="KCM12" s="60"/>
      <c r="KCN12" s="60"/>
      <c r="KCO12" s="60"/>
      <c r="KCP12" s="60"/>
      <c r="KCQ12" s="60"/>
      <c r="KCR12" s="60"/>
      <c r="KCS12" s="60"/>
      <c r="KCT12" s="60"/>
      <c r="KCU12" s="60"/>
      <c r="KCV12" s="60"/>
      <c r="KCW12" s="60"/>
      <c r="KCX12" s="60"/>
      <c r="KCY12" s="60"/>
      <c r="KCZ12" s="60"/>
      <c r="KDA12" s="60"/>
      <c r="KDB12" s="60"/>
      <c r="KDC12" s="60"/>
      <c r="KDD12" s="60"/>
      <c r="KDE12" s="60"/>
      <c r="KDF12" s="60"/>
      <c r="KDG12" s="60"/>
      <c r="KDH12" s="60"/>
      <c r="KDI12" s="60"/>
      <c r="KDJ12" s="60"/>
      <c r="KDK12" s="60"/>
      <c r="KDL12" s="60"/>
      <c r="KDM12" s="60"/>
      <c r="KDN12" s="60"/>
      <c r="KDO12" s="60"/>
      <c r="KDP12" s="60"/>
      <c r="KDQ12" s="60"/>
      <c r="KDR12" s="60"/>
      <c r="KDS12" s="60"/>
      <c r="KDT12" s="60"/>
      <c r="KDU12" s="60"/>
      <c r="KDV12" s="60"/>
      <c r="KDW12" s="60"/>
      <c r="KDX12" s="60"/>
      <c r="KDY12" s="60"/>
      <c r="KDZ12" s="60"/>
      <c r="KEA12" s="60"/>
      <c r="KEB12" s="60"/>
      <c r="KEC12" s="60"/>
      <c r="KED12" s="60"/>
      <c r="KEE12" s="60"/>
      <c r="KEF12" s="60"/>
      <c r="KEG12" s="60"/>
      <c r="KEH12" s="60"/>
      <c r="KEI12" s="60"/>
      <c r="KEJ12" s="60"/>
      <c r="KEK12" s="60"/>
      <c r="KEL12" s="60"/>
      <c r="KEM12" s="60"/>
      <c r="KEN12" s="60"/>
      <c r="KEO12" s="60"/>
      <c r="KEP12" s="60"/>
      <c r="KEQ12" s="60"/>
      <c r="KER12" s="60"/>
      <c r="KES12" s="60"/>
      <c r="KET12" s="60"/>
      <c r="KEU12" s="60"/>
      <c r="KEV12" s="60"/>
      <c r="KEW12" s="60"/>
      <c r="KEX12" s="60"/>
      <c r="KEY12" s="60"/>
      <c r="KEZ12" s="60"/>
      <c r="KFA12" s="60"/>
      <c r="KFB12" s="60"/>
      <c r="KFC12" s="60"/>
      <c r="KFD12" s="60"/>
      <c r="KFE12" s="60"/>
      <c r="KFF12" s="60"/>
      <c r="KFG12" s="60"/>
      <c r="KFH12" s="60"/>
      <c r="KFI12" s="60"/>
      <c r="KFJ12" s="60"/>
      <c r="KFK12" s="60"/>
      <c r="KFL12" s="60"/>
      <c r="KFM12" s="60"/>
      <c r="KFN12" s="60"/>
      <c r="KFO12" s="60"/>
      <c r="KFP12" s="60"/>
      <c r="KFQ12" s="60"/>
      <c r="KFR12" s="60"/>
      <c r="KFS12" s="60"/>
      <c r="KFT12" s="60"/>
      <c r="KFU12" s="60"/>
      <c r="KFV12" s="60"/>
      <c r="KFW12" s="60"/>
      <c r="KFX12" s="60"/>
      <c r="KFY12" s="60"/>
      <c r="KFZ12" s="60"/>
      <c r="KGA12" s="60"/>
      <c r="KGB12" s="60"/>
      <c r="KGC12" s="60"/>
      <c r="KGD12" s="60"/>
      <c r="KGE12" s="60"/>
      <c r="KGF12" s="60"/>
      <c r="KGG12" s="60"/>
      <c r="KGH12" s="60"/>
      <c r="KGI12" s="60"/>
      <c r="KGJ12" s="60"/>
      <c r="KGK12" s="60"/>
      <c r="KGL12" s="60"/>
      <c r="KGM12" s="60"/>
      <c r="KGN12" s="60"/>
      <c r="KGO12" s="60"/>
      <c r="KGP12" s="60"/>
      <c r="KGQ12" s="60"/>
      <c r="KGR12" s="60"/>
      <c r="KGS12" s="60"/>
      <c r="KGT12" s="60"/>
      <c r="KGU12" s="60"/>
      <c r="KGV12" s="60"/>
      <c r="KGW12" s="60"/>
      <c r="KGX12" s="60"/>
      <c r="KGY12" s="60"/>
      <c r="KGZ12" s="60"/>
      <c r="KHA12" s="60"/>
      <c r="KHB12" s="60"/>
      <c r="KHC12" s="60"/>
      <c r="KHD12" s="60"/>
      <c r="KHE12" s="60"/>
      <c r="KHF12" s="60"/>
      <c r="KHG12" s="60"/>
      <c r="KHH12" s="60"/>
      <c r="KHI12" s="60"/>
      <c r="KHJ12" s="60"/>
      <c r="KHK12" s="60"/>
      <c r="KHL12" s="60"/>
      <c r="KHM12" s="60"/>
      <c r="KHN12" s="60"/>
      <c r="KHO12" s="60"/>
      <c r="KHP12" s="60"/>
      <c r="KHQ12" s="60"/>
      <c r="KHR12" s="60"/>
      <c r="KHS12" s="60"/>
      <c r="KHT12" s="60"/>
      <c r="KHU12" s="60"/>
      <c r="KHV12" s="60"/>
      <c r="KHW12" s="60"/>
      <c r="KHX12" s="60"/>
      <c r="KHY12" s="60"/>
      <c r="KHZ12" s="60"/>
      <c r="KIA12" s="60"/>
      <c r="KIB12" s="60"/>
      <c r="KIC12" s="60"/>
      <c r="KID12" s="60"/>
      <c r="KIE12" s="60"/>
      <c r="KIF12" s="60"/>
      <c r="KIG12" s="60"/>
      <c r="KIH12" s="60"/>
      <c r="KII12" s="60"/>
      <c r="KIJ12" s="60"/>
      <c r="KIK12" s="60"/>
      <c r="KIL12" s="60"/>
      <c r="KIM12" s="60"/>
      <c r="KIN12" s="60"/>
      <c r="KIO12" s="60"/>
      <c r="KIP12" s="60"/>
      <c r="KIQ12" s="60"/>
      <c r="KIR12" s="60"/>
      <c r="KIS12" s="60"/>
      <c r="KIT12" s="60"/>
      <c r="KIU12" s="60"/>
      <c r="KIV12" s="60"/>
      <c r="KIW12" s="60"/>
      <c r="KIX12" s="60"/>
      <c r="KIY12" s="60"/>
      <c r="KIZ12" s="60"/>
      <c r="KJA12" s="60"/>
      <c r="KJB12" s="60"/>
      <c r="KJC12" s="60"/>
      <c r="KJD12" s="60"/>
      <c r="KJE12" s="60"/>
      <c r="KJF12" s="60"/>
      <c r="KJG12" s="60"/>
      <c r="KJH12" s="60"/>
      <c r="KJI12" s="60"/>
      <c r="KJJ12" s="60"/>
      <c r="KJK12" s="60"/>
      <c r="KJL12" s="60"/>
      <c r="KJM12" s="60"/>
      <c r="KJN12" s="60"/>
      <c r="KJO12" s="60"/>
      <c r="KJP12" s="60"/>
      <c r="KJQ12" s="60"/>
      <c r="KJR12" s="60"/>
      <c r="KJS12" s="60"/>
      <c r="KJT12" s="60"/>
      <c r="KJU12" s="60"/>
      <c r="KJV12" s="60"/>
      <c r="KJW12" s="60"/>
      <c r="KJX12" s="60"/>
      <c r="KJY12" s="60"/>
      <c r="KJZ12" s="60"/>
      <c r="KKA12" s="60"/>
      <c r="KKB12" s="60"/>
      <c r="KKC12" s="60"/>
      <c r="KKD12" s="60"/>
      <c r="KKE12" s="60"/>
      <c r="KKF12" s="60"/>
      <c r="KKG12" s="60"/>
      <c r="KKH12" s="60"/>
      <c r="KKI12" s="60"/>
      <c r="KKJ12" s="60"/>
      <c r="KKK12" s="60"/>
      <c r="KKL12" s="60"/>
      <c r="KKM12" s="60"/>
      <c r="KKN12" s="60"/>
      <c r="KKO12" s="60"/>
      <c r="KKP12" s="60"/>
      <c r="KKQ12" s="60"/>
      <c r="KKR12" s="60"/>
      <c r="KKS12" s="60"/>
      <c r="KKT12" s="60"/>
      <c r="KKU12" s="60"/>
      <c r="KKV12" s="60"/>
      <c r="KKW12" s="60"/>
      <c r="KKX12" s="60"/>
      <c r="KKY12" s="60"/>
      <c r="KKZ12" s="60"/>
      <c r="KLA12" s="60"/>
      <c r="KLB12" s="60"/>
      <c r="KLC12" s="60"/>
      <c r="KLD12" s="60"/>
      <c r="KLE12" s="60"/>
      <c r="KLF12" s="60"/>
      <c r="KLG12" s="60"/>
      <c r="KLH12" s="60"/>
      <c r="KLI12" s="60"/>
      <c r="KLJ12" s="60"/>
      <c r="KLK12" s="60"/>
      <c r="KLL12" s="60"/>
      <c r="KLM12" s="60"/>
      <c r="KLN12" s="60"/>
      <c r="KLO12" s="60"/>
      <c r="KLP12" s="60"/>
      <c r="KLQ12" s="60"/>
      <c r="KLR12" s="60"/>
      <c r="KLS12" s="60"/>
      <c r="KLT12" s="60"/>
      <c r="KLU12" s="60"/>
      <c r="KLV12" s="60"/>
      <c r="KLW12" s="60"/>
      <c r="KLX12" s="60"/>
      <c r="KLY12" s="60"/>
      <c r="KLZ12" s="60"/>
      <c r="KMA12" s="60"/>
      <c r="KMB12" s="60"/>
      <c r="KMC12" s="60"/>
      <c r="KMD12" s="60"/>
      <c r="KME12" s="60"/>
      <c r="KMF12" s="60"/>
      <c r="KMG12" s="60"/>
      <c r="KMH12" s="60"/>
      <c r="KMI12" s="60"/>
      <c r="KMJ12" s="60"/>
      <c r="KMK12" s="60"/>
      <c r="KML12" s="60"/>
      <c r="KMM12" s="60"/>
      <c r="KMN12" s="60"/>
      <c r="KMO12" s="60"/>
      <c r="KMP12" s="60"/>
      <c r="KMQ12" s="60"/>
      <c r="KMR12" s="60"/>
      <c r="KMS12" s="60"/>
      <c r="KMT12" s="60"/>
      <c r="KMU12" s="60"/>
      <c r="KMV12" s="60"/>
      <c r="KMW12" s="60"/>
      <c r="KMX12" s="60"/>
      <c r="KMY12" s="60"/>
      <c r="KMZ12" s="60"/>
      <c r="KNA12" s="60"/>
      <c r="KNB12" s="60"/>
      <c r="KNC12" s="60"/>
      <c r="KND12" s="60"/>
      <c r="KNE12" s="60"/>
      <c r="KNF12" s="60"/>
      <c r="KNG12" s="60"/>
      <c r="KNH12" s="60"/>
      <c r="KNI12" s="60"/>
      <c r="KNJ12" s="60"/>
      <c r="KNK12" s="60"/>
      <c r="KNL12" s="60"/>
      <c r="KNM12" s="60"/>
      <c r="KNN12" s="60"/>
      <c r="KNO12" s="60"/>
      <c r="KNP12" s="60"/>
      <c r="KNQ12" s="60"/>
      <c r="KNR12" s="60"/>
      <c r="KNS12" s="60"/>
      <c r="KNT12" s="60"/>
      <c r="KNU12" s="60"/>
      <c r="KNV12" s="60"/>
      <c r="KNW12" s="60"/>
      <c r="KNX12" s="60"/>
      <c r="KNY12" s="60"/>
      <c r="KNZ12" s="60"/>
      <c r="KOA12" s="60"/>
      <c r="KOB12" s="60"/>
      <c r="KOC12" s="60"/>
      <c r="KOD12" s="60"/>
      <c r="KOE12" s="60"/>
      <c r="KOF12" s="60"/>
      <c r="KOG12" s="60"/>
      <c r="KOH12" s="60"/>
      <c r="KOI12" s="60"/>
      <c r="KOJ12" s="60"/>
      <c r="KOK12" s="60"/>
      <c r="KOL12" s="60"/>
      <c r="KOM12" s="60"/>
      <c r="KON12" s="60"/>
      <c r="KOO12" s="60"/>
      <c r="KOP12" s="60"/>
      <c r="KOQ12" s="60"/>
      <c r="KOR12" s="60"/>
      <c r="KOS12" s="60"/>
      <c r="KOT12" s="60"/>
      <c r="KOU12" s="60"/>
      <c r="KOV12" s="60"/>
      <c r="KOW12" s="60"/>
      <c r="KOX12" s="60"/>
      <c r="KOY12" s="60"/>
      <c r="KOZ12" s="60"/>
      <c r="KPA12" s="60"/>
      <c r="KPB12" s="60"/>
      <c r="KPC12" s="60"/>
      <c r="KPD12" s="60"/>
      <c r="KPE12" s="60"/>
      <c r="KPF12" s="60"/>
      <c r="KPG12" s="60"/>
      <c r="KPH12" s="60"/>
      <c r="KPI12" s="60"/>
      <c r="KPJ12" s="60"/>
      <c r="KPK12" s="60"/>
      <c r="KPL12" s="60"/>
      <c r="KPM12" s="60"/>
      <c r="KPN12" s="60"/>
      <c r="KPO12" s="60"/>
      <c r="KPP12" s="60"/>
      <c r="KPQ12" s="60"/>
      <c r="KPR12" s="60"/>
      <c r="KPS12" s="60"/>
      <c r="KPT12" s="60"/>
      <c r="KPU12" s="60"/>
      <c r="KPV12" s="60"/>
      <c r="KPW12" s="60"/>
      <c r="KPX12" s="60"/>
      <c r="KPY12" s="60"/>
      <c r="KPZ12" s="60"/>
      <c r="KQA12" s="60"/>
      <c r="KQB12" s="60"/>
      <c r="KQC12" s="60"/>
      <c r="KQD12" s="60"/>
      <c r="KQE12" s="60"/>
      <c r="KQF12" s="60"/>
      <c r="KQG12" s="60"/>
      <c r="KQH12" s="60"/>
      <c r="KQI12" s="60"/>
      <c r="KQJ12" s="60"/>
      <c r="KQK12" s="60"/>
      <c r="KQL12" s="60"/>
      <c r="KQM12" s="60"/>
      <c r="KQN12" s="60"/>
      <c r="KQO12" s="60"/>
      <c r="KQP12" s="60"/>
      <c r="KQQ12" s="60"/>
      <c r="KQR12" s="60"/>
      <c r="KQS12" s="60"/>
      <c r="KQT12" s="60"/>
      <c r="KQU12" s="60"/>
      <c r="KQV12" s="60"/>
      <c r="KQW12" s="60"/>
      <c r="KQX12" s="60"/>
      <c r="KQY12" s="60"/>
      <c r="KQZ12" s="60"/>
      <c r="KRA12" s="60"/>
      <c r="KRB12" s="60"/>
      <c r="KRC12" s="60"/>
      <c r="KRD12" s="60"/>
      <c r="KRE12" s="60"/>
      <c r="KRF12" s="60"/>
      <c r="KRG12" s="60"/>
      <c r="KRH12" s="60"/>
      <c r="KRI12" s="60"/>
      <c r="KRJ12" s="60"/>
      <c r="KRK12" s="60"/>
      <c r="KRL12" s="60"/>
      <c r="KRM12" s="60"/>
      <c r="KRN12" s="60"/>
      <c r="KRO12" s="60"/>
      <c r="KRP12" s="60"/>
      <c r="KRQ12" s="60"/>
      <c r="KRR12" s="60"/>
      <c r="KRS12" s="60"/>
      <c r="KRT12" s="60"/>
      <c r="KRU12" s="60"/>
      <c r="KRV12" s="60"/>
      <c r="KRW12" s="60"/>
      <c r="KRX12" s="60"/>
      <c r="KRY12" s="60"/>
      <c r="KRZ12" s="60"/>
      <c r="KSA12" s="60"/>
      <c r="KSB12" s="60"/>
      <c r="KSC12" s="60"/>
      <c r="KSD12" s="60"/>
      <c r="KSE12" s="60"/>
      <c r="KSF12" s="60"/>
      <c r="KSG12" s="60"/>
      <c r="KSH12" s="60"/>
      <c r="KSI12" s="60"/>
      <c r="KSJ12" s="60"/>
      <c r="KSK12" s="60"/>
      <c r="KSL12" s="60"/>
      <c r="KSM12" s="60"/>
      <c r="KSN12" s="60"/>
      <c r="KSO12" s="60"/>
      <c r="KSP12" s="60"/>
      <c r="KSQ12" s="60"/>
      <c r="KSR12" s="60"/>
      <c r="KSS12" s="60"/>
      <c r="KST12" s="60"/>
      <c r="KSU12" s="60"/>
      <c r="KSV12" s="60"/>
      <c r="KSW12" s="60"/>
      <c r="KSX12" s="60"/>
      <c r="KSY12" s="60"/>
      <c r="KSZ12" s="60"/>
      <c r="KTA12" s="60"/>
      <c r="KTB12" s="60"/>
      <c r="KTC12" s="60"/>
      <c r="KTD12" s="60"/>
      <c r="KTE12" s="60"/>
      <c r="KTF12" s="60"/>
      <c r="KTG12" s="60"/>
      <c r="KTH12" s="60"/>
      <c r="KTI12" s="60"/>
      <c r="KTJ12" s="60"/>
      <c r="KTK12" s="60"/>
      <c r="KTL12" s="60"/>
      <c r="KTM12" s="60"/>
      <c r="KTN12" s="60"/>
      <c r="KTO12" s="60"/>
      <c r="KTP12" s="60"/>
      <c r="KTQ12" s="60"/>
      <c r="KTR12" s="60"/>
      <c r="KTS12" s="60"/>
      <c r="KTT12" s="60"/>
      <c r="KTU12" s="60"/>
      <c r="KTV12" s="60"/>
      <c r="KTW12" s="60"/>
      <c r="KTX12" s="60"/>
      <c r="KTY12" s="60"/>
      <c r="KTZ12" s="60"/>
      <c r="KUA12" s="60"/>
      <c r="KUB12" s="60"/>
      <c r="KUC12" s="60"/>
      <c r="KUD12" s="60"/>
      <c r="KUE12" s="60"/>
      <c r="KUF12" s="60"/>
      <c r="KUG12" s="60"/>
      <c r="KUH12" s="60"/>
      <c r="KUI12" s="60"/>
      <c r="KUJ12" s="60"/>
      <c r="KUK12" s="60"/>
      <c r="KUL12" s="60"/>
      <c r="KUM12" s="60"/>
      <c r="KUN12" s="60"/>
      <c r="KUO12" s="60"/>
      <c r="KUP12" s="60"/>
      <c r="KUQ12" s="60"/>
      <c r="KUR12" s="60"/>
      <c r="KUS12" s="60"/>
      <c r="KUT12" s="60"/>
      <c r="KUU12" s="60"/>
      <c r="KUV12" s="60"/>
      <c r="KUW12" s="60"/>
      <c r="KUX12" s="60"/>
      <c r="KUY12" s="60"/>
      <c r="KUZ12" s="60"/>
      <c r="KVA12" s="60"/>
      <c r="KVB12" s="60"/>
      <c r="KVC12" s="60"/>
      <c r="KVD12" s="60"/>
      <c r="KVE12" s="60"/>
      <c r="KVF12" s="60"/>
      <c r="KVG12" s="60"/>
      <c r="KVH12" s="60"/>
      <c r="KVI12" s="60"/>
      <c r="KVJ12" s="60"/>
      <c r="KVK12" s="60"/>
      <c r="KVL12" s="60"/>
      <c r="KVM12" s="60"/>
      <c r="KVN12" s="60"/>
      <c r="KVO12" s="60"/>
      <c r="KVP12" s="60"/>
      <c r="KVQ12" s="60"/>
      <c r="KVR12" s="60"/>
      <c r="KVS12" s="60"/>
      <c r="KVT12" s="60"/>
      <c r="KVU12" s="60"/>
      <c r="KVV12" s="60"/>
      <c r="KVW12" s="60"/>
      <c r="KVX12" s="60"/>
      <c r="KVY12" s="60"/>
      <c r="KVZ12" s="60"/>
      <c r="KWA12" s="60"/>
      <c r="KWB12" s="60"/>
      <c r="KWC12" s="60"/>
      <c r="KWD12" s="60"/>
      <c r="KWE12" s="60"/>
      <c r="KWF12" s="60"/>
      <c r="KWG12" s="60"/>
      <c r="KWH12" s="60"/>
      <c r="KWI12" s="60"/>
      <c r="KWJ12" s="60"/>
      <c r="KWK12" s="60"/>
      <c r="KWL12" s="60"/>
      <c r="KWM12" s="60"/>
      <c r="KWN12" s="60"/>
      <c r="KWO12" s="60"/>
      <c r="KWP12" s="60"/>
      <c r="KWQ12" s="60"/>
      <c r="KWR12" s="60"/>
      <c r="KWS12" s="60"/>
      <c r="KWT12" s="60"/>
      <c r="KWU12" s="60"/>
      <c r="KWV12" s="60"/>
      <c r="KWW12" s="60"/>
      <c r="KWX12" s="60"/>
      <c r="KWY12" s="60"/>
      <c r="KWZ12" s="60"/>
      <c r="KXA12" s="60"/>
      <c r="KXB12" s="60"/>
      <c r="KXC12" s="60"/>
      <c r="KXD12" s="60"/>
      <c r="KXE12" s="60"/>
      <c r="KXF12" s="60"/>
      <c r="KXG12" s="60"/>
      <c r="KXH12" s="60"/>
      <c r="KXI12" s="60"/>
      <c r="KXJ12" s="60"/>
      <c r="KXK12" s="60"/>
      <c r="KXL12" s="60"/>
      <c r="KXM12" s="60"/>
      <c r="KXN12" s="60"/>
      <c r="KXO12" s="60"/>
      <c r="KXP12" s="60"/>
      <c r="KXQ12" s="60"/>
      <c r="KXR12" s="60"/>
      <c r="KXS12" s="60"/>
      <c r="KXT12" s="60"/>
      <c r="KXU12" s="60"/>
      <c r="KXV12" s="60"/>
      <c r="KXW12" s="60"/>
      <c r="KXX12" s="60"/>
      <c r="KXY12" s="60"/>
      <c r="KXZ12" s="60"/>
      <c r="KYA12" s="60"/>
      <c r="KYB12" s="60"/>
      <c r="KYC12" s="60"/>
      <c r="KYD12" s="60"/>
      <c r="KYE12" s="60"/>
      <c r="KYF12" s="60"/>
      <c r="KYG12" s="60"/>
      <c r="KYH12" s="60"/>
      <c r="KYI12" s="60"/>
      <c r="KYJ12" s="60"/>
      <c r="KYK12" s="60"/>
      <c r="KYL12" s="60"/>
      <c r="KYM12" s="60"/>
      <c r="KYN12" s="60"/>
      <c r="KYO12" s="60"/>
      <c r="KYP12" s="60"/>
      <c r="KYQ12" s="60"/>
      <c r="KYR12" s="60"/>
      <c r="KYS12" s="60"/>
      <c r="KYT12" s="60"/>
      <c r="KYU12" s="60"/>
      <c r="KYV12" s="60"/>
      <c r="KYW12" s="60"/>
      <c r="KYX12" s="60"/>
      <c r="KYY12" s="60"/>
      <c r="KYZ12" s="60"/>
      <c r="KZA12" s="60"/>
      <c r="KZB12" s="60"/>
      <c r="KZC12" s="60"/>
      <c r="KZD12" s="60"/>
      <c r="KZE12" s="60"/>
      <c r="KZF12" s="60"/>
      <c r="KZG12" s="60"/>
      <c r="KZH12" s="60"/>
      <c r="KZI12" s="60"/>
      <c r="KZJ12" s="60"/>
      <c r="KZK12" s="60"/>
      <c r="KZL12" s="60"/>
      <c r="KZM12" s="60"/>
      <c r="KZN12" s="60"/>
      <c r="KZO12" s="60"/>
      <c r="KZP12" s="60"/>
      <c r="KZQ12" s="60"/>
      <c r="KZR12" s="60"/>
      <c r="KZS12" s="60"/>
      <c r="KZT12" s="60"/>
      <c r="KZU12" s="60"/>
      <c r="KZV12" s="60"/>
      <c r="KZW12" s="60"/>
      <c r="KZX12" s="60"/>
      <c r="KZY12" s="60"/>
      <c r="KZZ12" s="60"/>
      <c r="LAA12" s="60"/>
      <c r="LAB12" s="60"/>
      <c r="LAC12" s="60"/>
      <c r="LAD12" s="60"/>
      <c r="LAE12" s="60"/>
      <c r="LAF12" s="60"/>
      <c r="LAG12" s="60"/>
      <c r="LAH12" s="60"/>
      <c r="LAI12" s="60"/>
      <c r="LAJ12" s="60"/>
      <c r="LAK12" s="60"/>
      <c r="LAL12" s="60"/>
      <c r="LAM12" s="60"/>
      <c r="LAN12" s="60"/>
      <c r="LAO12" s="60"/>
      <c r="LAP12" s="60"/>
      <c r="LAQ12" s="60"/>
      <c r="LAR12" s="60"/>
      <c r="LAS12" s="60"/>
      <c r="LAT12" s="60"/>
      <c r="LAU12" s="60"/>
      <c r="LAV12" s="60"/>
      <c r="LAW12" s="60"/>
      <c r="LAX12" s="60"/>
      <c r="LAY12" s="60"/>
      <c r="LAZ12" s="60"/>
      <c r="LBA12" s="60"/>
      <c r="LBB12" s="60"/>
      <c r="LBC12" s="60"/>
      <c r="LBD12" s="60"/>
      <c r="LBE12" s="60"/>
      <c r="LBF12" s="60"/>
      <c r="LBG12" s="60"/>
      <c r="LBH12" s="60"/>
      <c r="LBI12" s="60"/>
      <c r="LBJ12" s="60"/>
      <c r="LBK12" s="60"/>
      <c r="LBL12" s="60"/>
      <c r="LBM12" s="60"/>
      <c r="LBN12" s="60"/>
      <c r="LBO12" s="60"/>
      <c r="LBP12" s="60"/>
      <c r="LBQ12" s="60"/>
      <c r="LBR12" s="60"/>
      <c r="LBS12" s="60"/>
      <c r="LBT12" s="60"/>
      <c r="LBU12" s="60"/>
      <c r="LBV12" s="60"/>
      <c r="LBW12" s="60"/>
      <c r="LBX12" s="60"/>
      <c r="LBY12" s="60"/>
      <c r="LBZ12" s="60"/>
      <c r="LCA12" s="60"/>
      <c r="LCB12" s="60"/>
      <c r="LCC12" s="60"/>
      <c r="LCD12" s="60"/>
      <c r="LCE12" s="60"/>
      <c r="LCF12" s="60"/>
      <c r="LCG12" s="60"/>
      <c r="LCH12" s="60"/>
      <c r="LCI12" s="60"/>
      <c r="LCJ12" s="60"/>
      <c r="LCK12" s="60"/>
      <c r="LCL12" s="60"/>
      <c r="LCM12" s="60"/>
      <c r="LCN12" s="60"/>
      <c r="LCO12" s="60"/>
      <c r="LCP12" s="60"/>
      <c r="LCQ12" s="60"/>
      <c r="LCR12" s="60"/>
      <c r="LCS12" s="60"/>
      <c r="LCT12" s="60"/>
      <c r="LCU12" s="60"/>
      <c r="LCV12" s="60"/>
      <c r="LCW12" s="60"/>
      <c r="LCX12" s="60"/>
      <c r="LCY12" s="60"/>
      <c r="LCZ12" s="60"/>
      <c r="LDA12" s="60"/>
      <c r="LDB12" s="60"/>
      <c r="LDC12" s="60"/>
      <c r="LDD12" s="60"/>
      <c r="LDE12" s="60"/>
      <c r="LDF12" s="60"/>
      <c r="LDG12" s="60"/>
      <c r="LDH12" s="60"/>
      <c r="LDI12" s="60"/>
      <c r="LDJ12" s="60"/>
      <c r="LDK12" s="60"/>
      <c r="LDL12" s="60"/>
      <c r="LDM12" s="60"/>
      <c r="LDN12" s="60"/>
      <c r="LDO12" s="60"/>
      <c r="LDP12" s="60"/>
      <c r="LDQ12" s="60"/>
      <c r="LDR12" s="60"/>
      <c r="LDS12" s="60"/>
      <c r="LDT12" s="60"/>
      <c r="LDU12" s="60"/>
      <c r="LDV12" s="60"/>
      <c r="LDW12" s="60"/>
      <c r="LDX12" s="60"/>
      <c r="LDY12" s="60"/>
      <c r="LDZ12" s="60"/>
      <c r="LEA12" s="60"/>
      <c r="LEB12" s="60"/>
      <c r="LEC12" s="60"/>
      <c r="LED12" s="60"/>
      <c r="LEE12" s="60"/>
      <c r="LEF12" s="60"/>
      <c r="LEG12" s="60"/>
      <c r="LEH12" s="60"/>
      <c r="LEI12" s="60"/>
      <c r="LEJ12" s="60"/>
      <c r="LEK12" s="60"/>
      <c r="LEL12" s="60"/>
      <c r="LEM12" s="60"/>
      <c r="LEN12" s="60"/>
      <c r="LEO12" s="60"/>
      <c r="LEP12" s="60"/>
      <c r="LEQ12" s="60"/>
      <c r="LER12" s="60"/>
      <c r="LES12" s="60"/>
      <c r="LET12" s="60"/>
      <c r="LEU12" s="60"/>
      <c r="LEV12" s="60"/>
      <c r="LEW12" s="60"/>
      <c r="LEX12" s="60"/>
      <c r="LEY12" s="60"/>
      <c r="LEZ12" s="60"/>
      <c r="LFA12" s="60"/>
      <c r="LFB12" s="60"/>
      <c r="LFC12" s="60"/>
      <c r="LFD12" s="60"/>
      <c r="LFE12" s="60"/>
      <c r="LFF12" s="60"/>
      <c r="LFG12" s="60"/>
      <c r="LFH12" s="60"/>
      <c r="LFI12" s="60"/>
      <c r="LFJ12" s="60"/>
      <c r="LFK12" s="60"/>
      <c r="LFL12" s="60"/>
      <c r="LFM12" s="60"/>
      <c r="LFN12" s="60"/>
      <c r="LFO12" s="60"/>
      <c r="LFP12" s="60"/>
      <c r="LFQ12" s="60"/>
      <c r="LFR12" s="60"/>
      <c r="LFS12" s="60"/>
      <c r="LFT12" s="60"/>
      <c r="LFU12" s="60"/>
      <c r="LFV12" s="60"/>
      <c r="LFW12" s="60"/>
      <c r="LFX12" s="60"/>
      <c r="LFY12" s="60"/>
      <c r="LFZ12" s="60"/>
      <c r="LGA12" s="60"/>
      <c r="LGB12" s="60"/>
      <c r="LGC12" s="60"/>
      <c r="LGD12" s="60"/>
      <c r="LGE12" s="60"/>
      <c r="LGF12" s="60"/>
      <c r="LGG12" s="60"/>
      <c r="LGH12" s="60"/>
      <c r="LGI12" s="60"/>
      <c r="LGJ12" s="60"/>
      <c r="LGK12" s="60"/>
      <c r="LGL12" s="60"/>
      <c r="LGM12" s="60"/>
      <c r="LGN12" s="60"/>
      <c r="LGO12" s="60"/>
      <c r="LGP12" s="60"/>
      <c r="LGQ12" s="60"/>
      <c r="LGR12" s="60"/>
      <c r="LGS12" s="60"/>
      <c r="LGT12" s="60"/>
      <c r="LGU12" s="60"/>
      <c r="LGV12" s="60"/>
      <c r="LGW12" s="60"/>
      <c r="LGX12" s="60"/>
      <c r="LGY12" s="60"/>
      <c r="LGZ12" s="60"/>
      <c r="LHA12" s="60"/>
      <c r="LHB12" s="60"/>
      <c r="LHC12" s="60"/>
      <c r="LHD12" s="60"/>
      <c r="LHE12" s="60"/>
      <c r="LHF12" s="60"/>
      <c r="LHG12" s="60"/>
      <c r="LHH12" s="60"/>
      <c r="LHI12" s="60"/>
      <c r="LHJ12" s="60"/>
      <c r="LHK12" s="60"/>
      <c r="LHL12" s="60"/>
      <c r="LHM12" s="60"/>
      <c r="LHN12" s="60"/>
      <c r="LHO12" s="60"/>
      <c r="LHP12" s="60"/>
      <c r="LHQ12" s="60"/>
      <c r="LHR12" s="60"/>
      <c r="LHS12" s="60"/>
      <c r="LHT12" s="60"/>
      <c r="LHU12" s="60"/>
      <c r="LHV12" s="60"/>
      <c r="LHW12" s="60"/>
      <c r="LHX12" s="60"/>
      <c r="LHY12" s="60"/>
      <c r="LHZ12" s="60"/>
      <c r="LIA12" s="60"/>
      <c r="LIB12" s="60"/>
      <c r="LIC12" s="60"/>
      <c r="LID12" s="60"/>
      <c r="LIE12" s="60"/>
      <c r="LIF12" s="60"/>
      <c r="LIG12" s="60"/>
      <c r="LIH12" s="60"/>
      <c r="LII12" s="60"/>
      <c r="LIJ12" s="60"/>
      <c r="LIK12" s="60"/>
      <c r="LIL12" s="60"/>
      <c r="LIM12" s="60"/>
      <c r="LIN12" s="60"/>
      <c r="LIO12" s="60"/>
      <c r="LIP12" s="60"/>
      <c r="LIQ12" s="60"/>
      <c r="LIR12" s="60"/>
      <c r="LIS12" s="60"/>
      <c r="LIT12" s="60"/>
      <c r="LIU12" s="60"/>
      <c r="LIV12" s="60"/>
      <c r="LIW12" s="60"/>
      <c r="LIX12" s="60"/>
      <c r="LIY12" s="60"/>
      <c r="LIZ12" s="60"/>
      <c r="LJA12" s="60"/>
      <c r="LJB12" s="60"/>
      <c r="LJC12" s="60"/>
      <c r="LJD12" s="60"/>
      <c r="LJE12" s="60"/>
      <c r="LJF12" s="60"/>
      <c r="LJG12" s="60"/>
      <c r="LJH12" s="60"/>
      <c r="LJI12" s="60"/>
      <c r="LJJ12" s="60"/>
      <c r="LJK12" s="60"/>
      <c r="LJL12" s="60"/>
      <c r="LJM12" s="60"/>
      <c r="LJN12" s="60"/>
      <c r="LJO12" s="60"/>
      <c r="LJP12" s="60"/>
      <c r="LJQ12" s="60"/>
      <c r="LJR12" s="60"/>
      <c r="LJS12" s="60"/>
      <c r="LJT12" s="60"/>
      <c r="LJU12" s="60"/>
      <c r="LJV12" s="60"/>
      <c r="LJW12" s="60"/>
      <c r="LJX12" s="60"/>
      <c r="LJY12" s="60"/>
      <c r="LJZ12" s="60"/>
      <c r="LKA12" s="60"/>
      <c r="LKB12" s="60"/>
      <c r="LKC12" s="60"/>
      <c r="LKD12" s="60"/>
      <c r="LKE12" s="60"/>
      <c r="LKF12" s="60"/>
      <c r="LKG12" s="60"/>
      <c r="LKH12" s="60"/>
      <c r="LKI12" s="60"/>
      <c r="LKJ12" s="60"/>
      <c r="LKK12" s="60"/>
      <c r="LKL12" s="60"/>
      <c r="LKM12" s="60"/>
      <c r="LKN12" s="60"/>
      <c r="LKO12" s="60"/>
      <c r="LKP12" s="60"/>
      <c r="LKQ12" s="60"/>
      <c r="LKR12" s="60"/>
      <c r="LKS12" s="60"/>
      <c r="LKT12" s="60"/>
      <c r="LKU12" s="60"/>
      <c r="LKV12" s="60"/>
      <c r="LKW12" s="60"/>
      <c r="LKX12" s="60"/>
      <c r="LKY12" s="60"/>
      <c r="LKZ12" s="60"/>
      <c r="LLA12" s="60"/>
      <c r="LLB12" s="60"/>
      <c r="LLC12" s="60"/>
      <c r="LLD12" s="60"/>
      <c r="LLE12" s="60"/>
      <c r="LLF12" s="60"/>
      <c r="LLG12" s="60"/>
      <c r="LLH12" s="60"/>
      <c r="LLI12" s="60"/>
      <c r="LLJ12" s="60"/>
      <c r="LLK12" s="60"/>
      <c r="LLL12" s="60"/>
      <c r="LLM12" s="60"/>
      <c r="LLN12" s="60"/>
      <c r="LLO12" s="60"/>
      <c r="LLP12" s="60"/>
      <c r="LLQ12" s="60"/>
      <c r="LLR12" s="60"/>
      <c r="LLS12" s="60"/>
      <c r="LLT12" s="60"/>
      <c r="LLU12" s="60"/>
      <c r="LLV12" s="60"/>
      <c r="LLW12" s="60"/>
      <c r="LLX12" s="60"/>
      <c r="LLY12" s="60"/>
      <c r="LLZ12" s="60"/>
      <c r="LMA12" s="60"/>
      <c r="LMB12" s="60"/>
      <c r="LMC12" s="60"/>
      <c r="LMD12" s="60"/>
      <c r="LME12" s="60"/>
      <c r="LMF12" s="60"/>
      <c r="LMG12" s="60"/>
      <c r="LMH12" s="60"/>
      <c r="LMI12" s="60"/>
      <c r="LMJ12" s="60"/>
      <c r="LMK12" s="60"/>
      <c r="LML12" s="60"/>
      <c r="LMM12" s="60"/>
      <c r="LMN12" s="60"/>
      <c r="LMO12" s="60"/>
      <c r="LMP12" s="60"/>
      <c r="LMQ12" s="60"/>
      <c r="LMR12" s="60"/>
      <c r="LMS12" s="60"/>
      <c r="LMT12" s="60"/>
      <c r="LMU12" s="60"/>
      <c r="LMV12" s="60"/>
      <c r="LMW12" s="60"/>
      <c r="LMX12" s="60"/>
      <c r="LMY12" s="60"/>
      <c r="LMZ12" s="60"/>
      <c r="LNA12" s="60"/>
      <c r="LNB12" s="60"/>
      <c r="LNC12" s="60"/>
      <c r="LND12" s="60"/>
      <c r="LNE12" s="60"/>
      <c r="LNF12" s="60"/>
      <c r="LNG12" s="60"/>
      <c r="LNH12" s="60"/>
      <c r="LNI12" s="60"/>
      <c r="LNJ12" s="60"/>
      <c r="LNK12" s="60"/>
      <c r="LNL12" s="60"/>
      <c r="LNM12" s="60"/>
      <c r="LNN12" s="60"/>
      <c r="LNO12" s="60"/>
      <c r="LNP12" s="60"/>
      <c r="LNQ12" s="60"/>
      <c r="LNR12" s="60"/>
      <c r="LNS12" s="60"/>
      <c r="LNT12" s="60"/>
      <c r="LNU12" s="60"/>
      <c r="LNV12" s="60"/>
      <c r="LNW12" s="60"/>
      <c r="LNX12" s="60"/>
      <c r="LNY12" s="60"/>
      <c r="LNZ12" s="60"/>
      <c r="LOA12" s="60"/>
      <c r="LOB12" s="60"/>
      <c r="LOC12" s="60"/>
      <c r="LOD12" s="60"/>
      <c r="LOE12" s="60"/>
      <c r="LOF12" s="60"/>
      <c r="LOG12" s="60"/>
      <c r="LOH12" s="60"/>
      <c r="LOI12" s="60"/>
      <c r="LOJ12" s="60"/>
      <c r="LOK12" s="60"/>
      <c r="LOL12" s="60"/>
      <c r="LOM12" s="60"/>
      <c r="LON12" s="60"/>
      <c r="LOO12" s="60"/>
      <c r="LOP12" s="60"/>
      <c r="LOQ12" s="60"/>
      <c r="LOR12" s="60"/>
      <c r="LOS12" s="60"/>
      <c r="LOT12" s="60"/>
      <c r="LOU12" s="60"/>
      <c r="LOV12" s="60"/>
      <c r="LOW12" s="60"/>
      <c r="LOX12" s="60"/>
      <c r="LOY12" s="60"/>
      <c r="LOZ12" s="60"/>
      <c r="LPA12" s="60"/>
      <c r="LPB12" s="60"/>
      <c r="LPC12" s="60"/>
      <c r="LPD12" s="60"/>
      <c r="LPE12" s="60"/>
      <c r="LPF12" s="60"/>
      <c r="LPG12" s="60"/>
      <c r="LPH12" s="60"/>
      <c r="LPI12" s="60"/>
      <c r="LPJ12" s="60"/>
      <c r="LPK12" s="60"/>
      <c r="LPL12" s="60"/>
      <c r="LPM12" s="60"/>
      <c r="LPN12" s="60"/>
      <c r="LPO12" s="60"/>
      <c r="LPP12" s="60"/>
      <c r="LPQ12" s="60"/>
      <c r="LPR12" s="60"/>
      <c r="LPS12" s="60"/>
      <c r="LPT12" s="60"/>
      <c r="LPU12" s="60"/>
      <c r="LPV12" s="60"/>
      <c r="LPW12" s="60"/>
      <c r="LPX12" s="60"/>
      <c r="LPY12" s="60"/>
      <c r="LPZ12" s="60"/>
      <c r="LQA12" s="60"/>
      <c r="LQB12" s="60"/>
      <c r="LQC12" s="60"/>
      <c r="LQD12" s="60"/>
      <c r="LQE12" s="60"/>
      <c r="LQF12" s="60"/>
      <c r="LQG12" s="60"/>
      <c r="LQH12" s="60"/>
      <c r="LQI12" s="60"/>
      <c r="LQJ12" s="60"/>
      <c r="LQK12" s="60"/>
      <c r="LQL12" s="60"/>
      <c r="LQM12" s="60"/>
      <c r="LQN12" s="60"/>
      <c r="LQO12" s="60"/>
      <c r="LQP12" s="60"/>
      <c r="LQQ12" s="60"/>
      <c r="LQR12" s="60"/>
      <c r="LQS12" s="60"/>
      <c r="LQT12" s="60"/>
      <c r="LQU12" s="60"/>
      <c r="LQV12" s="60"/>
      <c r="LQW12" s="60"/>
      <c r="LQX12" s="60"/>
      <c r="LQY12" s="60"/>
      <c r="LQZ12" s="60"/>
      <c r="LRA12" s="60"/>
      <c r="LRB12" s="60"/>
      <c r="LRC12" s="60"/>
      <c r="LRD12" s="60"/>
      <c r="LRE12" s="60"/>
      <c r="LRF12" s="60"/>
      <c r="LRG12" s="60"/>
      <c r="LRH12" s="60"/>
      <c r="LRI12" s="60"/>
      <c r="LRJ12" s="60"/>
      <c r="LRK12" s="60"/>
      <c r="LRL12" s="60"/>
      <c r="LRM12" s="60"/>
      <c r="LRN12" s="60"/>
      <c r="LRO12" s="60"/>
      <c r="LRP12" s="60"/>
      <c r="LRQ12" s="60"/>
      <c r="LRR12" s="60"/>
      <c r="LRS12" s="60"/>
      <c r="LRT12" s="60"/>
      <c r="LRU12" s="60"/>
      <c r="LRV12" s="60"/>
      <c r="LRW12" s="60"/>
      <c r="LRX12" s="60"/>
      <c r="LRY12" s="60"/>
      <c r="LRZ12" s="60"/>
      <c r="LSA12" s="60"/>
      <c r="LSB12" s="60"/>
      <c r="LSC12" s="60"/>
      <c r="LSD12" s="60"/>
      <c r="LSE12" s="60"/>
      <c r="LSF12" s="60"/>
      <c r="LSG12" s="60"/>
      <c r="LSH12" s="60"/>
      <c r="LSI12" s="60"/>
      <c r="LSJ12" s="60"/>
      <c r="LSK12" s="60"/>
      <c r="LSL12" s="60"/>
      <c r="LSM12" s="60"/>
      <c r="LSN12" s="60"/>
      <c r="LSO12" s="60"/>
      <c r="LSP12" s="60"/>
      <c r="LSQ12" s="60"/>
      <c r="LSR12" s="60"/>
      <c r="LSS12" s="60"/>
      <c r="LST12" s="60"/>
      <c r="LSU12" s="60"/>
      <c r="LSV12" s="60"/>
      <c r="LSW12" s="60"/>
      <c r="LSX12" s="60"/>
      <c r="LSY12" s="60"/>
      <c r="LSZ12" s="60"/>
      <c r="LTA12" s="60"/>
      <c r="LTB12" s="60"/>
      <c r="LTC12" s="60"/>
      <c r="LTD12" s="60"/>
      <c r="LTE12" s="60"/>
      <c r="LTF12" s="60"/>
      <c r="LTG12" s="60"/>
      <c r="LTH12" s="60"/>
      <c r="LTI12" s="60"/>
      <c r="LTJ12" s="60"/>
      <c r="LTK12" s="60"/>
      <c r="LTL12" s="60"/>
      <c r="LTM12" s="60"/>
      <c r="LTN12" s="60"/>
      <c r="LTO12" s="60"/>
      <c r="LTP12" s="60"/>
      <c r="LTQ12" s="60"/>
      <c r="LTR12" s="60"/>
      <c r="LTS12" s="60"/>
      <c r="LTT12" s="60"/>
      <c r="LTU12" s="60"/>
      <c r="LTV12" s="60"/>
      <c r="LTW12" s="60"/>
      <c r="LTX12" s="60"/>
      <c r="LTY12" s="60"/>
      <c r="LTZ12" s="60"/>
      <c r="LUA12" s="60"/>
      <c r="LUB12" s="60"/>
      <c r="LUC12" s="60"/>
      <c r="LUD12" s="60"/>
      <c r="LUE12" s="60"/>
      <c r="LUF12" s="60"/>
      <c r="LUG12" s="60"/>
      <c r="LUH12" s="60"/>
      <c r="LUI12" s="60"/>
      <c r="LUJ12" s="60"/>
      <c r="LUK12" s="60"/>
      <c r="LUL12" s="60"/>
      <c r="LUM12" s="60"/>
      <c r="LUN12" s="60"/>
      <c r="LUO12" s="60"/>
      <c r="LUP12" s="60"/>
      <c r="LUQ12" s="60"/>
      <c r="LUR12" s="60"/>
      <c r="LUS12" s="60"/>
      <c r="LUT12" s="60"/>
      <c r="LUU12" s="60"/>
      <c r="LUV12" s="60"/>
      <c r="LUW12" s="60"/>
      <c r="LUX12" s="60"/>
      <c r="LUY12" s="60"/>
      <c r="LUZ12" s="60"/>
      <c r="LVA12" s="60"/>
      <c r="LVB12" s="60"/>
      <c r="LVC12" s="60"/>
      <c r="LVD12" s="60"/>
      <c r="LVE12" s="60"/>
      <c r="LVF12" s="60"/>
      <c r="LVG12" s="60"/>
      <c r="LVH12" s="60"/>
      <c r="LVI12" s="60"/>
      <c r="LVJ12" s="60"/>
      <c r="LVK12" s="60"/>
      <c r="LVL12" s="60"/>
      <c r="LVM12" s="60"/>
      <c r="LVN12" s="60"/>
      <c r="LVO12" s="60"/>
      <c r="LVP12" s="60"/>
      <c r="LVQ12" s="60"/>
      <c r="LVR12" s="60"/>
      <c r="LVS12" s="60"/>
      <c r="LVT12" s="60"/>
      <c r="LVU12" s="60"/>
      <c r="LVV12" s="60"/>
      <c r="LVW12" s="60"/>
      <c r="LVX12" s="60"/>
      <c r="LVY12" s="60"/>
      <c r="LVZ12" s="60"/>
      <c r="LWA12" s="60"/>
      <c r="LWB12" s="60"/>
      <c r="LWC12" s="60"/>
      <c r="LWD12" s="60"/>
      <c r="LWE12" s="60"/>
      <c r="LWF12" s="60"/>
      <c r="LWG12" s="60"/>
      <c r="LWH12" s="60"/>
      <c r="LWI12" s="60"/>
      <c r="LWJ12" s="60"/>
      <c r="LWK12" s="60"/>
      <c r="LWL12" s="60"/>
      <c r="LWM12" s="60"/>
      <c r="LWN12" s="60"/>
      <c r="LWO12" s="60"/>
      <c r="LWP12" s="60"/>
      <c r="LWQ12" s="60"/>
      <c r="LWR12" s="60"/>
      <c r="LWS12" s="60"/>
      <c r="LWT12" s="60"/>
      <c r="LWU12" s="60"/>
      <c r="LWV12" s="60"/>
      <c r="LWW12" s="60"/>
      <c r="LWX12" s="60"/>
      <c r="LWY12" s="60"/>
      <c r="LWZ12" s="60"/>
      <c r="LXA12" s="60"/>
      <c r="LXB12" s="60"/>
      <c r="LXC12" s="60"/>
      <c r="LXD12" s="60"/>
      <c r="LXE12" s="60"/>
      <c r="LXF12" s="60"/>
      <c r="LXG12" s="60"/>
      <c r="LXH12" s="60"/>
      <c r="LXI12" s="60"/>
      <c r="LXJ12" s="60"/>
      <c r="LXK12" s="60"/>
      <c r="LXL12" s="60"/>
      <c r="LXM12" s="60"/>
      <c r="LXN12" s="60"/>
      <c r="LXO12" s="60"/>
      <c r="LXP12" s="60"/>
      <c r="LXQ12" s="60"/>
      <c r="LXR12" s="60"/>
      <c r="LXS12" s="60"/>
      <c r="LXT12" s="60"/>
      <c r="LXU12" s="60"/>
      <c r="LXV12" s="60"/>
      <c r="LXW12" s="60"/>
      <c r="LXX12" s="60"/>
      <c r="LXY12" s="60"/>
      <c r="LXZ12" s="60"/>
      <c r="LYA12" s="60"/>
      <c r="LYB12" s="60"/>
      <c r="LYC12" s="60"/>
      <c r="LYD12" s="60"/>
      <c r="LYE12" s="60"/>
      <c r="LYF12" s="60"/>
      <c r="LYG12" s="60"/>
      <c r="LYH12" s="60"/>
      <c r="LYI12" s="60"/>
      <c r="LYJ12" s="60"/>
      <c r="LYK12" s="60"/>
      <c r="LYL12" s="60"/>
      <c r="LYM12" s="60"/>
      <c r="LYN12" s="60"/>
      <c r="LYO12" s="60"/>
      <c r="LYP12" s="60"/>
      <c r="LYQ12" s="60"/>
      <c r="LYR12" s="60"/>
      <c r="LYS12" s="60"/>
      <c r="LYT12" s="60"/>
      <c r="LYU12" s="60"/>
      <c r="LYV12" s="60"/>
      <c r="LYW12" s="60"/>
      <c r="LYX12" s="60"/>
      <c r="LYY12" s="60"/>
      <c r="LYZ12" s="60"/>
      <c r="LZA12" s="60"/>
      <c r="LZB12" s="60"/>
      <c r="LZC12" s="60"/>
      <c r="LZD12" s="60"/>
      <c r="LZE12" s="60"/>
      <c r="LZF12" s="60"/>
      <c r="LZG12" s="60"/>
      <c r="LZH12" s="60"/>
      <c r="LZI12" s="60"/>
      <c r="LZJ12" s="60"/>
      <c r="LZK12" s="60"/>
      <c r="LZL12" s="60"/>
      <c r="LZM12" s="60"/>
      <c r="LZN12" s="60"/>
      <c r="LZO12" s="60"/>
      <c r="LZP12" s="60"/>
      <c r="LZQ12" s="60"/>
      <c r="LZR12" s="60"/>
      <c r="LZS12" s="60"/>
      <c r="LZT12" s="60"/>
      <c r="LZU12" s="60"/>
      <c r="LZV12" s="60"/>
      <c r="LZW12" s="60"/>
      <c r="LZX12" s="60"/>
      <c r="LZY12" s="60"/>
      <c r="LZZ12" s="60"/>
      <c r="MAA12" s="60"/>
      <c r="MAB12" s="60"/>
      <c r="MAC12" s="60"/>
      <c r="MAD12" s="60"/>
      <c r="MAE12" s="60"/>
      <c r="MAF12" s="60"/>
      <c r="MAG12" s="60"/>
      <c r="MAH12" s="60"/>
      <c r="MAI12" s="60"/>
      <c r="MAJ12" s="60"/>
      <c r="MAK12" s="60"/>
      <c r="MAL12" s="60"/>
      <c r="MAM12" s="60"/>
      <c r="MAN12" s="60"/>
      <c r="MAO12" s="60"/>
      <c r="MAP12" s="60"/>
      <c r="MAQ12" s="60"/>
      <c r="MAR12" s="60"/>
      <c r="MAS12" s="60"/>
      <c r="MAT12" s="60"/>
      <c r="MAU12" s="60"/>
      <c r="MAV12" s="60"/>
      <c r="MAW12" s="60"/>
      <c r="MAX12" s="60"/>
      <c r="MAY12" s="60"/>
      <c r="MAZ12" s="60"/>
      <c r="MBA12" s="60"/>
      <c r="MBB12" s="60"/>
      <c r="MBC12" s="60"/>
      <c r="MBD12" s="60"/>
      <c r="MBE12" s="60"/>
      <c r="MBF12" s="60"/>
      <c r="MBG12" s="60"/>
      <c r="MBH12" s="60"/>
      <c r="MBI12" s="60"/>
      <c r="MBJ12" s="60"/>
      <c r="MBK12" s="60"/>
      <c r="MBL12" s="60"/>
      <c r="MBM12" s="60"/>
      <c r="MBN12" s="60"/>
      <c r="MBO12" s="60"/>
      <c r="MBP12" s="60"/>
      <c r="MBQ12" s="60"/>
      <c r="MBR12" s="60"/>
      <c r="MBS12" s="60"/>
      <c r="MBT12" s="60"/>
      <c r="MBU12" s="60"/>
      <c r="MBV12" s="60"/>
      <c r="MBW12" s="60"/>
      <c r="MBX12" s="60"/>
      <c r="MBY12" s="60"/>
      <c r="MBZ12" s="60"/>
      <c r="MCA12" s="60"/>
      <c r="MCB12" s="60"/>
      <c r="MCC12" s="60"/>
      <c r="MCD12" s="60"/>
      <c r="MCE12" s="60"/>
      <c r="MCF12" s="60"/>
      <c r="MCG12" s="60"/>
      <c r="MCH12" s="60"/>
      <c r="MCI12" s="60"/>
      <c r="MCJ12" s="60"/>
      <c r="MCK12" s="60"/>
      <c r="MCL12" s="60"/>
      <c r="MCM12" s="60"/>
      <c r="MCN12" s="60"/>
      <c r="MCO12" s="60"/>
      <c r="MCP12" s="60"/>
      <c r="MCQ12" s="60"/>
      <c r="MCR12" s="60"/>
      <c r="MCS12" s="60"/>
      <c r="MCT12" s="60"/>
      <c r="MCU12" s="60"/>
      <c r="MCV12" s="60"/>
      <c r="MCW12" s="60"/>
      <c r="MCX12" s="60"/>
      <c r="MCY12" s="60"/>
      <c r="MCZ12" s="60"/>
      <c r="MDA12" s="60"/>
      <c r="MDB12" s="60"/>
      <c r="MDC12" s="60"/>
      <c r="MDD12" s="60"/>
      <c r="MDE12" s="60"/>
      <c r="MDF12" s="60"/>
      <c r="MDG12" s="60"/>
      <c r="MDH12" s="60"/>
      <c r="MDI12" s="60"/>
      <c r="MDJ12" s="60"/>
      <c r="MDK12" s="60"/>
      <c r="MDL12" s="60"/>
      <c r="MDM12" s="60"/>
      <c r="MDN12" s="60"/>
      <c r="MDO12" s="60"/>
      <c r="MDP12" s="60"/>
      <c r="MDQ12" s="60"/>
      <c r="MDR12" s="60"/>
      <c r="MDS12" s="60"/>
      <c r="MDT12" s="60"/>
      <c r="MDU12" s="60"/>
      <c r="MDV12" s="60"/>
      <c r="MDW12" s="60"/>
      <c r="MDX12" s="60"/>
      <c r="MDY12" s="60"/>
      <c r="MDZ12" s="60"/>
      <c r="MEA12" s="60"/>
      <c r="MEB12" s="60"/>
      <c r="MEC12" s="60"/>
      <c r="MED12" s="60"/>
      <c r="MEE12" s="60"/>
      <c r="MEF12" s="60"/>
      <c r="MEG12" s="60"/>
      <c r="MEH12" s="60"/>
      <c r="MEI12" s="60"/>
      <c r="MEJ12" s="60"/>
      <c r="MEK12" s="60"/>
      <c r="MEL12" s="60"/>
      <c r="MEM12" s="60"/>
      <c r="MEN12" s="60"/>
      <c r="MEO12" s="60"/>
      <c r="MEP12" s="60"/>
      <c r="MEQ12" s="60"/>
      <c r="MER12" s="60"/>
      <c r="MES12" s="60"/>
      <c r="MET12" s="60"/>
      <c r="MEU12" s="60"/>
      <c r="MEV12" s="60"/>
      <c r="MEW12" s="60"/>
      <c r="MEX12" s="60"/>
      <c r="MEY12" s="60"/>
      <c r="MEZ12" s="60"/>
      <c r="MFA12" s="60"/>
      <c r="MFB12" s="60"/>
      <c r="MFC12" s="60"/>
      <c r="MFD12" s="60"/>
      <c r="MFE12" s="60"/>
      <c r="MFF12" s="60"/>
      <c r="MFG12" s="60"/>
      <c r="MFH12" s="60"/>
      <c r="MFI12" s="60"/>
      <c r="MFJ12" s="60"/>
      <c r="MFK12" s="60"/>
      <c r="MFL12" s="60"/>
      <c r="MFM12" s="60"/>
      <c r="MFN12" s="60"/>
      <c r="MFO12" s="60"/>
      <c r="MFP12" s="60"/>
      <c r="MFQ12" s="60"/>
      <c r="MFR12" s="60"/>
      <c r="MFS12" s="60"/>
      <c r="MFT12" s="60"/>
      <c r="MFU12" s="60"/>
      <c r="MFV12" s="60"/>
      <c r="MFW12" s="60"/>
      <c r="MFX12" s="60"/>
      <c r="MFY12" s="60"/>
      <c r="MFZ12" s="60"/>
      <c r="MGA12" s="60"/>
      <c r="MGB12" s="60"/>
      <c r="MGC12" s="60"/>
      <c r="MGD12" s="60"/>
      <c r="MGE12" s="60"/>
      <c r="MGF12" s="60"/>
      <c r="MGG12" s="60"/>
      <c r="MGH12" s="60"/>
      <c r="MGI12" s="60"/>
      <c r="MGJ12" s="60"/>
      <c r="MGK12" s="60"/>
      <c r="MGL12" s="60"/>
      <c r="MGM12" s="60"/>
      <c r="MGN12" s="60"/>
      <c r="MGO12" s="60"/>
      <c r="MGP12" s="60"/>
      <c r="MGQ12" s="60"/>
      <c r="MGR12" s="60"/>
      <c r="MGS12" s="60"/>
      <c r="MGT12" s="60"/>
      <c r="MGU12" s="60"/>
      <c r="MGV12" s="60"/>
      <c r="MGW12" s="60"/>
      <c r="MGX12" s="60"/>
      <c r="MGY12" s="60"/>
      <c r="MGZ12" s="60"/>
      <c r="MHA12" s="60"/>
      <c r="MHB12" s="60"/>
      <c r="MHC12" s="60"/>
      <c r="MHD12" s="60"/>
      <c r="MHE12" s="60"/>
      <c r="MHF12" s="60"/>
      <c r="MHG12" s="60"/>
      <c r="MHH12" s="60"/>
      <c r="MHI12" s="60"/>
      <c r="MHJ12" s="60"/>
      <c r="MHK12" s="60"/>
      <c r="MHL12" s="60"/>
      <c r="MHM12" s="60"/>
      <c r="MHN12" s="60"/>
      <c r="MHO12" s="60"/>
      <c r="MHP12" s="60"/>
      <c r="MHQ12" s="60"/>
      <c r="MHR12" s="60"/>
      <c r="MHS12" s="60"/>
      <c r="MHT12" s="60"/>
      <c r="MHU12" s="60"/>
      <c r="MHV12" s="60"/>
      <c r="MHW12" s="60"/>
      <c r="MHX12" s="60"/>
      <c r="MHY12" s="60"/>
      <c r="MHZ12" s="60"/>
      <c r="MIA12" s="60"/>
      <c r="MIB12" s="60"/>
      <c r="MIC12" s="60"/>
      <c r="MID12" s="60"/>
      <c r="MIE12" s="60"/>
      <c r="MIF12" s="60"/>
      <c r="MIG12" s="60"/>
      <c r="MIH12" s="60"/>
      <c r="MII12" s="60"/>
      <c r="MIJ12" s="60"/>
      <c r="MIK12" s="60"/>
      <c r="MIL12" s="60"/>
      <c r="MIM12" s="60"/>
      <c r="MIN12" s="60"/>
      <c r="MIO12" s="60"/>
      <c r="MIP12" s="60"/>
      <c r="MIQ12" s="60"/>
      <c r="MIR12" s="60"/>
      <c r="MIS12" s="60"/>
      <c r="MIT12" s="60"/>
      <c r="MIU12" s="60"/>
      <c r="MIV12" s="60"/>
      <c r="MIW12" s="60"/>
      <c r="MIX12" s="60"/>
      <c r="MIY12" s="60"/>
      <c r="MIZ12" s="60"/>
      <c r="MJA12" s="60"/>
      <c r="MJB12" s="60"/>
      <c r="MJC12" s="60"/>
      <c r="MJD12" s="60"/>
      <c r="MJE12" s="60"/>
      <c r="MJF12" s="60"/>
      <c r="MJG12" s="60"/>
      <c r="MJH12" s="60"/>
      <c r="MJI12" s="60"/>
      <c r="MJJ12" s="60"/>
      <c r="MJK12" s="60"/>
      <c r="MJL12" s="60"/>
      <c r="MJM12" s="60"/>
      <c r="MJN12" s="60"/>
      <c r="MJO12" s="60"/>
      <c r="MJP12" s="60"/>
      <c r="MJQ12" s="60"/>
      <c r="MJR12" s="60"/>
      <c r="MJS12" s="60"/>
      <c r="MJT12" s="60"/>
      <c r="MJU12" s="60"/>
      <c r="MJV12" s="60"/>
      <c r="MJW12" s="60"/>
      <c r="MJX12" s="60"/>
      <c r="MJY12" s="60"/>
      <c r="MJZ12" s="60"/>
      <c r="MKA12" s="60"/>
      <c r="MKB12" s="60"/>
      <c r="MKC12" s="60"/>
      <c r="MKD12" s="60"/>
      <c r="MKE12" s="60"/>
      <c r="MKF12" s="60"/>
      <c r="MKG12" s="60"/>
      <c r="MKH12" s="60"/>
      <c r="MKI12" s="60"/>
      <c r="MKJ12" s="60"/>
      <c r="MKK12" s="60"/>
      <c r="MKL12" s="60"/>
      <c r="MKM12" s="60"/>
      <c r="MKN12" s="60"/>
      <c r="MKO12" s="60"/>
      <c r="MKP12" s="60"/>
      <c r="MKQ12" s="60"/>
      <c r="MKR12" s="60"/>
      <c r="MKS12" s="60"/>
      <c r="MKT12" s="60"/>
      <c r="MKU12" s="60"/>
      <c r="MKV12" s="60"/>
      <c r="MKW12" s="60"/>
      <c r="MKX12" s="60"/>
      <c r="MKY12" s="60"/>
      <c r="MKZ12" s="60"/>
      <c r="MLA12" s="60"/>
      <c r="MLB12" s="60"/>
      <c r="MLC12" s="60"/>
      <c r="MLD12" s="60"/>
      <c r="MLE12" s="60"/>
      <c r="MLF12" s="60"/>
      <c r="MLG12" s="60"/>
      <c r="MLH12" s="60"/>
      <c r="MLI12" s="60"/>
      <c r="MLJ12" s="60"/>
      <c r="MLK12" s="60"/>
      <c r="MLL12" s="60"/>
      <c r="MLM12" s="60"/>
      <c r="MLN12" s="60"/>
      <c r="MLO12" s="60"/>
      <c r="MLP12" s="60"/>
      <c r="MLQ12" s="60"/>
      <c r="MLR12" s="60"/>
      <c r="MLS12" s="60"/>
      <c r="MLT12" s="60"/>
      <c r="MLU12" s="60"/>
      <c r="MLV12" s="60"/>
      <c r="MLW12" s="60"/>
      <c r="MLX12" s="60"/>
      <c r="MLY12" s="60"/>
      <c r="MLZ12" s="60"/>
      <c r="MMA12" s="60"/>
      <c r="MMB12" s="60"/>
      <c r="MMC12" s="60"/>
      <c r="MMD12" s="60"/>
      <c r="MME12" s="60"/>
      <c r="MMF12" s="60"/>
      <c r="MMG12" s="60"/>
      <c r="MMH12" s="60"/>
      <c r="MMI12" s="60"/>
      <c r="MMJ12" s="60"/>
      <c r="MMK12" s="60"/>
      <c r="MML12" s="60"/>
      <c r="MMM12" s="60"/>
      <c r="MMN12" s="60"/>
      <c r="MMO12" s="60"/>
      <c r="MMP12" s="60"/>
      <c r="MMQ12" s="60"/>
      <c r="MMR12" s="60"/>
      <c r="MMS12" s="60"/>
      <c r="MMT12" s="60"/>
      <c r="MMU12" s="60"/>
      <c r="MMV12" s="60"/>
      <c r="MMW12" s="60"/>
      <c r="MMX12" s="60"/>
      <c r="MMY12" s="60"/>
      <c r="MMZ12" s="60"/>
      <c r="MNA12" s="60"/>
      <c r="MNB12" s="60"/>
      <c r="MNC12" s="60"/>
      <c r="MND12" s="60"/>
      <c r="MNE12" s="60"/>
      <c r="MNF12" s="60"/>
      <c r="MNG12" s="60"/>
      <c r="MNH12" s="60"/>
      <c r="MNI12" s="60"/>
      <c r="MNJ12" s="60"/>
      <c r="MNK12" s="60"/>
      <c r="MNL12" s="60"/>
      <c r="MNM12" s="60"/>
      <c r="MNN12" s="60"/>
      <c r="MNO12" s="60"/>
      <c r="MNP12" s="60"/>
      <c r="MNQ12" s="60"/>
      <c r="MNR12" s="60"/>
      <c r="MNS12" s="60"/>
      <c r="MNT12" s="60"/>
      <c r="MNU12" s="60"/>
      <c r="MNV12" s="60"/>
      <c r="MNW12" s="60"/>
      <c r="MNX12" s="60"/>
      <c r="MNY12" s="60"/>
      <c r="MNZ12" s="60"/>
      <c r="MOA12" s="60"/>
      <c r="MOB12" s="60"/>
      <c r="MOC12" s="60"/>
      <c r="MOD12" s="60"/>
      <c r="MOE12" s="60"/>
      <c r="MOF12" s="60"/>
      <c r="MOG12" s="60"/>
      <c r="MOH12" s="60"/>
      <c r="MOI12" s="60"/>
      <c r="MOJ12" s="60"/>
      <c r="MOK12" s="60"/>
      <c r="MOL12" s="60"/>
      <c r="MOM12" s="60"/>
      <c r="MON12" s="60"/>
      <c r="MOO12" s="60"/>
      <c r="MOP12" s="60"/>
      <c r="MOQ12" s="60"/>
      <c r="MOR12" s="60"/>
      <c r="MOS12" s="60"/>
      <c r="MOT12" s="60"/>
      <c r="MOU12" s="60"/>
      <c r="MOV12" s="60"/>
      <c r="MOW12" s="60"/>
      <c r="MOX12" s="60"/>
      <c r="MOY12" s="60"/>
      <c r="MOZ12" s="60"/>
      <c r="MPA12" s="60"/>
      <c r="MPB12" s="60"/>
      <c r="MPC12" s="60"/>
      <c r="MPD12" s="60"/>
      <c r="MPE12" s="60"/>
      <c r="MPF12" s="60"/>
      <c r="MPG12" s="60"/>
      <c r="MPH12" s="60"/>
      <c r="MPI12" s="60"/>
      <c r="MPJ12" s="60"/>
      <c r="MPK12" s="60"/>
      <c r="MPL12" s="60"/>
      <c r="MPM12" s="60"/>
      <c r="MPN12" s="60"/>
      <c r="MPO12" s="60"/>
      <c r="MPP12" s="60"/>
      <c r="MPQ12" s="60"/>
      <c r="MPR12" s="60"/>
      <c r="MPS12" s="60"/>
      <c r="MPT12" s="60"/>
      <c r="MPU12" s="60"/>
      <c r="MPV12" s="60"/>
      <c r="MPW12" s="60"/>
      <c r="MPX12" s="60"/>
      <c r="MPY12" s="60"/>
      <c r="MPZ12" s="60"/>
      <c r="MQA12" s="60"/>
      <c r="MQB12" s="60"/>
      <c r="MQC12" s="60"/>
      <c r="MQD12" s="60"/>
      <c r="MQE12" s="60"/>
      <c r="MQF12" s="60"/>
      <c r="MQG12" s="60"/>
      <c r="MQH12" s="60"/>
      <c r="MQI12" s="60"/>
      <c r="MQJ12" s="60"/>
      <c r="MQK12" s="60"/>
      <c r="MQL12" s="60"/>
      <c r="MQM12" s="60"/>
      <c r="MQN12" s="60"/>
      <c r="MQO12" s="60"/>
      <c r="MQP12" s="60"/>
      <c r="MQQ12" s="60"/>
      <c r="MQR12" s="60"/>
      <c r="MQS12" s="60"/>
      <c r="MQT12" s="60"/>
      <c r="MQU12" s="60"/>
      <c r="MQV12" s="60"/>
      <c r="MQW12" s="60"/>
      <c r="MQX12" s="60"/>
      <c r="MQY12" s="60"/>
      <c r="MQZ12" s="60"/>
      <c r="MRA12" s="60"/>
      <c r="MRB12" s="60"/>
      <c r="MRC12" s="60"/>
      <c r="MRD12" s="60"/>
      <c r="MRE12" s="60"/>
      <c r="MRF12" s="60"/>
      <c r="MRG12" s="60"/>
      <c r="MRH12" s="60"/>
      <c r="MRI12" s="60"/>
      <c r="MRJ12" s="60"/>
      <c r="MRK12" s="60"/>
      <c r="MRL12" s="60"/>
      <c r="MRM12" s="60"/>
      <c r="MRN12" s="60"/>
      <c r="MRO12" s="60"/>
      <c r="MRP12" s="60"/>
      <c r="MRQ12" s="60"/>
      <c r="MRR12" s="60"/>
      <c r="MRS12" s="60"/>
      <c r="MRT12" s="60"/>
      <c r="MRU12" s="60"/>
      <c r="MRV12" s="60"/>
      <c r="MRW12" s="60"/>
      <c r="MRX12" s="60"/>
      <c r="MRY12" s="60"/>
      <c r="MRZ12" s="60"/>
      <c r="MSA12" s="60"/>
      <c r="MSB12" s="60"/>
      <c r="MSC12" s="60"/>
      <c r="MSD12" s="60"/>
      <c r="MSE12" s="60"/>
      <c r="MSF12" s="60"/>
      <c r="MSG12" s="60"/>
      <c r="MSH12" s="60"/>
      <c r="MSI12" s="60"/>
      <c r="MSJ12" s="60"/>
      <c r="MSK12" s="60"/>
      <c r="MSL12" s="60"/>
      <c r="MSM12" s="60"/>
      <c r="MSN12" s="60"/>
      <c r="MSO12" s="60"/>
      <c r="MSP12" s="60"/>
      <c r="MSQ12" s="60"/>
      <c r="MSR12" s="60"/>
      <c r="MSS12" s="60"/>
      <c r="MST12" s="60"/>
      <c r="MSU12" s="60"/>
      <c r="MSV12" s="60"/>
      <c r="MSW12" s="60"/>
      <c r="MSX12" s="60"/>
      <c r="MSY12" s="60"/>
      <c r="MSZ12" s="60"/>
      <c r="MTA12" s="60"/>
      <c r="MTB12" s="60"/>
      <c r="MTC12" s="60"/>
      <c r="MTD12" s="60"/>
      <c r="MTE12" s="60"/>
      <c r="MTF12" s="60"/>
      <c r="MTG12" s="60"/>
      <c r="MTH12" s="60"/>
      <c r="MTI12" s="60"/>
      <c r="MTJ12" s="60"/>
      <c r="MTK12" s="60"/>
      <c r="MTL12" s="60"/>
      <c r="MTM12" s="60"/>
      <c r="MTN12" s="60"/>
      <c r="MTO12" s="60"/>
      <c r="MTP12" s="60"/>
      <c r="MTQ12" s="60"/>
      <c r="MTR12" s="60"/>
      <c r="MTS12" s="60"/>
      <c r="MTT12" s="60"/>
      <c r="MTU12" s="60"/>
      <c r="MTV12" s="60"/>
      <c r="MTW12" s="60"/>
      <c r="MTX12" s="60"/>
      <c r="MTY12" s="60"/>
      <c r="MTZ12" s="60"/>
      <c r="MUA12" s="60"/>
      <c r="MUB12" s="60"/>
      <c r="MUC12" s="60"/>
      <c r="MUD12" s="60"/>
      <c r="MUE12" s="60"/>
      <c r="MUF12" s="60"/>
      <c r="MUG12" s="60"/>
      <c r="MUH12" s="60"/>
      <c r="MUI12" s="60"/>
      <c r="MUJ12" s="60"/>
      <c r="MUK12" s="60"/>
      <c r="MUL12" s="60"/>
      <c r="MUM12" s="60"/>
      <c r="MUN12" s="60"/>
      <c r="MUO12" s="60"/>
      <c r="MUP12" s="60"/>
      <c r="MUQ12" s="60"/>
      <c r="MUR12" s="60"/>
      <c r="MUS12" s="60"/>
      <c r="MUT12" s="60"/>
      <c r="MUU12" s="60"/>
      <c r="MUV12" s="60"/>
      <c r="MUW12" s="60"/>
      <c r="MUX12" s="60"/>
      <c r="MUY12" s="60"/>
      <c r="MUZ12" s="60"/>
      <c r="MVA12" s="60"/>
      <c r="MVB12" s="60"/>
      <c r="MVC12" s="60"/>
      <c r="MVD12" s="60"/>
      <c r="MVE12" s="60"/>
      <c r="MVF12" s="60"/>
      <c r="MVG12" s="60"/>
      <c r="MVH12" s="60"/>
      <c r="MVI12" s="60"/>
      <c r="MVJ12" s="60"/>
      <c r="MVK12" s="60"/>
      <c r="MVL12" s="60"/>
      <c r="MVM12" s="60"/>
      <c r="MVN12" s="60"/>
      <c r="MVO12" s="60"/>
      <c r="MVP12" s="60"/>
      <c r="MVQ12" s="60"/>
      <c r="MVR12" s="60"/>
      <c r="MVS12" s="60"/>
      <c r="MVT12" s="60"/>
      <c r="MVU12" s="60"/>
      <c r="MVV12" s="60"/>
      <c r="MVW12" s="60"/>
      <c r="MVX12" s="60"/>
      <c r="MVY12" s="60"/>
      <c r="MVZ12" s="60"/>
      <c r="MWA12" s="60"/>
      <c r="MWB12" s="60"/>
      <c r="MWC12" s="60"/>
      <c r="MWD12" s="60"/>
      <c r="MWE12" s="60"/>
      <c r="MWF12" s="60"/>
      <c r="MWG12" s="60"/>
      <c r="MWH12" s="60"/>
      <c r="MWI12" s="60"/>
      <c r="MWJ12" s="60"/>
      <c r="MWK12" s="60"/>
      <c r="MWL12" s="60"/>
      <c r="MWM12" s="60"/>
      <c r="MWN12" s="60"/>
      <c r="MWO12" s="60"/>
      <c r="MWP12" s="60"/>
      <c r="MWQ12" s="60"/>
      <c r="MWR12" s="60"/>
      <c r="MWS12" s="60"/>
      <c r="MWT12" s="60"/>
      <c r="MWU12" s="60"/>
      <c r="MWV12" s="60"/>
      <c r="MWW12" s="60"/>
      <c r="MWX12" s="60"/>
      <c r="MWY12" s="60"/>
      <c r="MWZ12" s="60"/>
      <c r="MXA12" s="60"/>
      <c r="MXB12" s="60"/>
      <c r="MXC12" s="60"/>
      <c r="MXD12" s="60"/>
      <c r="MXE12" s="60"/>
      <c r="MXF12" s="60"/>
      <c r="MXG12" s="60"/>
      <c r="MXH12" s="60"/>
      <c r="MXI12" s="60"/>
      <c r="MXJ12" s="60"/>
      <c r="MXK12" s="60"/>
      <c r="MXL12" s="60"/>
      <c r="MXM12" s="60"/>
      <c r="MXN12" s="60"/>
      <c r="MXO12" s="60"/>
      <c r="MXP12" s="60"/>
      <c r="MXQ12" s="60"/>
      <c r="MXR12" s="60"/>
      <c r="MXS12" s="60"/>
      <c r="MXT12" s="60"/>
      <c r="MXU12" s="60"/>
      <c r="MXV12" s="60"/>
      <c r="MXW12" s="60"/>
      <c r="MXX12" s="60"/>
      <c r="MXY12" s="60"/>
      <c r="MXZ12" s="60"/>
      <c r="MYA12" s="60"/>
      <c r="MYB12" s="60"/>
      <c r="MYC12" s="60"/>
      <c r="MYD12" s="60"/>
      <c r="MYE12" s="60"/>
      <c r="MYF12" s="60"/>
      <c r="MYG12" s="60"/>
      <c r="MYH12" s="60"/>
      <c r="MYI12" s="60"/>
      <c r="MYJ12" s="60"/>
      <c r="MYK12" s="60"/>
      <c r="MYL12" s="60"/>
      <c r="MYM12" s="60"/>
      <c r="MYN12" s="60"/>
      <c r="MYO12" s="60"/>
      <c r="MYP12" s="60"/>
      <c r="MYQ12" s="60"/>
      <c r="MYR12" s="60"/>
      <c r="MYS12" s="60"/>
      <c r="MYT12" s="60"/>
      <c r="MYU12" s="60"/>
      <c r="MYV12" s="60"/>
      <c r="MYW12" s="60"/>
      <c r="MYX12" s="60"/>
      <c r="MYY12" s="60"/>
      <c r="MYZ12" s="60"/>
      <c r="MZA12" s="60"/>
      <c r="MZB12" s="60"/>
      <c r="MZC12" s="60"/>
      <c r="MZD12" s="60"/>
      <c r="MZE12" s="60"/>
      <c r="MZF12" s="60"/>
      <c r="MZG12" s="60"/>
      <c r="MZH12" s="60"/>
      <c r="MZI12" s="60"/>
      <c r="MZJ12" s="60"/>
      <c r="MZK12" s="60"/>
      <c r="MZL12" s="60"/>
      <c r="MZM12" s="60"/>
      <c r="MZN12" s="60"/>
      <c r="MZO12" s="60"/>
      <c r="MZP12" s="60"/>
      <c r="MZQ12" s="60"/>
      <c r="MZR12" s="60"/>
      <c r="MZS12" s="60"/>
      <c r="MZT12" s="60"/>
      <c r="MZU12" s="60"/>
      <c r="MZV12" s="60"/>
      <c r="MZW12" s="60"/>
      <c r="MZX12" s="60"/>
      <c r="MZY12" s="60"/>
      <c r="MZZ12" s="60"/>
      <c r="NAA12" s="60"/>
      <c r="NAB12" s="60"/>
      <c r="NAC12" s="60"/>
      <c r="NAD12" s="60"/>
      <c r="NAE12" s="60"/>
      <c r="NAF12" s="60"/>
      <c r="NAG12" s="60"/>
      <c r="NAH12" s="60"/>
      <c r="NAI12" s="60"/>
      <c r="NAJ12" s="60"/>
      <c r="NAK12" s="60"/>
      <c r="NAL12" s="60"/>
      <c r="NAM12" s="60"/>
      <c r="NAN12" s="60"/>
      <c r="NAO12" s="60"/>
      <c r="NAP12" s="60"/>
      <c r="NAQ12" s="60"/>
      <c r="NAR12" s="60"/>
      <c r="NAS12" s="60"/>
      <c r="NAT12" s="60"/>
      <c r="NAU12" s="60"/>
      <c r="NAV12" s="60"/>
      <c r="NAW12" s="60"/>
      <c r="NAX12" s="60"/>
      <c r="NAY12" s="60"/>
      <c r="NAZ12" s="60"/>
      <c r="NBA12" s="60"/>
      <c r="NBB12" s="60"/>
      <c r="NBC12" s="60"/>
      <c r="NBD12" s="60"/>
      <c r="NBE12" s="60"/>
      <c r="NBF12" s="60"/>
      <c r="NBG12" s="60"/>
      <c r="NBH12" s="60"/>
      <c r="NBI12" s="60"/>
      <c r="NBJ12" s="60"/>
      <c r="NBK12" s="60"/>
      <c r="NBL12" s="60"/>
      <c r="NBM12" s="60"/>
      <c r="NBN12" s="60"/>
      <c r="NBO12" s="60"/>
      <c r="NBP12" s="60"/>
      <c r="NBQ12" s="60"/>
      <c r="NBR12" s="60"/>
      <c r="NBS12" s="60"/>
      <c r="NBT12" s="60"/>
      <c r="NBU12" s="60"/>
      <c r="NBV12" s="60"/>
      <c r="NBW12" s="60"/>
      <c r="NBX12" s="60"/>
      <c r="NBY12" s="60"/>
      <c r="NBZ12" s="60"/>
      <c r="NCA12" s="60"/>
      <c r="NCB12" s="60"/>
      <c r="NCC12" s="60"/>
      <c r="NCD12" s="60"/>
      <c r="NCE12" s="60"/>
      <c r="NCF12" s="60"/>
      <c r="NCG12" s="60"/>
      <c r="NCH12" s="60"/>
      <c r="NCI12" s="60"/>
      <c r="NCJ12" s="60"/>
      <c r="NCK12" s="60"/>
      <c r="NCL12" s="60"/>
      <c r="NCM12" s="60"/>
      <c r="NCN12" s="60"/>
      <c r="NCO12" s="60"/>
      <c r="NCP12" s="60"/>
      <c r="NCQ12" s="60"/>
      <c r="NCR12" s="60"/>
      <c r="NCS12" s="60"/>
      <c r="NCT12" s="60"/>
      <c r="NCU12" s="60"/>
      <c r="NCV12" s="60"/>
      <c r="NCW12" s="60"/>
      <c r="NCX12" s="60"/>
      <c r="NCY12" s="60"/>
      <c r="NCZ12" s="60"/>
      <c r="NDA12" s="60"/>
      <c r="NDB12" s="60"/>
      <c r="NDC12" s="60"/>
      <c r="NDD12" s="60"/>
      <c r="NDE12" s="60"/>
      <c r="NDF12" s="60"/>
      <c r="NDG12" s="60"/>
      <c r="NDH12" s="60"/>
      <c r="NDI12" s="60"/>
      <c r="NDJ12" s="60"/>
      <c r="NDK12" s="60"/>
      <c r="NDL12" s="60"/>
      <c r="NDM12" s="60"/>
      <c r="NDN12" s="60"/>
      <c r="NDO12" s="60"/>
      <c r="NDP12" s="60"/>
      <c r="NDQ12" s="60"/>
      <c r="NDR12" s="60"/>
      <c r="NDS12" s="60"/>
      <c r="NDT12" s="60"/>
      <c r="NDU12" s="60"/>
      <c r="NDV12" s="60"/>
      <c r="NDW12" s="60"/>
      <c r="NDX12" s="60"/>
      <c r="NDY12" s="60"/>
      <c r="NDZ12" s="60"/>
      <c r="NEA12" s="60"/>
      <c r="NEB12" s="60"/>
      <c r="NEC12" s="60"/>
      <c r="NED12" s="60"/>
      <c r="NEE12" s="60"/>
      <c r="NEF12" s="60"/>
      <c r="NEG12" s="60"/>
      <c r="NEH12" s="60"/>
      <c r="NEI12" s="60"/>
      <c r="NEJ12" s="60"/>
      <c r="NEK12" s="60"/>
      <c r="NEL12" s="60"/>
      <c r="NEM12" s="60"/>
      <c r="NEN12" s="60"/>
      <c r="NEO12" s="60"/>
      <c r="NEP12" s="60"/>
      <c r="NEQ12" s="60"/>
      <c r="NER12" s="60"/>
      <c r="NES12" s="60"/>
      <c r="NET12" s="60"/>
      <c r="NEU12" s="60"/>
      <c r="NEV12" s="60"/>
      <c r="NEW12" s="60"/>
      <c r="NEX12" s="60"/>
      <c r="NEY12" s="60"/>
      <c r="NEZ12" s="60"/>
      <c r="NFA12" s="60"/>
      <c r="NFB12" s="60"/>
      <c r="NFC12" s="60"/>
      <c r="NFD12" s="60"/>
      <c r="NFE12" s="60"/>
      <c r="NFF12" s="60"/>
      <c r="NFG12" s="60"/>
      <c r="NFH12" s="60"/>
      <c r="NFI12" s="60"/>
      <c r="NFJ12" s="60"/>
      <c r="NFK12" s="60"/>
      <c r="NFL12" s="60"/>
      <c r="NFM12" s="60"/>
      <c r="NFN12" s="60"/>
      <c r="NFO12" s="60"/>
      <c r="NFP12" s="60"/>
      <c r="NFQ12" s="60"/>
      <c r="NFR12" s="60"/>
      <c r="NFS12" s="60"/>
      <c r="NFT12" s="60"/>
      <c r="NFU12" s="60"/>
      <c r="NFV12" s="60"/>
      <c r="NFW12" s="60"/>
      <c r="NFX12" s="60"/>
      <c r="NFY12" s="60"/>
      <c r="NFZ12" s="60"/>
      <c r="NGA12" s="60"/>
      <c r="NGB12" s="60"/>
      <c r="NGC12" s="60"/>
      <c r="NGD12" s="60"/>
      <c r="NGE12" s="60"/>
      <c r="NGF12" s="60"/>
      <c r="NGG12" s="60"/>
      <c r="NGH12" s="60"/>
      <c r="NGI12" s="60"/>
      <c r="NGJ12" s="60"/>
      <c r="NGK12" s="60"/>
      <c r="NGL12" s="60"/>
      <c r="NGM12" s="60"/>
      <c r="NGN12" s="60"/>
      <c r="NGO12" s="60"/>
      <c r="NGP12" s="60"/>
      <c r="NGQ12" s="60"/>
      <c r="NGR12" s="60"/>
      <c r="NGS12" s="60"/>
      <c r="NGT12" s="60"/>
      <c r="NGU12" s="60"/>
      <c r="NGV12" s="60"/>
      <c r="NGW12" s="60"/>
      <c r="NGX12" s="60"/>
      <c r="NGY12" s="60"/>
      <c r="NGZ12" s="60"/>
      <c r="NHA12" s="60"/>
      <c r="NHB12" s="60"/>
      <c r="NHC12" s="60"/>
      <c r="NHD12" s="60"/>
      <c r="NHE12" s="60"/>
      <c r="NHF12" s="60"/>
      <c r="NHG12" s="60"/>
      <c r="NHH12" s="60"/>
      <c r="NHI12" s="60"/>
      <c r="NHJ12" s="60"/>
      <c r="NHK12" s="60"/>
      <c r="NHL12" s="60"/>
      <c r="NHM12" s="60"/>
      <c r="NHN12" s="60"/>
      <c r="NHO12" s="60"/>
      <c r="NHP12" s="60"/>
      <c r="NHQ12" s="60"/>
      <c r="NHR12" s="60"/>
      <c r="NHS12" s="60"/>
      <c r="NHT12" s="60"/>
      <c r="NHU12" s="60"/>
      <c r="NHV12" s="60"/>
      <c r="NHW12" s="60"/>
      <c r="NHX12" s="60"/>
      <c r="NHY12" s="60"/>
      <c r="NHZ12" s="60"/>
      <c r="NIA12" s="60"/>
      <c r="NIB12" s="60"/>
      <c r="NIC12" s="60"/>
      <c r="NID12" s="60"/>
      <c r="NIE12" s="60"/>
      <c r="NIF12" s="60"/>
      <c r="NIG12" s="60"/>
      <c r="NIH12" s="60"/>
      <c r="NII12" s="60"/>
      <c r="NIJ12" s="60"/>
      <c r="NIK12" s="60"/>
      <c r="NIL12" s="60"/>
      <c r="NIM12" s="60"/>
      <c r="NIN12" s="60"/>
      <c r="NIO12" s="60"/>
      <c r="NIP12" s="60"/>
      <c r="NIQ12" s="60"/>
      <c r="NIR12" s="60"/>
      <c r="NIS12" s="60"/>
      <c r="NIT12" s="60"/>
      <c r="NIU12" s="60"/>
      <c r="NIV12" s="60"/>
      <c r="NIW12" s="60"/>
      <c r="NIX12" s="60"/>
      <c r="NIY12" s="60"/>
      <c r="NIZ12" s="60"/>
      <c r="NJA12" s="60"/>
      <c r="NJB12" s="60"/>
      <c r="NJC12" s="60"/>
      <c r="NJD12" s="60"/>
      <c r="NJE12" s="60"/>
      <c r="NJF12" s="60"/>
      <c r="NJG12" s="60"/>
      <c r="NJH12" s="60"/>
      <c r="NJI12" s="60"/>
      <c r="NJJ12" s="60"/>
      <c r="NJK12" s="60"/>
      <c r="NJL12" s="60"/>
      <c r="NJM12" s="60"/>
      <c r="NJN12" s="60"/>
      <c r="NJO12" s="60"/>
      <c r="NJP12" s="60"/>
      <c r="NJQ12" s="60"/>
      <c r="NJR12" s="60"/>
      <c r="NJS12" s="60"/>
      <c r="NJT12" s="60"/>
      <c r="NJU12" s="60"/>
      <c r="NJV12" s="60"/>
      <c r="NJW12" s="60"/>
      <c r="NJX12" s="60"/>
      <c r="NJY12" s="60"/>
      <c r="NJZ12" s="60"/>
      <c r="NKA12" s="60"/>
      <c r="NKB12" s="60"/>
      <c r="NKC12" s="60"/>
      <c r="NKD12" s="60"/>
      <c r="NKE12" s="60"/>
      <c r="NKF12" s="60"/>
      <c r="NKG12" s="60"/>
      <c r="NKH12" s="60"/>
      <c r="NKI12" s="60"/>
      <c r="NKJ12" s="60"/>
      <c r="NKK12" s="60"/>
      <c r="NKL12" s="60"/>
      <c r="NKM12" s="60"/>
      <c r="NKN12" s="60"/>
      <c r="NKO12" s="60"/>
      <c r="NKP12" s="60"/>
      <c r="NKQ12" s="60"/>
      <c r="NKR12" s="60"/>
      <c r="NKS12" s="60"/>
      <c r="NKT12" s="60"/>
      <c r="NKU12" s="60"/>
      <c r="NKV12" s="60"/>
      <c r="NKW12" s="60"/>
      <c r="NKX12" s="60"/>
      <c r="NKY12" s="60"/>
      <c r="NKZ12" s="60"/>
      <c r="NLA12" s="60"/>
      <c r="NLB12" s="60"/>
      <c r="NLC12" s="60"/>
      <c r="NLD12" s="60"/>
      <c r="NLE12" s="60"/>
      <c r="NLF12" s="60"/>
      <c r="NLG12" s="60"/>
      <c r="NLH12" s="60"/>
      <c r="NLI12" s="60"/>
      <c r="NLJ12" s="60"/>
      <c r="NLK12" s="60"/>
      <c r="NLL12" s="60"/>
      <c r="NLM12" s="60"/>
      <c r="NLN12" s="60"/>
      <c r="NLO12" s="60"/>
      <c r="NLP12" s="60"/>
      <c r="NLQ12" s="60"/>
      <c r="NLR12" s="60"/>
      <c r="NLS12" s="60"/>
      <c r="NLT12" s="60"/>
      <c r="NLU12" s="60"/>
      <c r="NLV12" s="60"/>
      <c r="NLW12" s="60"/>
      <c r="NLX12" s="60"/>
      <c r="NLY12" s="60"/>
      <c r="NLZ12" s="60"/>
      <c r="NMA12" s="60"/>
      <c r="NMB12" s="60"/>
      <c r="NMC12" s="60"/>
      <c r="NMD12" s="60"/>
      <c r="NME12" s="60"/>
      <c r="NMF12" s="60"/>
      <c r="NMG12" s="60"/>
      <c r="NMH12" s="60"/>
      <c r="NMI12" s="60"/>
      <c r="NMJ12" s="60"/>
      <c r="NMK12" s="60"/>
      <c r="NML12" s="60"/>
      <c r="NMM12" s="60"/>
      <c r="NMN12" s="60"/>
      <c r="NMO12" s="60"/>
      <c r="NMP12" s="60"/>
      <c r="NMQ12" s="60"/>
      <c r="NMR12" s="60"/>
      <c r="NMS12" s="60"/>
      <c r="NMT12" s="60"/>
      <c r="NMU12" s="60"/>
      <c r="NMV12" s="60"/>
      <c r="NMW12" s="60"/>
      <c r="NMX12" s="60"/>
      <c r="NMY12" s="60"/>
      <c r="NMZ12" s="60"/>
      <c r="NNA12" s="60"/>
      <c r="NNB12" s="60"/>
      <c r="NNC12" s="60"/>
      <c r="NND12" s="60"/>
      <c r="NNE12" s="60"/>
      <c r="NNF12" s="60"/>
      <c r="NNG12" s="60"/>
      <c r="NNH12" s="60"/>
      <c r="NNI12" s="60"/>
      <c r="NNJ12" s="60"/>
      <c r="NNK12" s="60"/>
      <c r="NNL12" s="60"/>
      <c r="NNM12" s="60"/>
      <c r="NNN12" s="60"/>
      <c r="NNO12" s="60"/>
      <c r="NNP12" s="60"/>
      <c r="NNQ12" s="60"/>
      <c r="NNR12" s="60"/>
      <c r="NNS12" s="60"/>
      <c r="NNT12" s="60"/>
      <c r="NNU12" s="60"/>
      <c r="NNV12" s="60"/>
      <c r="NNW12" s="60"/>
      <c r="NNX12" s="60"/>
      <c r="NNY12" s="60"/>
      <c r="NNZ12" s="60"/>
      <c r="NOA12" s="60"/>
      <c r="NOB12" s="60"/>
      <c r="NOC12" s="60"/>
      <c r="NOD12" s="60"/>
      <c r="NOE12" s="60"/>
      <c r="NOF12" s="60"/>
      <c r="NOG12" s="60"/>
      <c r="NOH12" s="60"/>
      <c r="NOI12" s="60"/>
      <c r="NOJ12" s="60"/>
      <c r="NOK12" s="60"/>
      <c r="NOL12" s="60"/>
      <c r="NOM12" s="60"/>
      <c r="NON12" s="60"/>
      <c r="NOO12" s="60"/>
      <c r="NOP12" s="60"/>
      <c r="NOQ12" s="60"/>
      <c r="NOR12" s="60"/>
      <c r="NOS12" s="60"/>
      <c r="NOT12" s="60"/>
      <c r="NOU12" s="60"/>
      <c r="NOV12" s="60"/>
      <c r="NOW12" s="60"/>
      <c r="NOX12" s="60"/>
      <c r="NOY12" s="60"/>
      <c r="NOZ12" s="60"/>
      <c r="NPA12" s="60"/>
      <c r="NPB12" s="60"/>
      <c r="NPC12" s="60"/>
      <c r="NPD12" s="60"/>
      <c r="NPE12" s="60"/>
      <c r="NPF12" s="60"/>
      <c r="NPG12" s="60"/>
      <c r="NPH12" s="60"/>
      <c r="NPI12" s="60"/>
      <c r="NPJ12" s="60"/>
      <c r="NPK12" s="60"/>
      <c r="NPL12" s="60"/>
      <c r="NPM12" s="60"/>
      <c r="NPN12" s="60"/>
      <c r="NPO12" s="60"/>
      <c r="NPP12" s="60"/>
      <c r="NPQ12" s="60"/>
      <c r="NPR12" s="60"/>
      <c r="NPS12" s="60"/>
      <c r="NPT12" s="60"/>
      <c r="NPU12" s="60"/>
      <c r="NPV12" s="60"/>
      <c r="NPW12" s="60"/>
      <c r="NPX12" s="60"/>
      <c r="NPY12" s="60"/>
      <c r="NPZ12" s="60"/>
      <c r="NQA12" s="60"/>
      <c r="NQB12" s="60"/>
      <c r="NQC12" s="60"/>
      <c r="NQD12" s="60"/>
      <c r="NQE12" s="60"/>
      <c r="NQF12" s="60"/>
      <c r="NQG12" s="60"/>
      <c r="NQH12" s="60"/>
      <c r="NQI12" s="60"/>
      <c r="NQJ12" s="60"/>
      <c r="NQK12" s="60"/>
      <c r="NQL12" s="60"/>
      <c r="NQM12" s="60"/>
      <c r="NQN12" s="60"/>
      <c r="NQO12" s="60"/>
      <c r="NQP12" s="60"/>
      <c r="NQQ12" s="60"/>
      <c r="NQR12" s="60"/>
      <c r="NQS12" s="60"/>
      <c r="NQT12" s="60"/>
      <c r="NQU12" s="60"/>
      <c r="NQV12" s="60"/>
      <c r="NQW12" s="60"/>
      <c r="NQX12" s="60"/>
      <c r="NQY12" s="60"/>
      <c r="NQZ12" s="60"/>
      <c r="NRA12" s="60"/>
      <c r="NRB12" s="60"/>
      <c r="NRC12" s="60"/>
      <c r="NRD12" s="60"/>
      <c r="NRE12" s="60"/>
      <c r="NRF12" s="60"/>
      <c r="NRG12" s="60"/>
      <c r="NRH12" s="60"/>
      <c r="NRI12" s="60"/>
      <c r="NRJ12" s="60"/>
      <c r="NRK12" s="60"/>
      <c r="NRL12" s="60"/>
      <c r="NRM12" s="60"/>
      <c r="NRN12" s="60"/>
      <c r="NRO12" s="60"/>
      <c r="NRP12" s="60"/>
      <c r="NRQ12" s="60"/>
      <c r="NRR12" s="60"/>
      <c r="NRS12" s="60"/>
      <c r="NRT12" s="60"/>
      <c r="NRU12" s="60"/>
      <c r="NRV12" s="60"/>
      <c r="NRW12" s="60"/>
      <c r="NRX12" s="60"/>
      <c r="NRY12" s="60"/>
      <c r="NRZ12" s="60"/>
      <c r="NSA12" s="60"/>
      <c r="NSB12" s="60"/>
      <c r="NSC12" s="60"/>
      <c r="NSD12" s="60"/>
      <c r="NSE12" s="60"/>
      <c r="NSF12" s="60"/>
      <c r="NSG12" s="60"/>
      <c r="NSH12" s="60"/>
      <c r="NSI12" s="60"/>
      <c r="NSJ12" s="60"/>
      <c r="NSK12" s="60"/>
      <c r="NSL12" s="60"/>
      <c r="NSM12" s="60"/>
      <c r="NSN12" s="60"/>
      <c r="NSO12" s="60"/>
      <c r="NSP12" s="60"/>
      <c r="NSQ12" s="60"/>
      <c r="NSR12" s="60"/>
      <c r="NSS12" s="60"/>
      <c r="NST12" s="60"/>
      <c r="NSU12" s="60"/>
      <c r="NSV12" s="60"/>
      <c r="NSW12" s="60"/>
      <c r="NSX12" s="60"/>
      <c r="NSY12" s="60"/>
      <c r="NSZ12" s="60"/>
      <c r="NTA12" s="60"/>
      <c r="NTB12" s="60"/>
      <c r="NTC12" s="60"/>
      <c r="NTD12" s="60"/>
      <c r="NTE12" s="60"/>
      <c r="NTF12" s="60"/>
      <c r="NTG12" s="60"/>
      <c r="NTH12" s="60"/>
      <c r="NTI12" s="60"/>
      <c r="NTJ12" s="60"/>
      <c r="NTK12" s="60"/>
      <c r="NTL12" s="60"/>
      <c r="NTM12" s="60"/>
      <c r="NTN12" s="60"/>
      <c r="NTO12" s="60"/>
      <c r="NTP12" s="60"/>
      <c r="NTQ12" s="60"/>
      <c r="NTR12" s="60"/>
      <c r="NTS12" s="60"/>
      <c r="NTT12" s="60"/>
      <c r="NTU12" s="60"/>
      <c r="NTV12" s="60"/>
      <c r="NTW12" s="60"/>
      <c r="NTX12" s="60"/>
      <c r="NTY12" s="60"/>
      <c r="NTZ12" s="60"/>
      <c r="NUA12" s="60"/>
      <c r="NUB12" s="60"/>
      <c r="NUC12" s="60"/>
      <c r="NUD12" s="60"/>
      <c r="NUE12" s="60"/>
      <c r="NUF12" s="60"/>
      <c r="NUG12" s="60"/>
      <c r="NUH12" s="60"/>
      <c r="NUI12" s="60"/>
      <c r="NUJ12" s="60"/>
      <c r="NUK12" s="60"/>
      <c r="NUL12" s="60"/>
      <c r="NUM12" s="60"/>
      <c r="NUN12" s="60"/>
      <c r="NUO12" s="60"/>
      <c r="NUP12" s="60"/>
      <c r="NUQ12" s="60"/>
      <c r="NUR12" s="60"/>
      <c r="NUS12" s="60"/>
      <c r="NUT12" s="60"/>
      <c r="NUU12" s="60"/>
      <c r="NUV12" s="60"/>
      <c r="NUW12" s="60"/>
      <c r="NUX12" s="60"/>
      <c r="NUY12" s="60"/>
      <c r="NUZ12" s="60"/>
      <c r="NVA12" s="60"/>
      <c r="NVB12" s="60"/>
      <c r="NVC12" s="60"/>
      <c r="NVD12" s="60"/>
      <c r="NVE12" s="60"/>
      <c r="NVF12" s="60"/>
      <c r="NVG12" s="60"/>
      <c r="NVH12" s="60"/>
      <c r="NVI12" s="60"/>
      <c r="NVJ12" s="60"/>
      <c r="NVK12" s="60"/>
      <c r="NVL12" s="60"/>
      <c r="NVM12" s="60"/>
      <c r="NVN12" s="60"/>
      <c r="NVO12" s="60"/>
      <c r="NVP12" s="60"/>
      <c r="NVQ12" s="60"/>
      <c r="NVR12" s="60"/>
      <c r="NVS12" s="60"/>
      <c r="NVT12" s="60"/>
      <c r="NVU12" s="60"/>
      <c r="NVV12" s="60"/>
      <c r="NVW12" s="60"/>
      <c r="NVX12" s="60"/>
      <c r="NVY12" s="60"/>
      <c r="NVZ12" s="60"/>
      <c r="NWA12" s="60"/>
      <c r="NWB12" s="60"/>
      <c r="NWC12" s="60"/>
      <c r="NWD12" s="60"/>
      <c r="NWE12" s="60"/>
      <c r="NWF12" s="60"/>
      <c r="NWG12" s="60"/>
      <c r="NWH12" s="60"/>
      <c r="NWI12" s="60"/>
      <c r="NWJ12" s="60"/>
      <c r="NWK12" s="60"/>
      <c r="NWL12" s="60"/>
      <c r="NWM12" s="60"/>
      <c r="NWN12" s="60"/>
      <c r="NWO12" s="60"/>
      <c r="NWP12" s="60"/>
      <c r="NWQ12" s="60"/>
      <c r="NWR12" s="60"/>
      <c r="NWS12" s="60"/>
      <c r="NWT12" s="60"/>
      <c r="NWU12" s="60"/>
      <c r="NWV12" s="60"/>
      <c r="NWW12" s="60"/>
      <c r="NWX12" s="60"/>
      <c r="NWY12" s="60"/>
      <c r="NWZ12" s="60"/>
      <c r="NXA12" s="60"/>
      <c r="NXB12" s="60"/>
      <c r="NXC12" s="60"/>
      <c r="NXD12" s="60"/>
      <c r="NXE12" s="60"/>
      <c r="NXF12" s="60"/>
      <c r="NXG12" s="60"/>
      <c r="NXH12" s="60"/>
      <c r="NXI12" s="60"/>
      <c r="NXJ12" s="60"/>
      <c r="NXK12" s="60"/>
      <c r="NXL12" s="60"/>
      <c r="NXM12" s="60"/>
      <c r="NXN12" s="60"/>
      <c r="NXO12" s="60"/>
      <c r="NXP12" s="60"/>
      <c r="NXQ12" s="60"/>
      <c r="NXR12" s="60"/>
      <c r="NXS12" s="60"/>
      <c r="NXT12" s="60"/>
      <c r="NXU12" s="60"/>
      <c r="NXV12" s="60"/>
      <c r="NXW12" s="60"/>
      <c r="NXX12" s="60"/>
      <c r="NXY12" s="60"/>
      <c r="NXZ12" s="60"/>
      <c r="NYA12" s="60"/>
      <c r="NYB12" s="60"/>
      <c r="NYC12" s="60"/>
      <c r="NYD12" s="60"/>
      <c r="NYE12" s="60"/>
      <c r="NYF12" s="60"/>
      <c r="NYG12" s="60"/>
      <c r="NYH12" s="60"/>
      <c r="NYI12" s="60"/>
      <c r="NYJ12" s="60"/>
      <c r="NYK12" s="60"/>
      <c r="NYL12" s="60"/>
      <c r="NYM12" s="60"/>
      <c r="NYN12" s="60"/>
      <c r="NYO12" s="60"/>
      <c r="NYP12" s="60"/>
      <c r="NYQ12" s="60"/>
      <c r="NYR12" s="60"/>
      <c r="NYS12" s="60"/>
      <c r="NYT12" s="60"/>
      <c r="NYU12" s="60"/>
      <c r="NYV12" s="60"/>
      <c r="NYW12" s="60"/>
      <c r="NYX12" s="60"/>
      <c r="NYY12" s="60"/>
      <c r="NYZ12" s="60"/>
      <c r="NZA12" s="60"/>
      <c r="NZB12" s="60"/>
      <c r="NZC12" s="60"/>
      <c r="NZD12" s="60"/>
      <c r="NZE12" s="60"/>
      <c r="NZF12" s="60"/>
      <c r="NZG12" s="60"/>
      <c r="NZH12" s="60"/>
      <c r="NZI12" s="60"/>
      <c r="NZJ12" s="60"/>
      <c r="NZK12" s="60"/>
      <c r="NZL12" s="60"/>
      <c r="NZM12" s="60"/>
      <c r="NZN12" s="60"/>
      <c r="NZO12" s="60"/>
      <c r="NZP12" s="60"/>
      <c r="NZQ12" s="60"/>
      <c r="NZR12" s="60"/>
      <c r="NZS12" s="60"/>
      <c r="NZT12" s="60"/>
      <c r="NZU12" s="60"/>
      <c r="NZV12" s="60"/>
      <c r="NZW12" s="60"/>
      <c r="NZX12" s="60"/>
      <c r="NZY12" s="60"/>
      <c r="NZZ12" s="60"/>
      <c r="OAA12" s="60"/>
      <c r="OAB12" s="60"/>
      <c r="OAC12" s="60"/>
      <c r="OAD12" s="60"/>
      <c r="OAE12" s="60"/>
      <c r="OAF12" s="60"/>
      <c r="OAG12" s="60"/>
      <c r="OAH12" s="60"/>
      <c r="OAI12" s="60"/>
      <c r="OAJ12" s="60"/>
      <c r="OAK12" s="60"/>
      <c r="OAL12" s="60"/>
      <c r="OAM12" s="60"/>
      <c r="OAN12" s="60"/>
      <c r="OAO12" s="60"/>
      <c r="OAP12" s="60"/>
      <c r="OAQ12" s="60"/>
      <c r="OAR12" s="60"/>
      <c r="OAS12" s="60"/>
      <c r="OAT12" s="60"/>
      <c r="OAU12" s="60"/>
      <c r="OAV12" s="60"/>
      <c r="OAW12" s="60"/>
      <c r="OAX12" s="60"/>
      <c r="OAY12" s="60"/>
      <c r="OAZ12" s="60"/>
      <c r="OBA12" s="60"/>
      <c r="OBB12" s="60"/>
      <c r="OBC12" s="60"/>
      <c r="OBD12" s="60"/>
      <c r="OBE12" s="60"/>
      <c r="OBF12" s="60"/>
      <c r="OBG12" s="60"/>
      <c r="OBH12" s="60"/>
      <c r="OBI12" s="60"/>
      <c r="OBJ12" s="60"/>
      <c r="OBK12" s="60"/>
      <c r="OBL12" s="60"/>
      <c r="OBM12" s="60"/>
      <c r="OBN12" s="60"/>
      <c r="OBO12" s="60"/>
      <c r="OBP12" s="60"/>
      <c r="OBQ12" s="60"/>
      <c r="OBR12" s="60"/>
      <c r="OBS12" s="60"/>
      <c r="OBT12" s="60"/>
      <c r="OBU12" s="60"/>
      <c r="OBV12" s="60"/>
      <c r="OBW12" s="60"/>
      <c r="OBX12" s="60"/>
      <c r="OBY12" s="60"/>
      <c r="OBZ12" s="60"/>
      <c r="OCA12" s="60"/>
      <c r="OCB12" s="60"/>
      <c r="OCC12" s="60"/>
      <c r="OCD12" s="60"/>
      <c r="OCE12" s="60"/>
      <c r="OCF12" s="60"/>
      <c r="OCG12" s="60"/>
      <c r="OCH12" s="60"/>
      <c r="OCI12" s="60"/>
      <c r="OCJ12" s="60"/>
      <c r="OCK12" s="60"/>
      <c r="OCL12" s="60"/>
      <c r="OCM12" s="60"/>
      <c r="OCN12" s="60"/>
      <c r="OCO12" s="60"/>
      <c r="OCP12" s="60"/>
      <c r="OCQ12" s="60"/>
      <c r="OCR12" s="60"/>
      <c r="OCS12" s="60"/>
      <c r="OCT12" s="60"/>
      <c r="OCU12" s="60"/>
      <c r="OCV12" s="60"/>
      <c r="OCW12" s="60"/>
      <c r="OCX12" s="60"/>
      <c r="OCY12" s="60"/>
      <c r="OCZ12" s="60"/>
      <c r="ODA12" s="60"/>
      <c r="ODB12" s="60"/>
      <c r="ODC12" s="60"/>
      <c r="ODD12" s="60"/>
      <c r="ODE12" s="60"/>
      <c r="ODF12" s="60"/>
      <c r="ODG12" s="60"/>
      <c r="ODH12" s="60"/>
      <c r="ODI12" s="60"/>
      <c r="ODJ12" s="60"/>
      <c r="ODK12" s="60"/>
      <c r="ODL12" s="60"/>
      <c r="ODM12" s="60"/>
      <c r="ODN12" s="60"/>
      <c r="ODO12" s="60"/>
      <c r="ODP12" s="60"/>
      <c r="ODQ12" s="60"/>
      <c r="ODR12" s="60"/>
      <c r="ODS12" s="60"/>
      <c r="ODT12" s="60"/>
      <c r="ODU12" s="60"/>
      <c r="ODV12" s="60"/>
      <c r="ODW12" s="60"/>
      <c r="ODX12" s="60"/>
      <c r="ODY12" s="60"/>
      <c r="ODZ12" s="60"/>
      <c r="OEA12" s="60"/>
      <c r="OEB12" s="60"/>
      <c r="OEC12" s="60"/>
      <c r="OED12" s="60"/>
      <c r="OEE12" s="60"/>
      <c r="OEF12" s="60"/>
      <c r="OEG12" s="60"/>
      <c r="OEH12" s="60"/>
      <c r="OEI12" s="60"/>
      <c r="OEJ12" s="60"/>
      <c r="OEK12" s="60"/>
      <c r="OEL12" s="60"/>
      <c r="OEM12" s="60"/>
      <c r="OEN12" s="60"/>
      <c r="OEO12" s="60"/>
      <c r="OEP12" s="60"/>
      <c r="OEQ12" s="60"/>
      <c r="OER12" s="60"/>
      <c r="OES12" s="60"/>
      <c r="OET12" s="60"/>
      <c r="OEU12" s="60"/>
      <c r="OEV12" s="60"/>
      <c r="OEW12" s="60"/>
      <c r="OEX12" s="60"/>
      <c r="OEY12" s="60"/>
      <c r="OEZ12" s="60"/>
      <c r="OFA12" s="60"/>
      <c r="OFB12" s="60"/>
      <c r="OFC12" s="60"/>
      <c r="OFD12" s="60"/>
      <c r="OFE12" s="60"/>
      <c r="OFF12" s="60"/>
      <c r="OFG12" s="60"/>
      <c r="OFH12" s="60"/>
      <c r="OFI12" s="60"/>
      <c r="OFJ12" s="60"/>
      <c r="OFK12" s="60"/>
      <c r="OFL12" s="60"/>
      <c r="OFM12" s="60"/>
      <c r="OFN12" s="60"/>
      <c r="OFO12" s="60"/>
      <c r="OFP12" s="60"/>
      <c r="OFQ12" s="60"/>
      <c r="OFR12" s="60"/>
      <c r="OFS12" s="60"/>
      <c r="OFT12" s="60"/>
      <c r="OFU12" s="60"/>
      <c r="OFV12" s="60"/>
      <c r="OFW12" s="60"/>
      <c r="OFX12" s="60"/>
      <c r="OFY12" s="60"/>
      <c r="OFZ12" s="60"/>
      <c r="OGA12" s="60"/>
      <c r="OGB12" s="60"/>
      <c r="OGC12" s="60"/>
      <c r="OGD12" s="60"/>
      <c r="OGE12" s="60"/>
      <c r="OGF12" s="60"/>
      <c r="OGG12" s="60"/>
      <c r="OGH12" s="60"/>
      <c r="OGI12" s="60"/>
      <c r="OGJ12" s="60"/>
      <c r="OGK12" s="60"/>
      <c r="OGL12" s="60"/>
      <c r="OGM12" s="60"/>
      <c r="OGN12" s="60"/>
      <c r="OGO12" s="60"/>
      <c r="OGP12" s="60"/>
      <c r="OGQ12" s="60"/>
      <c r="OGR12" s="60"/>
      <c r="OGS12" s="60"/>
      <c r="OGT12" s="60"/>
      <c r="OGU12" s="60"/>
      <c r="OGV12" s="60"/>
      <c r="OGW12" s="60"/>
      <c r="OGX12" s="60"/>
      <c r="OGY12" s="60"/>
      <c r="OGZ12" s="60"/>
      <c r="OHA12" s="60"/>
      <c r="OHB12" s="60"/>
      <c r="OHC12" s="60"/>
      <c r="OHD12" s="60"/>
      <c r="OHE12" s="60"/>
      <c r="OHF12" s="60"/>
      <c r="OHG12" s="60"/>
      <c r="OHH12" s="60"/>
      <c r="OHI12" s="60"/>
      <c r="OHJ12" s="60"/>
      <c r="OHK12" s="60"/>
      <c r="OHL12" s="60"/>
      <c r="OHM12" s="60"/>
      <c r="OHN12" s="60"/>
      <c r="OHO12" s="60"/>
      <c r="OHP12" s="60"/>
      <c r="OHQ12" s="60"/>
      <c r="OHR12" s="60"/>
      <c r="OHS12" s="60"/>
      <c r="OHT12" s="60"/>
      <c r="OHU12" s="60"/>
      <c r="OHV12" s="60"/>
      <c r="OHW12" s="60"/>
      <c r="OHX12" s="60"/>
      <c r="OHY12" s="60"/>
      <c r="OHZ12" s="60"/>
      <c r="OIA12" s="60"/>
      <c r="OIB12" s="60"/>
      <c r="OIC12" s="60"/>
      <c r="OID12" s="60"/>
      <c r="OIE12" s="60"/>
      <c r="OIF12" s="60"/>
      <c r="OIG12" s="60"/>
      <c r="OIH12" s="60"/>
      <c r="OII12" s="60"/>
      <c r="OIJ12" s="60"/>
      <c r="OIK12" s="60"/>
      <c r="OIL12" s="60"/>
      <c r="OIM12" s="60"/>
      <c r="OIN12" s="60"/>
      <c r="OIO12" s="60"/>
      <c r="OIP12" s="60"/>
      <c r="OIQ12" s="60"/>
      <c r="OIR12" s="60"/>
      <c r="OIS12" s="60"/>
      <c r="OIT12" s="60"/>
      <c r="OIU12" s="60"/>
      <c r="OIV12" s="60"/>
      <c r="OIW12" s="60"/>
      <c r="OIX12" s="60"/>
      <c r="OIY12" s="60"/>
      <c r="OIZ12" s="60"/>
      <c r="OJA12" s="60"/>
      <c r="OJB12" s="60"/>
      <c r="OJC12" s="60"/>
      <c r="OJD12" s="60"/>
      <c r="OJE12" s="60"/>
      <c r="OJF12" s="60"/>
      <c r="OJG12" s="60"/>
      <c r="OJH12" s="60"/>
      <c r="OJI12" s="60"/>
      <c r="OJJ12" s="60"/>
      <c r="OJK12" s="60"/>
      <c r="OJL12" s="60"/>
      <c r="OJM12" s="60"/>
      <c r="OJN12" s="60"/>
      <c r="OJO12" s="60"/>
      <c r="OJP12" s="60"/>
      <c r="OJQ12" s="60"/>
      <c r="OJR12" s="60"/>
      <c r="OJS12" s="60"/>
      <c r="OJT12" s="60"/>
      <c r="OJU12" s="60"/>
      <c r="OJV12" s="60"/>
      <c r="OJW12" s="60"/>
      <c r="OJX12" s="60"/>
      <c r="OJY12" s="60"/>
      <c r="OJZ12" s="60"/>
      <c r="OKA12" s="60"/>
      <c r="OKB12" s="60"/>
      <c r="OKC12" s="60"/>
      <c r="OKD12" s="60"/>
      <c r="OKE12" s="60"/>
      <c r="OKF12" s="60"/>
      <c r="OKG12" s="60"/>
      <c r="OKH12" s="60"/>
      <c r="OKI12" s="60"/>
      <c r="OKJ12" s="60"/>
      <c r="OKK12" s="60"/>
      <c r="OKL12" s="60"/>
      <c r="OKM12" s="60"/>
      <c r="OKN12" s="60"/>
      <c r="OKO12" s="60"/>
      <c r="OKP12" s="60"/>
      <c r="OKQ12" s="60"/>
      <c r="OKR12" s="60"/>
      <c r="OKS12" s="60"/>
      <c r="OKT12" s="60"/>
      <c r="OKU12" s="60"/>
      <c r="OKV12" s="60"/>
      <c r="OKW12" s="60"/>
      <c r="OKX12" s="60"/>
      <c r="OKY12" s="60"/>
      <c r="OKZ12" s="60"/>
      <c r="OLA12" s="60"/>
      <c r="OLB12" s="60"/>
      <c r="OLC12" s="60"/>
      <c r="OLD12" s="60"/>
      <c r="OLE12" s="60"/>
      <c r="OLF12" s="60"/>
      <c r="OLG12" s="60"/>
      <c r="OLH12" s="60"/>
      <c r="OLI12" s="60"/>
      <c r="OLJ12" s="60"/>
      <c r="OLK12" s="60"/>
      <c r="OLL12" s="60"/>
      <c r="OLM12" s="60"/>
      <c r="OLN12" s="60"/>
      <c r="OLO12" s="60"/>
      <c r="OLP12" s="60"/>
      <c r="OLQ12" s="60"/>
      <c r="OLR12" s="60"/>
      <c r="OLS12" s="60"/>
      <c r="OLT12" s="60"/>
      <c r="OLU12" s="60"/>
      <c r="OLV12" s="60"/>
      <c r="OLW12" s="60"/>
      <c r="OLX12" s="60"/>
      <c r="OLY12" s="60"/>
      <c r="OLZ12" s="60"/>
      <c r="OMA12" s="60"/>
      <c r="OMB12" s="60"/>
      <c r="OMC12" s="60"/>
      <c r="OMD12" s="60"/>
      <c r="OME12" s="60"/>
      <c r="OMF12" s="60"/>
      <c r="OMG12" s="60"/>
      <c r="OMH12" s="60"/>
      <c r="OMI12" s="60"/>
      <c r="OMJ12" s="60"/>
      <c r="OMK12" s="60"/>
      <c r="OML12" s="60"/>
      <c r="OMM12" s="60"/>
      <c r="OMN12" s="60"/>
      <c r="OMO12" s="60"/>
      <c r="OMP12" s="60"/>
      <c r="OMQ12" s="60"/>
      <c r="OMR12" s="60"/>
      <c r="OMS12" s="60"/>
      <c r="OMT12" s="60"/>
      <c r="OMU12" s="60"/>
      <c r="OMV12" s="60"/>
      <c r="OMW12" s="60"/>
      <c r="OMX12" s="60"/>
      <c r="OMY12" s="60"/>
      <c r="OMZ12" s="60"/>
      <c r="ONA12" s="60"/>
      <c r="ONB12" s="60"/>
      <c r="ONC12" s="60"/>
      <c r="OND12" s="60"/>
      <c r="ONE12" s="60"/>
      <c r="ONF12" s="60"/>
      <c r="ONG12" s="60"/>
      <c r="ONH12" s="60"/>
      <c r="ONI12" s="60"/>
      <c r="ONJ12" s="60"/>
      <c r="ONK12" s="60"/>
      <c r="ONL12" s="60"/>
      <c r="ONM12" s="60"/>
      <c r="ONN12" s="60"/>
      <c r="ONO12" s="60"/>
      <c r="ONP12" s="60"/>
      <c r="ONQ12" s="60"/>
      <c r="ONR12" s="60"/>
      <c r="ONS12" s="60"/>
      <c r="ONT12" s="60"/>
      <c r="ONU12" s="60"/>
      <c r="ONV12" s="60"/>
      <c r="ONW12" s="60"/>
      <c r="ONX12" s="60"/>
      <c r="ONY12" s="60"/>
      <c r="ONZ12" s="60"/>
      <c r="OOA12" s="60"/>
      <c r="OOB12" s="60"/>
      <c r="OOC12" s="60"/>
      <c r="OOD12" s="60"/>
      <c r="OOE12" s="60"/>
      <c r="OOF12" s="60"/>
      <c r="OOG12" s="60"/>
      <c r="OOH12" s="60"/>
      <c r="OOI12" s="60"/>
      <c r="OOJ12" s="60"/>
      <c r="OOK12" s="60"/>
      <c r="OOL12" s="60"/>
      <c r="OOM12" s="60"/>
      <c r="OON12" s="60"/>
      <c r="OOO12" s="60"/>
      <c r="OOP12" s="60"/>
      <c r="OOQ12" s="60"/>
      <c r="OOR12" s="60"/>
      <c r="OOS12" s="60"/>
      <c r="OOT12" s="60"/>
      <c r="OOU12" s="60"/>
      <c r="OOV12" s="60"/>
      <c r="OOW12" s="60"/>
      <c r="OOX12" s="60"/>
      <c r="OOY12" s="60"/>
      <c r="OOZ12" s="60"/>
      <c r="OPA12" s="60"/>
      <c r="OPB12" s="60"/>
      <c r="OPC12" s="60"/>
      <c r="OPD12" s="60"/>
      <c r="OPE12" s="60"/>
      <c r="OPF12" s="60"/>
      <c r="OPG12" s="60"/>
      <c r="OPH12" s="60"/>
      <c r="OPI12" s="60"/>
      <c r="OPJ12" s="60"/>
      <c r="OPK12" s="60"/>
      <c r="OPL12" s="60"/>
      <c r="OPM12" s="60"/>
      <c r="OPN12" s="60"/>
      <c r="OPO12" s="60"/>
      <c r="OPP12" s="60"/>
      <c r="OPQ12" s="60"/>
      <c r="OPR12" s="60"/>
      <c r="OPS12" s="60"/>
      <c r="OPT12" s="60"/>
      <c r="OPU12" s="60"/>
      <c r="OPV12" s="60"/>
      <c r="OPW12" s="60"/>
      <c r="OPX12" s="60"/>
      <c r="OPY12" s="60"/>
      <c r="OPZ12" s="60"/>
      <c r="OQA12" s="60"/>
      <c r="OQB12" s="60"/>
      <c r="OQC12" s="60"/>
      <c r="OQD12" s="60"/>
      <c r="OQE12" s="60"/>
      <c r="OQF12" s="60"/>
      <c r="OQG12" s="60"/>
      <c r="OQH12" s="60"/>
      <c r="OQI12" s="60"/>
      <c r="OQJ12" s="60"/>
      <c r="OQK12" s="60"/>
      <c r="OQL12" s="60"/>
      <c r="OQM12" s="60"/>
      <c r="OQN12" s="60"/>
      <c r="OQO12" s="60"/>
      <c r="OQP12" s="60"/>
      <c r="OQQ12" s="60"/>
      <c r="OQR12" s="60"/>
      <c r="OQS12" s="60"/>
      <c r="OQT12" s="60"/>
      <c r="OQU12" s="60"/>
      <c r="OQV12" s="60"/>
      <c r="OQW12" s="60"/>
      <c r="OQX12" s="60"/>
      <c r="OQY12" s="60"/>
      <c r="OQZ12" s="60"/>
      <c r="ORA12" s="60"/>
      <c r="ORB12" s="60"/>
      <c r="ORC12" s="60"/>
      <c r="ORD12" s="60"/>
      <c r="ORE12" s="60"/>
      <c r="ORF12" s="60"/>
      <c r="ORG12" s="60"/>
      <c r="ORH12" s="60"/>
      <c r="ORI12" s="60"/>
      <c r="ORJ12" s="60"/>
      <c r="ORK12" s="60"/>
      <c r="ORL12" s="60"/>
      <c r="ORM12" s="60"/>
      <c r="ORN12" s="60"/>
      <c r="ORO12" s="60"/>
      <c r="ORP12" s="60"/>
      <c r="ORQ12" s="60"/>
      <c r="ORR12" s="60"/>
      <c r="ORS12" s="60"/>
      <c r="ORT12" s="60"/>
      <c r="ORU12" s="60"/>
      <c r="ORV12" s="60"/>
      <c r="ORW12" s="60"/>
      <c r="ORX12" s="60"/>
      <c r="ORY12" s="60"/>
      <c r="ORZ12" s="60"/>
      <c r="OSA12" s="60"/>
      <c r="OSB12" s="60"/>
      <c r="OSC12" s="60"/>
      <c r="OSD12" s="60"/>
      <c r="OSE12" s="60"/>
      <c r="OSF12" s="60"/>
      <c r="OSG12" s="60"/>
      <c r="OSH12" s="60"/>
      <c r="OSI12" s="60"/>
      <c r="OSJ12" s="60"/>
      <c r="OSK12" s="60"/>
      <c r="OSL12" s="60"/>
      <c r="OSM12" s="60"/>
      <c r="OSN12" s="60"/>
      <c r="OSO12" s="60"/>
      <c r="OSP12" s="60"/>
      <c r="OSQ12" s="60"/>
      <c r="OSR12" s="60"/>
      <c r="OSS12" s="60"/>
      <c r="OST12" s="60"/>
      <c r="OSU12" s="60"/>
      <c r="OSV12" s="60"/>
      <c r="OSW12" s="60"/>
      <c r="OSX12" s="60"/>
      <c r="OSY12" s="60"/>
      <c r="OSZ12" s="60"/>
      <c r="OTA12" s="60"/>
      <c r="OTB12" s="60"/>
      <c r="OTC12" s="60"/>
      <c r="OTD12" s="60"/>
      <c r="OTE12" s="60"/>
      <c r="OTF12" s="60"/>
      <c r="OTG12" s="60"/>
      <c r="OTH12" s="60"/>
      <c r="OTI12" s="60"/>
      <c r="OTJ12" s="60"/>
      <c r="OTK12" s="60"/>
      <c r="OTL12" s="60"/>
      <c r="OTM12" s="60"/>
      <c r="OTN12" s="60"/>
      <c r="OTO12" s="60"/>
      <c r="OTP12" s="60"/>
      <c r="OTQ12" s="60"/>
      <c r="OTR12" s="60"/>
      <c r="OTS12" s="60"/>
      <c r="OTT12" s="60"/>
      <c r="OTU12" s="60"/>
      <c r="OTV12" s="60"/>
      <c r="OTW12" s="60"/>
      <c r="OTX12" s="60"/>
      <c r="OTY12" s="60"/>
      <c r="OTZ12" s="60"/>
      <c r="OUA12" s="60"/>
      <c r="OUB12" s="60"/>
      <c r="OUC12" s="60"/>
      <c r="OUD12" s="60"/>
      <c r="OUE12" s="60"/>
      <c r="OUF12" s="60"/>
      <c r="OUG12" s="60"/>
      <c r="OUH12" s="60"/>
      <c r="OUI12" s="60"/>
      <c r="OUJ12" s="60"/>
      <c r="OUK12" s="60"/>
      <c r="OUL12" s="60"/>
      <c r="OUM12" s="60"/>
      <c r="OUN12" s="60"/>
      <c r="OUO12" s="60"/>
      <c r="OUP12" s="60"/>
      <c r="OUQ12" s="60"/>
      <c r="OUR12" s="60"/>
      <c r="OUS12" s="60"/>
      <c r="OUT12" s="60"/>
      <c r="OUU12" s="60"/>
      <c r="OUV12" s="60"/>
      <c r="OUW12" s="60"/>
      <c r="OUX12" s="60"/>
      <c r="OUY12" s="60"/>
      <c r="OUZ12" s="60"/>
      <c r="OVA12" s="60"/>
      <c r="OVB12" s="60"/>
      <c r="OVC12" s="60"/>
      <c r="OVD12" s="60"/>
      <c r="OVE12" s="60"/>
      <c r="OVF12" s="60"/>
      <c r="OVG12" s="60"/>
      <c r="OVH12" s="60"/>
      <c r="OVI12" s="60"/>
      <c r="OVJ12" s="60"/>
      <c r="OVK12" s="60"/>
      <c r="OVL12" s="60"/>
      <c r="OVM12" s="60"/>
      <c r="OVN12" s="60"/>
      <c r="OVO12" s="60"/>
      <c r="OVP12" s="60"/>
      <c r="OVQ12" s="60"/>
      <c r="OVR12" s="60"/>
      <c r="OVS12" s="60"/>
      <c r="OVT12" s="60"/>
      <c r="OVU12" s="60"/>
      <c r="OVV12" s="60"/>
      <c r="OVW12" s="60"/>
      <c r="OVX12" s="60"/>
      <c r="OVY12" s="60"/>
      <c r="OVZ12" s="60"/>
      <c r="OWA12" s="60"/>
      <c r="OWB12" s="60"/>
      <c r="OWC12" s="60"/>
      <c r="OWD12" s="60"/>
      <c r="OWE12" s="60"/>
      <c r="OWF12" s="60"/>
      <c r="OWG12" s="60"/>
      <c r="OWH12" s="60"/>
      <c r="OWI12" s="60"/>
      <c r="OWJ12" s="60"/>
      <c r="OWK12" s="60"/>
      <c r="OWL12" s="60"/>
      <c r="OWM12" s="60"/>
      <c r="OWN12" s="60"/>
      <c r="OWO12" s="60"/>
      <c r="OWP12" s="60"/>
      <c r="OWQ12" s="60"/>
      <c r="OWR12" s="60"/>
      <c r="OWS12" s="60"/>
      <c r="OWT12" s="60"/>
      <c r="OWU12" s="60"/>
      <c r="OWV12" s="60"/>
      <c r="OWW12" s="60"/>
      <c r="OWX12" s="60"/>
      <c r="OWY12" s="60"/>
      <c r="OWZ12" s="60"/>
      <c r="OXA12" s="60"/>
      <c r="OXB12" s="60"/>
      <c r="OXC12" s="60"/>
      <c r="OXD12" s="60"/>
      <c r="OXE12" s="60"/>
      <c r="OXF12" s="60"/>
      <c r="OXG12" s="60"/>
      <c r="OXH12" s="60"/>
      <c r="OXI12" s="60"/>
      <c r="OXJ12" s="60"/>
      <c r="OXK12" s="60"/>
      <c r="OXL12" s="60"/>
      <c r="OXM12" s="60"/>
      <c r="OXN12" s="60"/>
      <c r="OXO12" s="60"/>
      <c r="OXP12" s="60"/>
      <c r="OXQ12" s="60"/>
      <c r="OXR12" s="60"/>
      <c r="OXS12" s="60"/>
      <c r="OXT12" s="60"/>
      <c r="OXU12" s="60"/>
      <c r="OXV12" s="60"/>
      <c r="OXW12" s="60"/>
      <c r="OXX12" s="60"/>
      <c r="OXY12" s="60"/>
      <c r="OXZ12" s="60"/>
      <c r="OYA12" s="60"/>
      <c r="OYB12" s="60"/>
      <c r="OYC12" s="60"/>
      <c r="OYD12" s="60"/>
      <c r="OYE12" s="60"/>
      <c r="OYF12" s="60"/>
      <c r="OYG12" s="60"/>
      <c r="OYH12" s="60"/>
      <c r="OYI12" s="60"/>
      <c r="OYJ12" s="60"/>
      <c r="OYK12" s="60"/>
      <c r="OYL12" s="60"/>
      <c r="OYM12" s="60"/>
      <c r="OYN12" s="60"/>
      <c r="OYO12" s="60"/>
      <c r="OYP12" s="60"/>
      <c r="OYQ12" s="60"/>
      <c r="OYR12" s="60"/>
      <c r="OYS12" s="60"/>
      <c r="OYT12" s="60"/>
      <c r="OYU12" s="60"/>
      <c r="OYV12" s="60"/>
      <c r="OYW12" s="60"/>
      <c r="OYX12" s="60"/>
      <c r="OYY12" s="60"/>
      <c r="OYZ12" s="60"/>
      <c r="OZA12" s="60"/>
      <c r="OZB12" s="60"/>
      <c r="OZC12" s="60"/>
      <c r="OZD12" s="60"/>
      <c r="OZE12" s="60"/>
      <c r="OZF12" s="60"/>
      <c r="OZG12" s="60"/>
      <c r="OZH12" s="60"/>
      <c r="OZI12" s="60"/>
      <c r="OZJ12" s="60"/>
      <c r="OZK12" s="60"/>
      <c r="OZL12" s="60"/>
      <c r="OZM12" s="60"/>
      <c r="OZN12" s="60"/>
      <c r="OZO12" s="60"/>
      <c r="OZP12" s="60"/>
      <c r="OZQ12" s="60"/>
      <c r="OZR12" s="60"/>
      <c r="OZS12" s="60"/>
      <c r="OZT12" s="60"/>
      <c r="OZU12" s="60"/>
      <c r="OZV12" s="60"/>
      <c r="OZW12" s="60"/>
      <c r="OZX12" s="60"/>
      <c r="OZY12" s="60"/>
      <c r="OZZ12" s="60"/>
      <c r="PAA12" s="60"/>
      <c r="PAB12" s="60"/>
      <c r="PAC12" s="60"/>
      <c r="PAD12" s="60"/>
      <c r="PAE12" s="60"/>
      <c r="PAF12" s="60"/>
      <c r="PAG12" s="60"/>
      <c r="PAH12" s="60"/>
      <c r="PAI12" s="60"/>
      <c r="PAJ12" s="60"/>
      <c r="PAK12" s="60"/>
      <c r="PAL12" s="60"/>
      <c r="PAM12" s="60"/>
      <c r="PAN12" s="60"/>
      <c r="PAO12" s="60"/>
      <c r="PAP12" s="60"/>
      <c r="PAQ12" s="60"/>
      <c r="PAR12" s="60"/>
      <c r="PAS12" s="60"/>
      <c r="PAT12" s="60"/>
      <c r="PAU12" s="60"/>
      <c r="PAV12" s="60"/>
      <c r="PAW12" s="60"/>
      <c r="PAX12" s="60"/>
      <c r="PAY12" s="60"/>
      <c r="PAZ12" s="60"/>
      <c r="PBA12" s="60"/>
      <c r="PBB12" s="60"/>
      <c r="PBC12" s="60"/>
      <c r="PBD12" s="60"/>
      <c r="PBE12" s="60"/>
      <c r="PBF12" s="60"/>
      <c r="PBG12" s="60"/>
      <c r="PBH12" s="60"/>
      <c r="PBI12" s="60"/>
      <c r="PBJ12" s="60"/>
      <c r="PBK12" s="60"/>
      <c r="PBL12" s="60"/>
      <c r="PBM12" s="60"/>
      <c r="PBN12" s="60"/>
      <c r="PBO12" s="60"/>
      <c r="PBP12" s="60"/>
      <c r="PBQ12" s="60"/>
      <c r="PBR12" s="60"/>
      <c r="PBS12" s="60"/>
      <c r="PBT12" s="60"/>
      <c r="PBU12" s="60"/>
      <c r="PBV12" s="60"/>
      <c r="PBW12" s="60"/>
      <c r="PBX12" s="60"/>
      <c r="PBY12" s="60"/>
      <c r="PBZ12" s="60"/>
      <c r="PCA12" s="60"/>
      <c r="PCB12" s="60"/>
      <c r="PCC12" s="60"/>
      <c r="PCD12" s="60"/>
      <c r="PCE12" s="60"/>
      <c r="PCF12" s="60"/>
      <c r="PCG12" s="60"/>
      <c r="PCH12" s="60"/>
      <c r="PCI12" s="60"/>
      <c r="PCJ12" s="60"/>
      <c r="PCK12" s="60"/>
      <c r="PCL12" s="60"/>
      <c r="PCM12" s="60"/>
      <c r="PCN12" s="60"/>
      <c r="PCO12" s="60"/>
      <c r="PCP12" s="60"/>
      <c r="PCQ12" s="60"/>
      <c r="PCR12" s="60"/>
      <c r="PCS12" s="60"/>
      <c r="PCT12" s="60"/>
      <c r="PCU12" s="60"/>
      <c r="PCV12" s="60"/>
      <c r="PCW12" s="60"/>
      <c r="PCX12" s="60"/>
      <c r="PCY12" s="60"/>
      <c r="PCZ12" s="60"/>
      <c r="PDA12" s="60"/>
      <c r="PDB12" s="60"/>
      <c r="PDC12" s="60"/>
      <c r="PDD12" s="60"/>
      <c r="PDE12" s="60"/>
      <c r="PDF12" s="60"/>
      <c r="PDG12" s="60"/>
      <c r="PDH12" s="60"/>
      <c r="PDI12" s="60"/>
      <c r="PDJ12" s="60"/>
      <c r="PDK12" s="60"/>
      <c r="PDL12" s="60"/>
      <c r="PDM12" s="60"/>
      <c r="PDN12" s="60"/>
      <c r="PDO12" s="60"/>
      <c r="PDP12" s="60"/>
      <c r="PDQ12" s="60"/>
      <c r="PDR12" s="60"/>
      <c r="PDS12" s="60"/>
      <c r="PDT12" s="60"/>
      <c r="PDU12" s="60"/>
      <c r="PDV12" s="60"/>
      <c r="PDW12" s="60"/>
      <c r="PDX12" s="60"/>
      <c r="PDY12" s="60"/>
      <c r="PDZ12" s="60"/>
      <c r="PEA12" s="60"/>
      <c r="PEB12" s="60"/>
      <c r="PEC12" s="60"/>
      <c r="PED12" s="60"/>
      <c r="PEE12" s="60"/>
      <c r="PEF12" s="60"/>
      <c r="PEG12" s="60"/>
      <c r="PEH12" s="60"/>
      <c r="PEI12" s="60"/>
      <c r="PEJ12" s="60"/>
      <c r="PEK12" s="60"/>
      <c r="PEL12" s="60"/>
      <c r="PEM12" s="60"/>
      <c r="PEN12" s="60"/>
      <c r="PEO12" s="60"/>
      <c r="PEP12" s="60"/>
      <c r="PEQ12" s="60"/>
      <c r="PER12" s="60"/>
      <c r="PES12" s="60"/>
      <c r="PET12" s="60"/>
      <c r="PEU12" s="60"/>
      <c r="PEV12" s="60"/>
      <c r="PEW12" s="60"/>
      <c r="PEX12" s="60"/>
      <c r="PEY12" s="60"/>
      <c r="PEZ12" s="60"/>
      <c r="PFA12" s="60"/>
      <c r="PFB12" s="60"/>
      <c r="PFC12" s="60"/>
      <c r="PFD12" s="60"/>
      <c r="PFE12" s="60"/>
      <c r="PFF12" s="60"/>
      <c r="PFG12" s="60"/>
      <c r="PFH12" s="60"/>
      <c r="PFI12" s="60"/>
      <c r="PFJ12" s="60"/>
      <c r="PFK12" s="60"/>
      <c r="PFL12" s="60"/>
      <c r="PFM12" s="60"/>
      <c r="PFN12" s="60"/>
      <c r="PFO12" s="60"/>
      <c r="PFP12" s="60"/>
      <c r="PFQ12" s="60"/>
      <c r="PFR12" s="60"/>
      <c r="PFS12" s="60"/>
      <c r="PFT12" s="60"/>
      <c r="PFU12" s="60"/>
      <c r="PFV12" s="60"/>
      <c r="PFW12" s="60"/>
      <c r="PFX12" s="60"/>
      <c r="PFY12" s="60"/>
      <c r="PFZ12" s="60"/>
      <c r="PGA12" s="60"/>
      <c r="PGB12" s="60"/>
      <c r="PGC12" s="60"/>
      <c r="PGD12" s="60"/>
      <c r="PGE12" s="60"/>
      <c r="PGF12" s="60"/>
      <c r="PGG12" s="60"/>
      <c r="PGH12" s="60"/>
      <c r="PGI12" s="60"/>
      <c r="PGJ12" s="60"/>
      <c r="PGK12" s="60"/>
      <c r="PGL12" s="60"/>
      <c r="PGM12" s="60"/>
      <c r="PGN12" s="60"/>
      <c r="PGO12" s="60"/>
      <c r="PGP12" s="60"/>
      <c r="PGQ12" s="60"/>
      <c r="PGR12" s="60"/>
      <c r="PGS12" s="60"/>
      <c r="PGT12" s="60"/>
      <c r="PGU12" s="60"/>
      <c r="PGV12" s="60"/>
      <c r="PGW12" s="60"/>
      <c r="PGX12" s="60"/>
      <c r="PGY12" s="60"/>
      <c r="PGZ12" s="60"/>
      <c r="PHA12" s="60"/>
      <c r="PHB12" s="60"/>
      <c r="PHC12" s="60"/>
      <c r="PHD12" s="60"/>
      <c r="PHE12" s="60"/>
      <c r="PHF12" s="60"/>
      <c r="PHG12" s="60"/>
      <c r="PHH12" s="60"/>
      <c r="PHI12" s="60"/>
      <c r="PHJ12" s="60"/>
      <c r="PHK12" s="60"/>
      <c r="PHL12" s="60"/>
      <c r="PHM12" s="60"/>
      <c r="PHN12" s="60"/>
      <c r="PHO12" s="60"/>
      <c r="PHP12" s="60"/>
      <c r="PHQ12" s="60"/>
      <c r="PHR12" s="60"/>
      <c r="PHS12" s="60"/>
      <c r="PHT12" s="60"/>
      <c r="PHU12" s="60"/>
      <c r="PHV12" s="60"/>
      <c r="PHW12" s="60"/>
      <c r="PHX12" s="60"/>
      <c r="PHY12" s="60"/>
      <c r="PHZ12" s="60"/>
      <c r="PIA12" s="60"/>
      <c r="PIB12" s="60"/>
      <c r="PIC12" s="60"/>
      <c r="PID12" s="60"/>
      <c r="PIE12" s="60"/>
      <c r="PIF12" s="60"/>
      <c r="PIG12" s="60"/>
      <c r="PIH12" s="60"/>
      <c r="PII12" s="60"/>
      <c r="PIJ12" s="60"/>
      <c r="PIK12" s="60"/>
      <c r="PIL12" s="60"/>
      <c r="PIM12" s="60"/>
      <c r="PIN12" s="60"/>
      <c r="PIO12" s="60"/>
      <c r="PIP12" s="60"/>
      <c r="PIQ12" s="60"/>
      <c r="PIR12" s="60"/>
      <c r="PIS12" s="60"/>
      <c r="PIT12" s="60"/>
      <c r="PIU12" s="60"/>
      <c r="PIV12" s="60"/>
      <c r="PIW12" s="60"/>
      <c r="PIX12" s="60"/>
      <c r="PIY12" s="60"/>
      <c r="PIZ12" s="60"/>
      <c r="PJA12" s="60"/>
      <c r="PJB12" s="60"/>
      <c r="PJC12" s="60"/>
      <c r="PJD12" s="60"/>
      <c r="PJE12" s="60"/>
      <c r="PJF12" s="60"/>
      <c r="PJG12" s="60"/>
      <c r="PJH12" s="60"/>
      <c r="PJI12" s="60"/>
      <c r="PJJ12" s="60"/>
      <c r="PJK12" s="60"/>
      <c r="PJL12" s="60"/>
      <c r="PJM12" s="60"/>
      <c r="PJN12" s="60"/>
      <c r="PJO12" s="60"/>
      <c r="PJP12" s="60"/>
      <c r="PJQ12" s="60"/>
      <c r="PJR12" s="60"/>
      <c r="PJS12" s="60"/>
      <c r="PJT12" s="60"/>
      <c r="PJU12" s="60"/>
      <c r="PJV12" s="60"/>
      <c r="PJW12" s="60"/>
      <c r="PJX12" s="60"/>
      <c r="PJY12" s="60"/>
      <c r="PJZ12" s="60"/>
      <c r="PKA12" s="60"/>
      <c r="PKB12" s="60"/>
      <c r="PKC12" s="60"/>
      <c r="PKD12" s="60"/>
      <c r="PKE12" s="60"/>
      <c r="PKF12" s="60"/>
      <c r="PKG12" s="60"/>
      <c r="PKH12" s="60"/>
      <c r="PKI12" s="60"/>
      <c r="PKJ12" s="60"/>
      <c r="PKK12" s="60"/>
      <c r="PKL12" s="60"/>
      <c r="PKM12" s="60"/>
      <c r="PKN12" s="60"/>
      <c r="PKO12" s="60"/>
      <c r="PKP12" s="60"/>
      <c r="PKQ12" s="60"/>
      <c r="PKR12" s="60"/>
      <c r="PKS12" s="60"/>
      <c r="PKT12" s="60"/>
      <c r="PKU12" s="60"/>
      <c r="PKV12" s="60"/>
      <c r="PKW12" s="60"/>
      <c r="PKX12" s="60"/>
      <c r="PKY12" s="60"/>
      <c r="PKZ12" s="60"/>
      <c r="PLA12" s="60"/>
      <c r="PLB12" s="60"/>
      <c r="PLC12" s="60"/>
      <c r="PLD12" s="60"/>
      <c r="PLE12" s="60"/>
      <c r="PLF12" s="60"/>
      <c r="PLG12" s="60"/>
      <c r="PLH12" s="60"/>
      <c r="PLI12" s="60"/>
      <c r="PLJ12" s="60"/>
      <c r="PLK12" s="60"/>
      <c r="PLL12" s="60"/>
      <c r="PLM12" s="60"/>
      <c r="PLN12" s="60"/>
      <c r="PLO12" s="60"/>
      <c r="PLP12" s="60"/>
      <c r="PLQ12" s="60"/>
      <c r="PLR12" s="60"/>
      <c r="PLS12" s="60"/>
      <c r="PLT12" s="60"/>
      <c r="PLU12" s="60"/>
      <c r="PLV12" s="60"/>
      <c r="PLW12" s="60"/>
      <c r="PLX12" s="60"/>
      <c r="PLY12" s="60"/>
      <c r="PLZ12" s="60"/>
      <c r="PMA12" s="60"/>
      <c r="PMB12" s="60"/>
      <c r="PMC12" s="60"/>
      <c r="PMD12" s="60"/>
      <c r="PME12" s="60"/>
      <c r="PMF12" s="60"/>
      <c r="PMG12" s="60"/>
      <c r="PMH12" s="60"/>
      <c r="PMI12" s="60"/>
      <c r="PMJ12" s="60"/>
      <c r="PMK12" s="60"/>
      <c r="PML12" s="60"/>
      <c r="PMM12" s="60"/>
      <c r="PMN12" s="60"/>
      <c r="PMO12" s="60"/>
      <c r="PMP12" s="60"/>
      <c r="PMQ12" s="60"/>
      <c r="PMR12" s="60"/>
      <c r="PMS12" s="60"/>
      <c r="PMT12" s="60"/>
      <c r="PMU12" s="60"/>
      <c r="PMV12" s="60"/>
      <c r="PMW12" s="60"/>
      <c r="PMX12" s="60"/>
      <c r="PMY12" s="60"/>
      <c r="PMZ12" s="60"/>
      <c r="PNA12" s="60"/>
      <c r="PNB12" s="60"/>
      <c r="PNC12" s="60"/>
      <c r="PND12" s="60"/>
      <c r="PNE12" s="60"/>
      <c r="PNF12" s="60"/>
      <c r="PNG12" s="60"/>
      <c r="PNH12" s="60"/>
      <c r="PNI12" s="60"/>
      <c r="PNJ12" s="60"/>
      <c r="PNK12" s="60"/>
      <c r="PNL12" s="60"/>
      <c r="PNM12" s="60"/>
      <c r="PNN12" s="60"/>
      <c r="PNO12" s="60"/>
      <c r="PNP12" s="60"/>
      <c r="PNQ12" s="60"/>
      <c r="PNR12" s="60"/>
      <c r="PNS12" s="60"/>
      <c r="PNT12" s="60"/>
      <c r="PNU12" s="60"/>
      <c r="PNV12" s="60"/>
      <c r="PNW12" s="60"/>
      <c r="PNX12" s="60"/>
      <c r="PNY12" s="60"/>
      <c r="PNZ12" s="60"/>
      <c r="POA12" s="60"/>
      <c r="POB12" s="60"/>
      <c r="POC12" s="60"/>
      <c r="POD12" s="60"/>
      <c r="POE12" s="60"/>
      <c r="POF12" s="60"/>
      <c r="POG12" s="60"/>
      <c r="POH12" s="60"/>
      <c r="POI12" s="60"/>
      <c r="POJ12" s="60"/>
      <c r="POK12" s="60"/>
      <c r="POL12" s="60"/>
      <c r="POM12" s="60"/>
      <c r="PON12" s="60"/>
      <c r="POO12" s="60"/>
      <c r="POP12" s="60"/>
      <c r="POQ12" s="60"/>
      <c r="POR12" s="60"/>
      <c r="POS12" s="60"/>
      <c r="POT12" s="60"/>
      <c r="POU12" s="60"/>
      <c r="POV12" s="60"/>
      <c r="POW12" s="60"/>
      <c r="POX12" s="60"/>
      <c r="POY12" s="60"/>
      <c r="POZ12" s="60"/>
      <c r="PPA12" s="60"/>
      <c r="PPB12" s="60"/>
      <c r="PPC12" s="60"/>
      <c r="PPD12" s="60"/>
      <c r="PPE12" s="60"/>
      <c r="PPF12" s="60"/>
      <c r="PPG12" s="60"/>
      <c r="PPH12" s="60"/>
      <c r="PPI12" s="60"/>
      <c r="PPJ12" s="60"/>
      <c r="PPK12" s="60"/>
      <c r="PPL12" s="60"/>
      <c r="PPM12" s="60"/>
      <c r="PPN12" s="60"/>
      <c r="PPO12" s="60"/>
      <c r="PPP12" s="60"/>
      <c r="PPQ12" s="60"/>
      <c r="PPR12" s="60"/>
      <c r="PPS12" s="60"/>
      <c r="PPT12" s="60"/>
      <c r="PPU12" s="60"/>
      <c r="PPV12" s="60"/>
      <c r="PPW12" s="60"/>
      <c r="PPX12" s="60"/>
      <c r="PPY12" s="60"/>
      <c r="PPZ12" s="60"/>
      <c r="PQA12" s="60"/>
      <c r="PQB12" s="60"/>
      <c r="PQC12" s="60"/>
      <c r="PQD12" s="60"/>
      <c r="PQE12" s="60"/>
      <c r="PQF12" s="60"/>
      <c r="PQG12" s="60"/>
      <c r="PQH12" s="60"/>
      <c r="PQI12" s="60"/>
      <c r="PQJ12" s="60"/>
      <c r="PQK12" s="60"/>
      <c r="PQL12" s="60"/>
      <c r="PQM12" s="60"/>
      <c r="PQN12" s="60"/>
      <c r="PQO12" s="60"/>
      <c r="PQP12" s="60"/>
      <c r="PQQ12" s="60"/>
      <c r="PQR12" s="60"/>
      <c r="PQS12" s="60"/>
      <c r="PQT12" s="60"/>
      <c r="PQU12" s="60"/>
      <c r="PQV12" s="60"/>
      <c r="PQW12" s="60"/>
      <c r="PQX12" s="60"/>
      <c r="PQY12" s="60"/>
      <c r="PQZ12" s="60"/>
      <c r="PRA12" s="60"/>
      <c r="PRB12" s="60"/>
      <c r="PRC12" s="60"/>
      <c r="PRD12" s="60"/>
      <c r="PRE12" s="60"/>
      <c r="PRF12" s="60"/>
      <c r="PRG12" s="60"/>
      <c r="PRH12" s="60"/>
      <c r="PRI12" s="60"/>
      <c r="PRJ12" s="60"/>
      <c r="PRK12" s="60"/>
      <c r="PRL12" s="60"/>
      <c r="PRM12" s="60"/>
      <c r="PRN12" s="60"/>
      <c r="PRO12" s="60"/>
      <c r="PRP12" s="60"/>
      <c r="PRQ12" s="60"/>
      <c r="PRR12" s="60"/>
      <c r="PRS12" s="60"/>
      <c r="PRT12" s="60"/>
      <c r="PRU12" s="60"/>
      <c r="PRV12" s="60"/>
      <c r="PRW12" s="60"/>
      <c r="PRX12" s="60"/>
      <c r="PRY12" s="60"/>
      <c r="PRZ12" s="60"/>
      <c r="PSA12" s="60"/>
      <c r="PSB12" s="60"/>
      <c r="PSC12" s="60"/>
      <c r="PSD12" s="60"/>
      <c r="PSE12" s="60"/>
      <c r="PSF12" s="60"/>
      <c r="PSG12" s="60"/>
      <c r="PSH12" s="60"/>
      <c r="PSI12" s="60"/>
      <c r="PSJ12" s="60"/>
      <c r="PSK12" s="60"/>
      <c r="PSL12" s="60"/>
      <c r="PSM12" s="60"/>
      <c r="PSN12" s="60"/>
      <c r="PSO12" s="60"/>
      <c r="PSP12" s="60"/>
      <c r="PSQ12" s="60"/>
      <c r="PSR12" s="60"/>
      <c r="PSS12" s="60"/>
      <c r="PST12" s="60"/>
      <c r="PSU12" s="60"/>
      <c r="PSV12" s="60"/>
      <c r="PSW12" s="60"/>
      <c r="PSX12" s="60"/>
      <c r="PSY12" s="60"/>
      <c r="PSZ12" s="60"/>
      <c r="PTA12" s="60"/>
      <c r="PTB12" s="60"/>
      <c r="PTC12" s="60"/>
      <c r="PTD12" s="60"/>
      <c r="PTE12" s="60"/>
      <c r="PTF12" s="60"/>
      <c r="PTG12" s="60"/>
      <c r="PTH12" s="60"/>
      <c r="PTI12" s="60"/>
      <c r="PTJ12" s="60"/>
      <c r="PTK12" s="60"/>
      <c r="PTL12" s="60"/>
      <c r="PTM12" s="60"/>
      <c r="PTN12" s="60"/>
      <c r="PTO12" s="60"/>
      <c r="PTP12" s="60"/>
      <c r="PTQ12" s="60"/>
      <c r="PTR12" s="60"/>
      <c r="PTS12" s="60"/>
      <c r="PTT12" s="60"/>
      <c r="PTU12" s="60"/>
      <c r="PTV12" s="60"/>
      <c r="PTW12" s="60"/>
      <c r="PTX12" s="60"/>
      <c r="PTY12" s="60"/>
      <c r="PTZ12" s="60"/>
      <c r="PUA12" s="60"/>
      <c r="PUB12" s="60"/>
      <c r="PUC12" s="60"/>
      <c r="PUD12" s="60"/>
      <c r="PUE12" s="60"/>
      <c r="PUF12" s="60"/>
      <c r="PUG12" s="60"/>
      <c r="PUH12" s="60"/>
      <c r="PUI12" s="60"/>
      <c r="PUJ12" s="60"/>
      <c r="PUK12" s="60"/>
      <c r="PUL12" s="60"/>
      <c r="PUM12" s="60"/>
      <c r="PUN12" s="60"/>
      <c r="PUO12" s="60"/>
      <c r="PUP12" s="60"/>
      <c r="PUQ12" s="60"/>
      <c r="PUR12" s="60"/>
      <c r="PUS12" s="60"/>
      <c r="PUT12" s="60"/>
      <c r="PUU12" s="60"/>
      <c r="PUV12" s="60"/>
      <c r="PUW12" s="60"/>
      <c r="PUX12" s="60"/>
      <c r="PUY12" s="60"/>
      <c r="PUZ12" s="60"/>
      <c r="PVA12" s="60"/>
      <c r="PVB12" s="60"/>
      <c r="PVC12" s="60"/>
      <c r="PVD12" s="60"/>
      <c r="PVE12" s="60"/>
      <c r="PVF12" s="60"/>
      <c r="PVG12" s="60"/>
      <c r="PVH12" s="60"/>
      <c r="PVI12" s="60"/>
      <c r="PVJ12" s="60"/>
      <c r="PVK12" s="60"/>
      <c r="PVL12" s="60"/>
      <c r="PVM12" s="60"/>
      <c r="PVN12" s="60"/>
      <c r="PVO12" s="60"/>
      <c r="PVP12" s="60"/>
      <c r="PVQ12" s="60"/>
      <c r="PVR12" s="60"/>
      <c r="PVS12" s="60"/>
      <c r="PVT12" s="60"/>
      <c r="PVU12" s="60"/>
      <c r="PVV12" s="60"/>
      <c r="PVW12" s="60"/>
      <c r="PVX12" s="60"/>
      <c r="PVY12" s="60"/>
      <c r="PVZ12" s="60"/>
      <c r="PWA12" s="60"/>
      <c r="PWB12" s="60"/>
      <c r="PWC12" s="60"/>
      <c r="PWD12" s="60"/>
      <c r="PWE12" s="60"/>
      <c r="PWF12" s="60"/>
      <c r="PWG12" s="60"/>
      <c r="PWH12" s="60"/>
      <c r="PWI12" s="60"/>
      <c r="PWJ12" s="60"/>
      <c r="PWK12" s="60"/>
      <c r="PWL12" s="60"/>
      <c r="PWM12" s="60"/>
      <c r="PWN12" s="60"/>
      <c r="PWO12" s="60"/>
      <c r="PWP12" s="60"/>
      <c r="PWQ12" s="60"/>
      <c r="PWR12" s="60"/>
      <c r="PWS12" s="60"/>
      <c r="PWT12" s="60"/>
      <c r="PWU12" s="60"/>
      <c r="PWV12" s="60"/>
      <c r="PWW12" s="60"/>
      <c r="PWX12" s="60"/>
      <c r="PWY12" s="60"/>
      <c r="PWZ12" s="60"/>
      <c r="PXA12" s="60"/>
      <c r="PXB12" s="60"/>
      <c r="PXC12" s="60"/>
      <c r="PXD12" s="60"/>
      <c r="PXE12" s="60"/>
      <c r="PXF12" s="60"/>
      <c r="PXG12" s="60"/>
      <c r="PXH12" s="60"/>
      <c r="PXI12" s="60"/>
      <c r="PXJ12" s="60"/>
      <c r="PXK12" s="60"/>
      <c r="PXL12" s="60"/>
      <c r="PXM12" s="60"/>
      <c r="PXN12" s="60"/>
      <c r="PXO12" s="60"/>
      <c r="PXP12" s="60"/>
      <c r="PXQ12" s="60"/>
      <c r="PXR12" s="60"/>
      <c r="PXS12" s="60"/>
      <c r="PXT12" s="60"/>
      <c r="PXU12" s="60"/>
      <c r="PXV12" s="60"/>
      <c r="PXW12" s="60"/>
      <c r="PXX12" s="60"/>
      <c r="PXY12" s="60"/>
      <c r="PXZ12" s="60"/>
      <c r="PYA12" s="60"/>
      <c r="PYB12" s="60"/>
      <c r="PYC12" s="60"/>
      <c r="PYD12" s="60"/>
      <c r="PYE12" s="60"/>
      <c r="PYF12" s="60"/>
      <c r="PYG12" s="60"/>
      <c r="PYH12" s="60"/>
      <c r="PYI12" s="60"/>
      <c r="PYJ12" s="60"/>
      <c r="PYK12" s="60"/>
      <c r="PYL12" s="60"/>
      <c r="PYM12" s="60"/>
      <c r="PYN12" s="60"/>
      <c r="PYO12" s="60"/>
      <c r="PYP12" s="60"/>
      <c r="PYQ12" s="60"/>
      <c r="PYR12" s="60"/>
      <c r="PYS12" s="60"/>
      <c r="PYT12" s="60"/>
      <c r="PYU12" s="60"/>
      <c r="PYV12" s="60"/>
      <c r="PYW12" s="60"/>
      <c r="PYX12" s="60"/>
      <c r="PYY12" s="60"/>
      <c r="PYZ12" s="60"/>
      <c r="PZA12" s="60"/>
      <c r="PZB12" s="60"/>
      <c r="PZC12" s="60"/>
      <c r="PZD12" s="60"/>
      <c r="PZE12" s="60"/>
      <c r="PZF12" s="60"/>
      <c r="PZG12" s="60"/>
      <c r="PZH12" s="60"/>
      <c r="PZI12" s="60"/>
      <c r="PZJ12" s="60"/>
      <c r="PZK12" s="60"/>
      <c r="PZL12" s="60"/>
      <c r="PZM12" s="60"/>
      <c r="PZN12" s="60"/>
      <c r="PZO12" s="60"/>
      <c r="PZP12" s="60"/>
      <c r="PZQ12" s="60"/>
      <c r="PZR12" s="60"/>
      <c r="PZS12" s="60"/>
      <c r="PZT12" s="60"/>
      <c r="PZU12" s="60"/>
      <c r="PZV12" s="60"/>
      <c r="PZW12" s="60"/>
      <c r="PZX12" s="60"/>
      <c r="PZY12" s="60"/>
      <c r="PZZ12" s="60"/>
      <c r="QAA12" s="60"/>
      <c r="QAB12" s="60"/>
      <c r="QAC12" s="60"/>
      <c r="QAD12" s="60"/>
      <c r="QAE12" s="60"/>
      <c r="QAF12" s="60"/>
      <c r="QAG12" s="60"/>
      <c r="QAH12" s="60"/>
      <c r="QAI12" s="60"/>
      <c r="QAJ12" s="60"/>
      <c r="QAK12" s="60"/>
      <c r="QAL12" s="60"/>
      <c r="QAM12" s="60"/>
      <c r="QAN12" s="60"/>
      <c r="QAO12" s="60"/>
      <c r="QAP12" s="60"/>
      <c r="QAQ12" s="60"/>
      <c r="QAR12" s="60"/>
      <c r="QAS12" s="60"/>
      <c r="QAT12" s="60"/>
      <c r="QAU12" s="60"/>
      <c r="QAV12" s="60"/>
      <c r="QAW12" s="60"/>
      <c r="QAX12" s="60"/>
      <c r="QAY12" s="60"/>
      <c r="QAZ12" s="60"/>
      <c r="QBA12" s="60"/>
      <c r="QBB12" s="60"/>
      <c r="QBC12" s="60"/>
      <c r="QBD12" s="60"/>
      <c r="QBE12" s="60"/>
      <c r="QBF12" s="60"/>
      <c r="QBG12" s="60"/>
      <c r="QBH12" s="60"/>
      <c r="QBI12" s="60"/>
      <c r="QBJ12" s="60"/>
      <c r="QBK12" s="60"/>
      <c r="QBL12" s="60"/>
      <c r="QBM12" s="60"/>
      <c r="QBN12" s="60"/>
      <c r="QBO12" s="60"/>
      <c r="QBP12" s="60"/>
      <c r="QBQ12" s="60"/>
      <c r="QBR12" s="60"/>
      <c r="QBS12" s="60"/>
      <c r="QBT12" s="60"/>
      <c r="QBU12" s="60"/>
      <c r="QBV12" s="60"/>
      <c r="QBW12" s="60"/>
      <c r="QBX12" s="60"/>
      <c r="QBY12" s="60"/>
      <c r="QBZ12" s="60"/>
      <c r="QCA12" s="60"/>
      <c r="QCB12" s="60"/>
      <c r="QCC12" s="60"/>
      <c r="QCD12" s="60"/>
      <c r="QCE12" s="60"/>
      <c r="QCF12" s="60"/>
      <c r="QCG12" s="60"/>
      <c r="QCH12" s="60"/>
      <c r="QCI12" s="60"/>
      <c r="QCJ12" s="60"/>
      <c r="QCK12" s="60"/>
      <c r="QCL12" s="60"/>
      <c r="QCM12" s="60"/>
      <c r="QCN12" s="60"/>
      <c r="QCO12" s="60"/>
      <c r="QCP12" s="60"/>
      <c r="QCQ12" s="60"/>
      <c r="QCR12" s="60"/>
      <c r="QCS12" s="60"/>
      <c r="QCT12" s="60"/>
      <c r="QCU12" s="60"/>
      <c r="QCV12" s="60"/>
      <c r="QCW12" s="60"/>
      <c r="QCX12" s="60"/>
      <c r="QCY12" s="60"/>
      <c r="QCZ12" s="60"/>
      <c r="QDA12" s="60"/>
      <c r="QDB12" s="60"/>
      <c r="QDC12" s="60"/>
      <c r="QDD12" s="60"/>
      <c r="QDE12" s="60"/>
      <c r="QDF12" s="60"/>
      <c r="QDG12" s="60"/>
      <c r="QDH12" s="60"/>
      <c r="QDI12" s="60"/>
      <c r="QDJ12" s="60"/>
      <c r="QDK12" s="60"/>
      <c r="QDL12" s="60"/>
      <c r="QDM12" s="60"/>
      <c r="QDN12" s="60"/>
      <c r="QDO12" s="60"/>
      <c r="QDP12" s="60"/>
      <c r="QDQ12" s="60"/>
      <c r="QDR12" s="60"/>
      <c r="QDS12" s="60"/>
      <c r="QDT12" s="60"/>
      <c r="QDU12" s="60"/>
      <c r="QDV12" s="60"/>
      <c r="QDW12" s="60"/>
      <c r="QDX12" s="60"/>
      <c r="QDY12" s="60"/>
      <c r="QDZ12" s="60"/>
      <c r="QEA12" s="60"/>
      <c r="QEB12" s="60"/>
      <c r="QEC12" s="60"/>
      <c r="QED12" s="60"/>
      <c r="QEE12" s="60"/>
      <c r="QEF12" s="60"/>
      <c r="QEG12" s="60"/>
      <c r="QEH12" s="60"/>
      <c r="QEI12" s="60"/>
      <c r="QEJ12" s="60"/>
      <c r="QEK12" s="60"/>
      <c r="QEL12" s="60"/>
      <c r="QEM12" s="60"/>
      <c r="QEN12" s="60"/>
      <c r="QEO12" s="60"/>
      <c r="QEP12" s="60"/>
      <c r="QEQ12" s="60"/>
      <c r="QER12" s="60"/>
      <c r="QES12" s="60"/>
      <c r="QET12" s="60"/>
      <c r="QEU12" s="60"/>
      <c r="QEV12" s="60"/>
      <c r="QEW12" s="60"/>
      <c r="QEX12" s="60"/>
      <c r="QEY12" s="60"/>
      <c r="QEZ12" s="60"/>
      <c r="QFA12" s="60"/>
      <c r="QFB12" s="60"/>
      <c r="QFC12" s="60"/>
      <c r="QFD12" s="60"/>
      <c r="QFE12" s="60"/>
      <c r="QFF12" s="60"/>
      <c r="QFG12" s="60"/>
      <c r="QFH12" s="60"/>
      <c r="QFI12" s="60"/>
      <c r="QFJ12" s="60"/>
      <c r="QFK12" s="60"/>
      <c r="QFL12" s="60"/>
      <c r="QFM12" s="60"/>
      <c r="QFN12" s="60"/>
      <c r="QFO12" s="60"/>
      <c r="QFP12" s="60"/>
      <c r="QFQ12" s="60"/>
      <c r="QFR12" s="60"/>
      <c r="QFS12" s="60"/>
      <c r="QFT12" s="60"/>
      <c r="QFU12" s="60"/>
      <c r="QFV12" s="60"/>
      <c r="QFW12" s="60"/>
      <c r="QFX12" s="60"/>
      <c r="QFY12" s="60"/>
      <c r="QFZ12" s="60"/>
      <c r="QGA12" s="60"/>
      <c r="QGB12" s="60"/>
      <c r="QGC12" s="60"/>
      <c r="QGD12" s="60"/>
      <c r="QGE12" s="60"/>
      <c r="QGF12" s="60"/>
      <c r="QGG12" s="60"/>
      <c r="QGH12" s="60"/>
      <c r="QGI12" s="60"/>
      <c r="QGJ12" s="60"/>
      <c r="QGK12" s="60"/>
      <c r="QGL12" s="60"/>
      <c r="QGM12" s="60"/>
      <c r="QGN12" s="60"/>
      <c r="QGO12" s="60"/>
      <c r="QGP12" s="60"/>
      <c r="QGQ12" s="60"/>
      <c r="QGR12" s="60"/>
      <c r="QGS12" s="60"/>
      <c r="QGT12" s="60"/>
      <c r="QGU12" s="60"/>
      <c r="QGV12" s="60"/>
      <c r="QGW12" s="60"/>
      <c r="QGX12" s="60"/>
      <c r="QGY12" s="60"/>
      <c r="QGZ12" s="60"/>
      <c r="QHA12" s="60"/>
      <c r="QHB12" s="60"/>
      <c r="QHC12" s="60"/>
      <c r="QHD12" s="60"/>
      <c r="QHE12" s="60"/>
      <c r="QHF12" s="60"/>
      <c r="QHG12" s="60"/>
      <c r="QHH12" s="60"/>
      <c r="QHI12" s="60"/>
      <c r="QHJ12" s="60"/>
      <c r="QHK12" s="60"/>
      <c r="QHL12" s="60"/>
      <c r="QHM12" s="60"/>
      <c r="QHN12" s="60"/>
      <c r="QHO12" s="60"/>
      <c r="QHP12" s="60"/>
      <c r="QHQ12" s="60"/>
      <c r="QHR12" s="60"/>
      <c r="QHS12" s="60"/>
      <c r="QHT12" s="60"/>
      <c r="QHU12" s="60"/>
      <c r="QHV12" s="60"/>
      <c r="QHW12" s="60"/>
      <c r="QHX12" s="60"/>
      <c r="QHY12" s="60"/>
      <c r="QHZ12" s="60"/>
      <c r="QIA12" s="60"/>
      <c r="QIB12" s="60"/>
      <c r="QIC12" s="60"/>
      <c r="QID12" s="60"/>
      <c r="QIE12" s="60"/>
      <c r="QIF12" s="60"/>
      <c r="QIG12" s="60"/>
      <c r="QIH12" s="60"/>
      <c r="QII12" s="60"/>
      <c r="QIJ12" s="60"/>
      <c r="QIK12" s="60"/>
      <c r="QIL12" s="60"/>
      <c r="QIM12" s="60"/>
      <c r="QIN12" s="60"/>
      <c r="QIO12" s="60"/>
      <c r="QIP12" s="60"/>
      <c r="QIQ12" s="60"/>
      <c r="QIR12" s="60"/>
      <c r="QIS12" s="60"/>
      <c r="QIT12" s="60"/>
      <c r="QIU12" s="60"/>
      <c r="QIV12" s="60"/>
      <c r="QIW12" s="60"/>
      <c r="QIX12" s="60"/>
      <c r="QIY12" s="60"/>
      <c r="QIZ12" s="60"/>
      <c r="QJA12" s="60"/>
      <c r="QJB12" s="60"/>
      <c r="QJC12" s="60"/>
      <c r="QJD12" s="60"/>
      <c r="QJE12" s="60"/>
      <c r="QJF12" s="60"/>
      <c r="QJG12" s="60"/>
      <c r="QJH12" s="60"/>
      <c r="QJI12" s="60"/>
      <c r="QJJ12" s="60"/>
      <c r="QJK12" s="60"/>
      <c r="QJL12" s="60"/>
      <c r="QJM12" s="60"/>
      <c r="QJN12" s="60"/>
      <c r="QJO12" s="60"/>
      <c r="QJP12" s="60"/>
      <c r="QJQ12" s="60"/>
      <c r="QJR12" s="60"/>
      <c r="QJS12" s="60"/>
      <c r="QJT12" s="60"/>
      <c r="QJU12" s="60"/>
      <c r="QJV12" s="60"/>
      <c r="QJW12" s="60"/>
      <c r="QJX12" s="60"/>
      <c r="QJY12" s="60"/>
      <c r="QJZ12" s="60"/>
      <c r="QKA12" s="60"/>
      <c r="QKB12" s="60"/>
      <c r="QKC12" s="60"/>
      <c r="QKD12" s="60"/>
      <c r="QKE12" s="60"/>
      <c r="QKF12" s="60"/>
      <c r="QKG12" s="60"/>
      <c r="QKH12" s="60"/>
      <c r="QKI12" s="60"/>
      <c r="QKJ12" s="60"/>
      <c r="QKK12" s="60"/>
      <c r="QKL12" s="60"/>
      <c r="QKM12" s="60"/>
      <c r="QKN12" s="60"/>
      <c r="QKO12" s="60"/>
      <c r="QKP12" s="60"/>
      <c r="QKQ12" s="60"/>
      <c r="QKR12" s="60"/>
      <c r="QKS12" s="60"/>
      <c r="QKT12" s="60"/>
      <c r="QKU12" s="60"/>
      <c r="QKV12" s="60"/>
      <c r="QKW12" s="60"/>
      <c r="QKX12" s="60"/>
      <c r="QKY12" s="60"/>
      <c r="QKZ12" s="60"/>
      <c r="QLA12" s="60"/>
      <c r="QLB12" s="60"/>
      <c r="QLC12" s="60"/>
      <c r="QLD12" s="60"/>
      <c r="QLE12" s="60"/>
      <c r="QLF12" s="60"/>
      <c r="QLG12" s="60"/>
      <c r="QLH12" s="60"/>
      <c r="QLI12" s="60"/>
      <c r="QLJ12" s="60"/>
      <c r="QLK12" s="60"/>
      <c r="QLL12" s="60"/>
      <c r="QLM12" s="60"/>
      <c r="QLN12" s="60"/>
      <c r="QLO12" s="60"/>
      <c r="QLP12" s="60"/>
      <c r="QLQ12" s="60"/>
      <c r="QLR12" s="60"/>
      <c r="QLS12" s="60"/>
      <c r="QLT12" s="60"/>
      <c r="QLU12" s="60"/>
      <c r="QLV12" s="60"/>
      <c r="QLW12" s="60"/>
      <c r="QLX12" s="60"/>
      <c r="QLY12" s="60"/>
      <c r="QLZ12" s="60"/>
      <c r="QMA12" s="60"/>
      <c r="QMB12" s="60"/>
      <c r="QMC12" s="60"/>
      <c r="QMD12" s="60"/>
      <c r="QME12" s="60"/>
      <c r="QMF12" s="60"/>
      <c r="QMG12" s="60"/>
      <c r="QMH12" s="60"/>
      <c r="QMI12" s="60"/>
      <c r="QMJ12" s="60"/>
      <c r="QMK12" s="60"/>
      <c r="QML12" s="60"/>
      <c r="QMM12" s="60"/>
      <c r="QMN12" s="60"/>
      <c r="QMO12" s="60"/>
      <c r="QMP12" s="60"/>
      <c r="QMQ12" s="60"/>
      <c r="QMR12" s="60"/>
      <c r="QMS12" s="60"/>
      <c r="QMT12" s="60"/>
      <c r="QMU12" s="60"/>
      <c r="QMV12" s="60"/>
      <c r="QMW12" s="60"/>
      <c r="QMX12" s="60"/>
      <c r="QMY12" s="60"/>
      <c r="QMZ12" s="60"/>
      <c r="QNA12" s="60"/>
      <c r="QNB12" s="60"/>
      <c r="QNC12" s="60"/>
      <c r="QND12" s="60"/>
      <c r="QNE12" s="60"/>
      <c r="QNF12" s="60"/>
      <c r="QNG12" s="60"/>
      <c r="QNH12" s="60"/>
      <c r="QNI12" s="60"/>
      <c r="QNJ12" s="60"/>
      <c r="QNK12" s="60"/>
      <c r="QNL12" s="60"/>
      <c r="QNM12" s="60"/>
      <c r="QNN12" s="60"/>
      <c r="QNO12" s="60"/>
      <c r="QNP12" s="60"/>
      <c r="QNQ12" s="60"/>
      <c r="QNR12" s="60"/>
      <c r="QNS12" s="60"/>
      <c r="QNT12" s="60"/>
      <c r="QNU12" s="60"/>
      <c r="QNV12" s="60"/>
      <c r="QNW12" s="60"/>
      <c r="QNX12" s="60"/>
      <c r="QNY12" s="60"/>
      <c r="QNZ12" s="60"/>
      <c r="QOA12" s="60"/>
      <c r="QOB12" s="60"/>
      <c r="QOC12" s="60"/>
      <c r="QOD12" s="60"/>
      <c r="QOE12" s="60"/>
      <c r="QOF12" s="60"/>
      <c r="QOG12" s="60"/>
      <c r="QOH12" s="60"/>
      <c r="QOI12" s="60"/>
      <c r="QOJ12" s="60"/>
      <c r="QOK12" s="60"/>
      <c r="QOL12" s="60"/>
      <c r="QOM12" s="60"/>
      <c r="QON12" s="60"/>
      <c r="QOO12" s="60"/>
      <c r="QOP12" s="60"/>
      <c r="QOQ12" s="60"/>
      <c r="QOR12" s="60"/>
      <c r="QOS12" s="60"/>
      <c r="QOT12" s="60"/>
      <c r="QOU12" s="60"/>
      <c r="QOV12" s="60"/>
      <c r="QOW12" s="60"/>
      <c r="QOX12" s="60"/>
      <c r="QOY12" s="60"/>
      <c r="QOZ12" s="60"/>
      <c r="QPA12" s="60"/>
      <c r="QPB12" s="60"/>
      <c r="QPC12" s="60"/>
      <c r="QPD12" s="60"/>
      <c r="QPE12" s="60"/>
      <c r="QPF12" s="60"/>
      <c r="QPG12" s="60"/>
      <c r="QPH12" s="60"/>
      <c r="QPI12" s="60"/>
      <c r="QPJ12" s="60"/>
      <c r="QPK12" s="60"/>
      <c r="QPL12" s="60"/>
      <c r="QPM12" s="60"/>
      <c r="QPN12" s="60"/>
      <c r="QPO12" s="60"/>
      <c r="QPP12" s="60"/>
      <c r="QPQ12" s="60"/>
      <c r="QPR12" s="60"/>
      <c r="QPS12" s="60"/>
      <c r="QPT12" s="60"/>
      <c r="QPU12" s="60"/>
      <c r="QPV12" s="60"/>
      <c r="QPW12" s="60"/>
      <c r="QPX12" s="60"/>
      <c r="QPY12" s="60"/>
      <c r="QPZ12" s="60"/>
      <c r="QQA12" s="60"/>
      <c r="QQB12" s="60"/>
      <c r="QQC12" s="60"/>
      <c r="QQD12" s="60"/>
      <c r="QQE12" s="60"/>
      <c r="QQF12" s="60"/>
      <c r="QQG12" s="60"/>
      <c r="QQH12" s="60"/>
      <c r="QQI12" s="60"/>
      <c r="QQJ12" s="60"/>
      <c r="QQK12" s="60"/>
      <c r="QQL12" s="60"/>
      <c r="QQM12" s="60"/>
      <c r="QQN12" s="60"/>
      <c r="QQO12" s="60"/>
      <c r="QQP12" s="60"/>
      <c r="QQQ12" s="60"/>
      <c r="QQR12" s="60"/>
      <c r="QQS12" s="60"/>
      <c r="QQT12" s="60"/>
      <c r="QQU12" s="60"/>
      <c r="QQV12" s="60"/>
      <c r="QQW12" s="60"/>
      <c r="QQX12" s="60"/>
      <c r="QQY12" s="60"/>
      <c r="QQZ12" s="60"/>
      <c r="QRA12" s="60"/>
      <c r="QRB12" s="60"/>
      <c r="QRC12" s="60"/>
      <c r="QRD12" s="60"/>
      <c r="QRE12" s="60"/>
      <c r="QRF12" s="60"/>
      <c r="QRG12" s="60"/>
      <c r="QRH12" s="60"/>
      <c r="QRI12" s="60"/>
      <c r="QRJ12" s="60"/>
      <c r="QRK12" s="60"/>
      <c r="QRL12" s="60"/>
      <c r="QRM12" s="60"/>
      <c r="QRN12" s="60"/>
      <c r="QRO12" s="60"/>
      <c r="QRP12" s="60"/>
      <c r="QRQ12" s="60"/>
      <c r="QRR12" s="60"/>
      <c r="QRS12" s="60"/>
      <c r="QRT12" s="60"/>
      <c r="QRU12" s="60"/>
      <c r="QRV12" s="60"/>
      <c r="QRW12" s="60"/>
      <c r="QRX12" s="60"/>
      <c r="QRY12" s="60"/>
      <c r="QRZ12" s="60"/>
      <c r="QSA12" s="60"/>
      <c r="QSB12" s="60"/>
      <c r="QSC12" s="60"/>
      <c r="QSD12" s="60"/>
      <c r="QSE12" s="60"/>
      <c r="QSF12" s="60"/>
      <c r="QSG12" s="60"/>
      <c r="QSH12" s="60"/>
      <c r="QSI12" s="60"/>
      <c r="QSJ12" s="60"/>
      <c r="QSK12" s="60"/>
      <c r="QSL12" s="60"/>
      <c r="QSM12" s="60"/>
      <c r="QSN12" s="60"/>
      <c r="QSO12" s="60"/>
      <c r="QSP12" s="60"/>
      <c r="QSQ12" s="60"/>
      <c r="QSR12" s="60"/>
      <c r="QSS12" s="60"/>
      <c r="QST12" s="60"/>
      <c r="QSU12" s="60"/>
      <c r="QSV12" s="60"/>
      <c r="QSW12" s="60"/>
      <c r="QSX12" s="60"/>
      <c r="QSY12" s="60"/>
      <c r="QSZ12" s="60"/>
      <c r="QTA12" s="60"/>
      <c r="QTB12" s="60"/>
      <c r="QTC12" s="60"/>
      <c r="QTD12" s="60"/>
      <c r="QTE12" s="60"/>
      <c r="QTF12" s="60"/>
      <c r="QTG12" s="60"/>
      <c r="QTH12" s="60"/>
      <c r="QTI12" s="60"/>
      <c r="QTJ12" s="60"/>
      <c r="QTK12" s="60"/>
      <c r="QTL12" s="60"/>
      <c r="QTM12" s="60"/>
      <c r="QTN12" s="60"/>
      <c r="QTO12" s="60"/>
      <c r="QTP12" s="60"/>
      <c r="QTQ12" s="60"/>
      <c r="QTR12" s="60"/>
      <c r="QTS12" s="60"/>
      <c r="QTT12" s="60"/>
      <c r="QTU12" s="60"/>
      <c r="QTV12" s="60"/>
      <c r="QTW12" s="60"/>
      <c r="QTX12" s="60"/>
      <c r="QTY12" s="60"/>
      <c r="QTZ12" s="60"/>
      <c r="QUA12" s="60"/>
      <c r="QUB12" s="60"/>
      <c r="QUC12" s="60"/>
      <c r="QUD12" s="60"/>
      <c r="QUE12" s="60"/>
      <c r="QUF12" s="60"/>
      <c r="QUG12" s="60"/>
      <c r="QUH12" s="60"/>
      <c r="QUI12" s="60"/>
      <c r="QUJ12" s="60"/>
      <c r="QUK12" s="60"/>
      <c r="QUL12" s="60"/>
      <c r="QUM12" s="60"/>
      <c r="QUN12" s="60"/>
      <c r="QUO12" s="60"/>
      <c r="QUP12" s="60"/>
      <c r="QUQ12" s="60"/>
      <c r="QUR12" s="60"/>
      <c r="QUS12" s="60"/>
      <c r="QUT12" s="60"/>
      <c r="QUU12" s="60"/>
      <c r="QUV12" s="60"/>
      <c r="QUW12" s="60"/>
      <c r="QUX12" s="60"/>
      <c r="QUY12" s="60"/>
      <c r="QUZ12" s="60"/>
      <c r="QVA12" s="60"/>
      <c r="QVB12" s="60"/>
      <c r="QVC12" s="60"/>
      <c r="QVD12" s="60"/>
      <c r="QVE12" s="60"/>
      <c r="QVF12" s="60"/>
      <c r="QVG12" s="60"/>
      <c r="QVH12" s="60"/>
      <c r="QVI12" s="60"/>
      <c r="QVJ12" s="60"/>
      <c r="QVK12" s="60"/>
      <c r="QVL12" s="60"/>
      <c r="QVM12" s="60"/>
      <c r="QVN12" s="60"/>
      <c r="QVO12" s="60"/>
      <c r="QVP12" s="60"/>
      <c r="QVQ12" s="60"/>
      <c r="QVR12" s="60"/>
      <c r="QVS12" s="60"/>
      <c r="QVT12" s="60"/>
      <c r="QVU12" s="60"/>
      <c r="QVV12" s="60"/>
      <c r="QVW12" s="60"/>
      <c r="QVX12" s="60"/>
      <c r="QVY12" s="60"/>
      <c r="QVZ12" s="60"/>
      <c r="QWA12" s="60"/>
      <c r="QWB12" s="60"/>
      <c r="QWC12" s="60"/>
      <c r="QWD12" s="60"/>
      <c r="QWE12" s="60"/>
      <c r="QWF12" s="60"/>
      <c r="QWG12" s="60"/>
      <c r="QWH12" s="60"/>
      <c r="QWI12" s="60"/>
      <c r="QWJ12" s="60"/>
      <c r="QWK12" s="60"/>
      <c r="QWL12" s="60"/>
      <c r="QWM12" s="60"/>
      <c r="QWN12" s="60"/>
      <c r="QWO12" s="60"/>
      <c r="QWP12" s="60"/>
      <c r="QWQ12" s="60"/>
      <c r="QWR12" s="60"/>
      <c r="QWS12" s="60"/>
      <c r="QWT12" s="60"/>
      <c r="QWU12" s="60"/>
      <c r="QWV12" s="60"/>
      <c r="QWW12" s="60"/>
      <c r="QWX12" s="60"/>
      <c r="QWY12" s="60"/>
      <c r="QWZ12" s="60"/>
      <c r="QXA12" s="60"/>
      <c r="QXB12" s="60"/>
      <c r="QXC12" s="60"/>
      <c r="QXD12" s="60"/>
      <c r="QXE12" s="60"/>
      <c r="QXF12" s="60"/>
      <c r="QXG12" s="60"/>
      <c r="QXH12" s="60"/>
      <c r="QXI12" s="60"/>
      <c r="QXJ12" s="60"/>
      <c r="QXK12" s="60"/>
      <c r="QXL12" s="60"/>
      <c r="QXM12" s="60"/>
      <c r="QXN12" s="60"/>
      <c r="QXO12" s="60"/>
      <c r="QXP12" s="60"/>
      <c r="QXQ12" s="60"/>
      <c r="QXR12" s="60"/>
      <c r="QXS12" s="60"/>
      <c r="QXT12" s="60"/>
      <c r="QXU12" s="60"/>
      <c r="QXV12" s="60"/>
      <c r="QXW12" s="60"/>
      <c r="QXX12" s="60"/>
      <c r="QXY12" s="60"/>
      <c r="QXZ12" s="60"/>
      <c r="QYA12" s="60"/>
      <c r="QYB12" s="60"/>
      <c r="QYC12" s="60"/>
      <c r="QYD12" s="60"/>
      <c r="QYE12" s="60"/>
      <c r="QYF12" s="60"/>
      <c r="QYG12" s="60"/>
      <c r="QYH12" s="60"/>
      <c r="QYI12" s="60"/>
      <c r="QYJ12" s="60"/>
      <c r="QYK12" s="60"/>
      <c r="QYL12" s="60"/>
      <c r="QYM12" s="60"/>
      <c r="QYN12" s="60"/>
      <c r="QYO12" s="60"/>
      <c r="QYP12" s="60"/>
      <c r="QYQ12" s="60"/>
      <c r="QYR12" s="60"/>
      <c r="QYS12" s="60"/>
      <c r="QYT12" s="60"/>
      <c r="QYU12" s="60"/>
      <c r="QYV12" s="60"/>
      <c r="QYW12" s="60"/>
      <c r="QYX12" s="60"/>
      <c r="QYY12" s="60"/>
      <c r="QYZ12" s="60"/>
      <c r="QZA12" s="60"/>
      <c r="QZB12" s="60"/>
      <c r="QZC12" s="60"/>
      <c r="QZD12" s="60"/>
      <c r="QZE12" s="60"/>
      <c r="QZF12" s="60"/>
      <c r="QZG12" s="60"/>
      <c r="QZH12" s="60"/>
      <c r="QZI12" s="60"/>
      <c r="QZJ12" s="60"/>
      <c r="QZK12" s="60"/>
      <c r="QZL12" s="60"/>
      <c r="QZM12" s="60"/>
      <c r="QZN12" s="60"/>
      <c r="QZO12" s="60"/>
      <c r="QZP12" s="60"/>
      <c r="QZQ12" s="60"/>
      <c r="QZR12" s="60"/>
      <c r="QZS12" s="60"/>
      <c r="QZT12" s="60"/>
      <c r="QZU12" s="60"/>
      <c r="QZV12" s="60"/>
      <c r="QZW12" s="60"/>
      <c r="QZX12" s="60"/>
      <c r="QZY12" s="60"/>
      <c r="QZZ12" s="60"/>
      <c r="RAA12" s="60"/>
      <c r="RAB12" s="60"/>
      <c r="RAC12" s="60"/>
      <c r="RAD12" s="60"/>
      <c r="RAE12" s="60"/>
      <c r="RAF12" s="60"/>
      <c r="RAG12" s="60"/>
      <c r="RAH12" s="60"/>
      <c r="RAI12" s="60"/>
      <c r="RAJ12" s="60"/>
      <c r="RAK12" s="60"/>
      <c r="RAL12" s="60"/>
      <c r="RAM12" s="60"/>
      <c r="RAN12" s="60"/>
      <c r="RAO12" s="60"/>
      <c r="RAP12" s="60"/>
      <c r="RAQ12" s="60"/>
      <c r="RAR12" s="60"/>
      <c r="RAS12" s="60"/>
      <c r="RAT12" s="60"/>
      <c r="RAU12" s="60"/>
      <c r="RAV12" s="60"/>
      <c r="RAW12" s="60"/>
      <c r="RAX12" s="60"/>
      <c r="RAY12" s="60"/>
      <c r="RAZ12" s="60"/>
      <c r="RBA12" s="60"/>
      <c r="RBB12" s="60"/>
      <c r="RBC12" s="60"/>
      <c r="RBD12" s="60"/>
      <c r="RBE12" s="60"/>
      <c r="RBF12" s="60"/>
      <c r="RBG12" s="60"/>
      <c r="RBH12" s="60"/>
      <c r="RBI12" s="60"/>
      <c r="RBJ12" s="60"/>
      <c r="RBK12" s="60"/>
      <c r="RBL12" s="60"/>
      <c r="RBM12" s="60"/>
      <c r="RBN12" s="60"/>
      <c r="RBO12" s="60"/>
      <c r="RBP12" s="60"/>
      <c r="RBQ12" s="60"/>
      <c r="RBR12" s="60"/>
      <c r="RBS12" s="60"/>
      <c r="RBT12" s="60"/>
      <c r="RBU12" s="60"/>
      <c r="RBV12" s="60"/>
      <c r="RBW12" s="60"/>
      <c r="RBX12" s="60"/>
      <c r="RBY12" s="60"/>
      <c r="RBZ12" s="60"/>
      <c r="RCA12" s="60"/>
      <c r="RCB12" s="60"/>
      <c r="RCC12" s="60"/>
      <c r="RCD12" s="60"/>
      <c r="RCE12" s="60"/>
      <c r="RCF12" s="60"/>
      <c r="RCG12" s="60"/>
      <c r="RCH12" s="60"/>
      <c r="RCI12" s="60"/>
      <c r="RCJ12" s="60"/>
      <c r="RCK12" s="60"/>
      <c r="RCL12" s="60"/>
      <c r="RCM12" s="60"/>
      <c r="RCN12" s="60"/>
      <c r="RCO12" s="60"/>
      <c r="RCP12" s="60"/>
      <c r="RCQ12" s="60"/>
      <c r="RCR12" s="60"/>
      <c r="RCS12" s="60"/>
      <c r="RCT12" s="60"/>
      <c r="RCU12" s="60"/>
      <c r="RCV12" s="60"/>
      <c r="RCW12" s="60"/>
      <c r="RCX12" s="60"/>
      <c r="RCY12" s="60"/>
      <c r="RCZ12" s="60"/>
      <c r="RDA12" s="60"/>
      <c r="RDB12" s="60"/>
      <c r="RDC12" s="60"/>
      <c r="RDD12" s="60"/>
      <c r="RDE12" s="60"/>
      <c r="RDF12" s="60"/>
      <c r="RDG12" s="60"/>
      <c r="RDH12" s="60"/>
      <c r="RDI12" s="60"/>
      <c r="RDJ12" s="60"/>
      <c r="RDK12" s="60"/>
      <c r="RDL12" s="60"/>
      <c r="RDM12" s="60"/>
      <c r="RDN12" s="60"/>
      <c r="RDO12" s="60"/>
      <c r="RDP12" s="60"/>
      <c r="RDQ12" s="60"/>
      <c r="RDR12" s="60"/>
      <c r="RDS12" s="60"/>
      <c r="RDT12" s="60"/>
      <c r="RDU12" s="60"/>
      <c r="RDV12" s="60"/>
      <c r="RDW12" s="60"/>
      <c r="RDX12" s="60"/>
      <c r="RDY12" s="60"/>
      <c r="RDZ12" s="60"/>
      <c r="REA12" s="60"/>
      <c r="REB12" s="60"/>
      <c r="REC12" s="60"/>
      <c r="RED12" s="60"/>
      <c r="REE12" s="60"/>
      <c r="REF12" s="60"/>
      <c r="REG12" s="60"/>
      <c r="REH12" s="60"/>
      <c r="REI12" s="60"/>
      <c r="REJ12" s="60"/>
      <c r="REK12" s="60"/>
      <c r="REL12" s="60"/>
      <c r="REM12" s="60"/>
      <c r="REN12" s="60"/>
      <c r="REO12" s="60"/>
      <c r="REP12" s="60"/>
      <c r="REQ12" s="60"/>
      <c r="RER12" s="60"/>
      <c r="RES12" s="60"/>
      <c r="RET12" s="60"/>
      <c r="REU12" s="60"/>
      <c r="REV12" s="60"/>
      <c r="REW12" s="60"/>
      <c r="REX12" s="60"/>
      <c r="REY12" s="60"/>
      <c r="REZ12" s="60"/>
      <c r="RFA12" s="60"/>
      <c r="RFB12" s="60"/>
      <c r="RFC12" s="60"/>
      <c r="RFD12" s="60"/>
      <c r="RFE12" s="60"/>
      <c r="RFF12" s="60"/>
      <c r="RFG12" s="60"/>
      <c r="RFH12" s="60"/>
      <c r="RFI12" s="60"/>
      <c r="RFJ12" s="60"/>
      <c r="RFK12" s="60"/>
      <c r="RFL12" s="60"/>
      <c r="RFM12" s="60"/>
      <c r="RFN12" s="60"/>
      <c r="RFO12" s="60"/>
      <c r="RFP12" s="60"/>
      <c r="RFQ12" s="60"/>
      <c r="RFR12" s="60"/>
      <c r="RFS12" s="60"/>
      <c r="RFT12" s="60"/>
      <c r="RFU12" s="60"/>
      <c r="RFV12" s="60"/>
      <c r="RFW12" s="60"/>
      <c r="RFX12" s="60"/>
      <c r="RFY12" s="60"/>
      <c r="RFZ12" s="60"/>
      <c r="RGA12" s="60"/>
      <c r="RGB12" s="60"/>
      <c r="RGC12" s="60"/>
      <c r="RGD12" s="60"/>
      <c r="RGE12" s="60"/>
      <c r="RGF12" s="60"/>
      <c r="RGG12" s="60"/>
      <c r="RGH12" s="60"/>
      <c r="RGI12" s="60"/>
      <c r="RGJ12" s="60"/>
      <c r="RGK12" s="60"/>
      <c r="RGL12" s="60"/>
      <c r="RGM12" s="60"/>
      <c r="RGN12" s="60"/>
      <c r="RGO12" s="60"/>
      <c r="RGP12" s="60"/>
      <c r="RGQ12" s="60"/>
      <c r="RGR12" s="60"/>
      <c r="RGS12" s="60"/>
      <c r="RGT12" s="60"/>
      <c r="RGU12" s="60"/>
      <c r="RGV12" s="60"/>
      <c r="RGW12" s="60"/>
      <c r="RGX12" s="60"/>
      <c r="RGY12" s="60"/>
      <c r="RGZ12" s="60"/>
      <c r="RHA12" s="60"/>
      <c r="RHB12" s="60"/>
      <c r="RHC12" s="60"/>
      <c r="RHD12" s="60"/>
      <c r="RHE12" s="60"/>
      <c r="RHF12" s="60"/>
      <c r="RHG12" s="60"/>
      <c r="RHH12" s="60"/>
      <c r="RHI12" s="60"/>
      <c r="RHJ12" s="60"/>
      <c r="RHK12" s="60"/>
      <c r="RHL12" s="60"/>
      <c r="RHM12" s="60"/>
      <c r="RHN12" s="60"/>
      <c r="RHO12" s="60"/>
      <c r="RHP12" s="60"/>
      <c r="RHQ12" s="60"/>
      <c r="RHR12" s="60"/>
      <c r="RHS12" s="60"/>
      <c r="RHT12" s="60"/>
      <c r="RHU12" s="60"/>
      <c r="RHV12" s="60"/>
      <c r="RHW12" s="60"/>
      <c r="RHX12" s="60"/>
      <c r="RHY12" s="60"/>
      <c r="RHZ12" s="60"/>
      <c r="RIA12" s="60"/>
      <c r="RIB12" s="60"/>
      <c r="RIC12" s="60"/>
      <c r="RID12" s="60"/>
      <c r="RIE12" s="60"/>
      <c r="RIF12" s="60"/>
      <c r="RIG12" s="60"/>
      <c r="RIH12" s="60"/>
      <c r="RII12" s="60"/>
      <c r="RIJ12" s="60"/>
      <c r="RIK12" s="60"/>
      <c r="RIL12" s="60"/>
      <c r="RIM12" s="60"/>
      <c r="RIN12" s="60"/>
      <c r="RIO12" s="60"/>
      <c r="RIP12" s="60"/>
      <c r="RIQ12" s="60"/>
      <c r="RIR12" s="60"/>
      <c r="RIS12" s="60"/>
      <c r="RIT12" s="60"/>
      <c r="RIU12" s="60"/>
      <c r="RIV12" s="60"/>
      <c r="RIW12" s="60"/>
      <c r="RIX12" s="60"/>
      <c r="RIY12" s="60"/>
      <c r="RIZ12" s="60"/>
      <c r="RJA12" s="60"/>
      <c r="RJB12" s="60"/>
      <c r="RJC12" s="60"/>
      <c r="RJD12" s="60"/>
      <c r="RJE12" s="60"/>
      <c r="RJF12" s="60"/>
      <c r="RJG12" s="60"/>
      <c r="RJH12" s="60"/>
      <c r="RJI12" s="60"/>
      <c r="RJJ12" s="60"/>
      <c r="RJK12" s="60"/>
      <c r="RJL12" s="60"/>
      <c r="RJM12" s="60"/>
      <c r="RJN12" s="60"/>
      <c r="RJO12" s="60"/>
      <c r="RJP12" s="60"/>
      <c r="RJQ12" s="60"/>
      <c r="RJR12" s="60"/>
      <c r="RJS12" s="60"/>
      <c r="RJT12" s="60"/>
      <c r="RJU12" s="60"/>
      <c r="RJV12" s="60"/>
      <c r="RJW12" s="60"/>
      <c r="RJX12" s="60"/>
      <c r="RJY12" s="60"/>
      <c r="RJZ12" s="60"/>
      <c r="RKA12" s="60"/>
      <c r="RKB12" s="60"/>
      <c r="RKC12" s="60"/>
      <c r="RKD12" s="60"/>
      <c r="RKE12" s="60"/>
      <c r="RKF12" s="60"/>
      <c r="RKG12" s="60"/>
      <c r="RKH12" s="60"/>
      <c r="RKI12" s="60"/>
      <c r="RKJ12" s="60"/>
      <c r="RKK12" s="60"/>
      <c r="RKL12" s="60"/>
      <c r="RKM12" s="60"/>
      <c r="RKN12" s="60"/>
      <c r="RKO12" s="60"/>
      <c r="RKP12" s="60"/>
      <c r="RKQ12" s="60"/>
      <c r="RKR12" s="60"/>
      <c r="RKS12" s="60"/>
      <c r="RKT12" s="60"/>
      <c r="RKU12" s="60"/>
      <c r="RKV12" s="60"/>
      <c r="RKW12" s="60"/>
      <c r="RKX12" s="60"/>
      <c r="RKY12" s="60"/>
      <c r="RKZ12" s="60"/>
      <c r="RLA12" s="60"/>
      <c r="RLB12" s="60"/>
      <c r="RLC12" s="60"/>
      <c r="RLD12" s="60"/>
      <c r="RLE12" s="60"/>
      <c r="RLF12" s="60"/>
      <c r="RLG12" s="60"/>
      <c r="RLH12" s="60"/>
      <c r="RLI12" s="60"/>
      <c r="RLJ12" s="60"/>
      <c r="RLK12" s="60"/>
      <c r="RLL12" s="60"/>
      <c r="RLM12" s="60"/>
      <c r="RLN12" s="60"/>
      <c r="RLO12" s="60"/>
      <c r="RLP12" s="60"/>
      <c r="RLQ12" s="60"/>
      <c r="RLR12" s="60"/>
      <c r="RLS12" s="60"/>
      <c r="RLT12" s="60"/>
      <c r="RLU12" s="60"/>
      <c r="RLV12" s="60"/>
      <c r="RLW12" s="60"/>
      <c r="RLX12" s="60"/>
      <c r="RLY12" s="60"/>
      <c r="RLZ12" s="60"/>
      <c r="RMA12" s="60"/>
      <c r="RMB12" s="60"/>
      <c r="RMC12" s="60"/>
      <c r="RMD12" s="60"/>
      <c r="RME12" s="60"/>
      <c r="RMF12" s="60"/>
      <c r="RMG12" s="60"/>
      <c r="RMH12" s="60"/>
      <c r="RMI12" s="60"/>
      <c r="RMJ12" s="60"/>
      <c r="RMK12" s="60"/>
      <c r="RML12" s="60"/>
      <c r="RMM12" s="60"/>
      <c r="RMN12" s="60"/>
      <c r="RMO12" s="60"/>
      <c r="RMP12" s="60"/>
      <c r="RMQ12" s="60"/>
      <c r="RMR12" s="60"/>
      <c r="RMS12" s="60"/>
      <c r="RMT12" s="60"/>
      <c r="RMU12" s="60"/>
      <c r="RMV12" s="60"/>
      <c r="RMW12" s="60"/>
      <c r="RMX12" s="60"/>
      <c r="RMY12" s="60"/>
      <c r="RMZ12" s="60"/>
      <c r="RNA12" s="60"/>
      <c r="RNB12" s="60"/>
      <c r="RNC12" s="60"/>
      <c r="RND12" s="60"/>
      <c r="RNE12" s="60"/>
      <c r="RNF12" s="60"/>
      <c r="RNG12" s="60"/>
      <c r="RNH12" s="60"/>
      <c r="RNI12" s="60"/>
      <c r="RNJ12" s="60"/>
      <c r="RNK12" s="60"/>
      <c r="RNL12" s="60"/>
      <c r="RNM12" s="60"/>
      <c r="RNN12" s="60"/>
      <c r="RNO12" s="60"/>
      <c r="RNP12" s="60"/>
      <c r="RNQ12" s="60"/>
      <c r="RNR12" s="60"/>
      <c r="RNS12" s="60"/>
      <c r="RNT12" s="60"/>
      <c r="RNU12" s="60"/>
      <c r="RNV12" s="60"/>
      <c r="RNW12" s="60"/>
      <c r="RNX12" s="60"/>
      <c r="RNY12" s="60"/>
      <c r="RNZ12" s="60"/>
      <c r="ROA12" s="60"/>
      <c r="ROB12" s="60"/>
      <c r="ROC12" s="60"/>
      <c r="ROD12" s="60"/>
      <c r="ROE12" s="60"/>
      <c r="ROF12" s="60"/>
      <c r="ROG12" s="60"/>
      <c r="ROH12" s="60"/>
      <c r="ROI12" s="60"/>
      <c r="ROJ12" s="60"/>
      <c r="ROK12" s="60"/>
      <c r="ROL12" s="60"/>
      <c r="ROM12" s="60"/>
      <c r="RON12" s="60"/>
      <c r="ROO12" s="60"/>
      <c r="ROP12" s="60"/>
      <c r="ROQ12" s="60"/>
      <c r="ROR12" s="60"/>
      <c r="ROS12" s="60"/>
      <c r="ROT12" s="60"/>
      <c r="ROU12" s="60"/>
      <c r="ROV12" s="60"/>
      <c r="ROW12" s="60"/>
      <c r="ROX12" s="60"/>
      <c r="ROY12" s="60"/>
      <c r="ROZ12" s="60"/>
      <c r="RPA12" s="60"/>
      <c r="RPB12" s="60"/>
      <c r="RPC12" s="60"/>
      <c r="RPD12" s="60"/>
      <c r="RPE12" s="60"/>
      <c r="RPF12" s="60"/>
      <c r="RPG12" s="60"/>
      <c r="RPH12" s="60"/>
      <c r="RPI12" s="60"/>
      <c r="RPJ12" s="60"/>
      <c r="RPK12" s="60"/>
      <c r="RPL12" s="60"/>
      <c r="RPM12" s="60"/>
      <c r="RPN12" s="60"/>
      <c r="RPO12" s="60"/>
      <c r="RPP12" s="60"/>
      <c r="RPQ12" s="60"/>
      <c r="RPR12" s="60"/>
      <c r="RPS12" s="60"/>
      <c r="RPT12" s="60"/>
      <c r="RPU12" s="60"/>
      <c r="RPV12" s="60"/>
      <c r="RPW12" s="60"/>
      <c r="RPX12" s="60"/>
      <c r="RPY12" s="60"/>
      <c r="RPZ12" s="60"/>
      <c r="RQA12" s="60"/>
      <c r="RQB12" s="60"/>
      <c r="RQC12" s="60"/>
      <c r="RQD12" s="60"/>
      <c r="RQE12" s="60"/>
      <c r="RQF12" s="60"/>
      <c r="RQG12" s="60"/>
      <c r="RQH12" s="60"/>
      <c r="RQI12" s="60"/>
      <c r="RQJ12" s="60"/>
      <c r="RQK12" s="60"/>
      <c r="RQL12" s="60"/>
      <c r="RQM12" s="60"/>
      <c r="RQN12" s="60"/>
      <c r="RQO12" s="60"/>
      <c r="RQP12" s="60"/>
      <c r="RQQ12" s="60"/>
      <c r="RQR12" s="60"/>
      <c r="RQS12" s="60"/>
      <c r="RQT12" s="60"/>
      <c r="RQU12" s="60"/>
      <c r="RQV12" s="60"/>
      <c r="RQW12" s="60"/>
      <c r="RQX12" s="60"/>
      <c r="RQY12" s="60"/>
      <c r="RQZ12" s="60"/>
      <c r="RRA12" s="60"/>
      <c r="RRB12" s="60"/>
      <c r="RRC12" s="60"/>
      <c r="RRD12" s="60"/>
      <c r="RRE12" s="60"/>
      <c r="RRF12" s="60"/>
      <c r="RRG12" s="60"/>
      <c r="RRH12" s="60"/>
      <c r="RRI12" s="60"/>
      <c r="RRJ12" s="60"/>
      <c r="RRK12" s="60"/>
      <c r="RRL12" s="60"/>
      <c r="RRM12" s="60"/>
      <c r="RRN12" s="60"/>
      <c r="RRO12" s="60"/>
      <c r="RRP12" s="60"/>
      <c r="RRQ12" s="60"/>
      <c r="RRR12" s="60"/>
      <c r="RRS12" s="60"/>
      <c r="RRT12" s="60"/>
      <c r="RRU12" s="60"/>
      <c r="RRV12" s="60"/>
      <c r="RRW12" s="60"/>
      <c r="RRX12" s="60"/>
      <c r="RRY12" s="60"/>
      <c r="RRZ12" s="60"/>
      <c r="RSA12" s="60"/>
      <c r="RSB12" s="60"/>
      <c r="RSC12" s="60"/>
      <c r="RSD12" s="60"/>
      <c r="RSE12" s="60"/>
      <c r="RSF12" s="60"/>
      <c r="RSG12" s="60"/>
      <c r="RSH12" s="60"/>
      <c r="RSI12" s="60"/>
      <c r="RSJ12" s="60"/>
      <c r="RSK12" s="60"/>
      <c r="RSL12" s="60"/>
      <c r="RSM12" s="60"/>
      <c r="RSN12" s="60"/>
      <c r="RSO12" s="60"/>
      <c r="RSP12" s="60"/>
      <c r="RSQ12" s="60"/>
      <c r="RSR12" s="60"/>
      <c r="RSS12" s="60"/>
      <c r="RST12" s="60"/>
      <c r="RSU12" s="60"/>
      <c r="RSV12" s="60"/>
      <c r="RSW12" s="60"/>
      <c r="RSX12" s="60"/>
      <c r="RSY12" s="60"/>
      <c r="RSZ12" s="60"/>
      <c r="RTA12" s="60"/>
      <c r="RTB12" s="60"/>
      <c r="RTC12" s="60"/>
      <c r="RTD12" s="60"/>
      <c r="RTE12" s="60"/>
      <c r="RTF12" s="60"/>
      <c r="RTG12" s="60"/>
      <c r="RTH12" s="60"/>
      <c r="RTI12" s="60"/>
      <c r="RTJ12" s="60"/>
      <c r="RTK12" s="60"/>
      <c r="RTL12" s="60"/>
      <c r="RTM12" s="60"/>
      <c r="RTN12" s="60"/>
      <c r="RTO12" s="60"/>
      <c r="RTP12" s="60"/>
      <c r="RTQ12" s="60"/>
      <c r="RTR12" s="60"/>
      <c r="RTS12" s="60"/>
      <c r="RTT12" s="60"/>
      <c r="RTU12" s="60"/>
      <c r="RTV12" s="60"/>
      <c r="RTW12" s="60"/>
      <c r="RTX12" s="60"/>
      <c r="RTY12" s="60"/>
      <c r="RTZ12" s="60"/>
      <c r="RUA12" s="60"/>
      <c r="RUB12" s="60"/>
      <c r="RUC12" s="60"/>
      <c r="RUD12" s="60"/>
      <c r="RUE12" s="60"/>
      <c r="RUF12" s="60"/>
      <c r="RUG12" s="60"/>
      <c r="RUH12" s="60"/>
      <c r="RUI12" s="60"/>
      <c r="RUJ12" s="60"/>
      <c r="RUK12" s="60"/>
      <c r="RUL12" s="60"/>
      <c r="RUM12" s="60"/>
      <c r="RUN12" s="60"/>
      <c r="RUO12" s="60"/>
      <c r="RUP12" s="60"/>
      <c r="RUQ12" s="60"/>
      <c r="RUR12" s="60"/>
      <c r="RUS12" s="60"/>
      <c r="RUT12" s="60"/>
      <c r="RUU12" s="60"/>
      <c r="RUV12" s="60"/>
      <c r="RUW12" s="60"/>
      <c r="RUX12" s="60"/>
      <c r="RUY12" s="60"/>
      <c r="RUZ12" s="60"/>
      <c r="RVA12" s="60"/>
      <c r="RVB12" s="60"/>
      <c r="RVC12" s="60"/>
      <c r="RVD12" s="60"/>
      <c r="RVE12" s="60"/>
      <c r="RVF12" s="60"/>
      <c r="RVG12" s="60"/>
      <c r="RVH12" s="60"/>
      <c r="RVI12" s="60"/>
      <c r="RVJ12" s="60"/>
      <c r="RVK12" s="60"/>
      <c r="RVL12" s="60"/>
      <c r="RVM12" s="60"/>
      <c r="RVN12" s="60"/>
      <c r="RVO12" s="60"/>
      <c r="RVP12" s="60"/>
      <c r="RVQ12" s="60"/>
      <c r="RVR12" s="60"/>
      <c r="RVS12" s="60"/>
      <c r="RVT12" s="60"/>
      <c r="RVU12" s="60"/>
      <c r="RVV12" s="60"/>
      <c r="RVW12" s="60"/>
      <c r="RVX12" s="60"/>
      <c r="RVY12" s="60"/>
      <c r="RVZ12" s="60"/>
      <c r="RWA12" s="60"/>
      <c r="RWB12" s="60"/>
      <c r="RWC12" s="60"/>
      <c r="RWD12" s="60"/>
      <c r="RWE12" s="60"/>
      <c r="RWF12" s="60"/>
      <c r="RWG12" s="60"/>
      <c r="RWH12" s="60"/>
      <c r="RWI12" s="60"/>
      <c r="RWJ12" s="60"/>
      <c r="RWK12" s="60"/>
      <c r="RWL12" s="60"/>
      <c r="RWM12" s="60"/>
      <c r="RWN12" s="60"/>
      <c r="RWO12" s="60"/>
      <c r="RWP12" s="60"/>
      <c r="RWQ12" s="60"/>
      <c r="RWR12" s="60"/>
      <c r="RWS12" s="60"/>
      <c r="RWT12" s="60"/>
      <c r="RWU12" s="60"/>
      <c r="RWV12" s="60"/>
      <c r="RWW12" s="60"/>
      <c r="RWX12" s="60"/>
      <c r="RWY12" s="60"/>
      <c r="RWZ12" s="60"/>
      <c r="RXA12" s="60"/>
      <c r="RXB12" s="60"/>
      <c r="RXC12" s="60"/>
      <c r="RXD12" s="60"/>
      <c r="RXE12" s="60"/>
      <c r="RXF12" s="60"/>
      <c r="RXG12" s="60"/>
      <c r="RXH12" s="60"/>
      <c r="RXI12" s="60"/>
      <c r="RXJ12" s="60"/>
      <c r="RXK12" s="60"/>
      <c r="RXL12" s="60"/>
      <c r="RXM12" s="60"/>
      <c r="RXN12" s="60"/>
      <c r="RXO12" s="60"/>
      <c r="RXP12" s="60"/>
      <c r="RXQ12" s="60"/>
      <c r="RXR12" s="60"/>
      <c r="RXS12" s="60"/>
      <c r="RXT12" s="60"/>
      <c r="RXU12" s="60"/>
      <c r="RXV12" s="60"/>
      <c r="RXW12" s="60"/>
      <c r="RXX12" s="60"/>
      <c r="RXY12" s="60"/>
      <c r="RXZ12" s="60"/>
      <c r="RYA12" s="60"/>
      <c r="RYB12" s="60"/>
      <c r="RYC12" s="60"/>
      <c r="RYD12" s="60"/>
      <c r="RYE12" s="60"/>
      <c r="RYF12" s="60"/>
      <c r="RYG12" s="60"/>
      <c r="RYH12" s="60"/>
      <c r="RYI12" s="60"/>
      <c r="RYJ12" s="60"/>
      <c r="RYK12" s="60"/>
      <c r="RYL12" s="60"/>
      <c r="RYM12" s="60"/>
      <c r="RYN12" s="60"/>
      <c r="RYO12" s="60"/>
      <c r="RYP12" s="60"/>
      <c r="RYQ12" s="60"/>
      <c r="RYR12" s="60"/>
      <c r="RYS12" s="60"/>
      <c r="RYT12" s="60"/>
      <c r="RYU12" s="60"/>
      <c r="RYV12" s="60"/>
      <c r="RYW12" s="60"/>
      <c r="RYX12" s="60"/>
      <c r="RYY12" s="60"/>
      <c r="RYZ12" s="60"/>
      <c r="RZA12" s="60"/>
      <c r="RZB12" s="60"/>
      <c r="RZC12" s="60"/>
      <c r="RZD12" s="60"/>
      <c r="RZE12" s="60"/>
      <c r="RZF12" s="60"/>
      <c r="RZG12" s="60"/>
      <c r="RZH12" s="60"/>
      <c r="RZI12" s="60"/>
      <c r="RZJ12" s="60"/>
      <c r="RZK12" s="60"/>
      <c r="RZL12" s="60"/>
      <c r="RZM12" s="60"/>
      <c r="RZN12" s="60"/>
      <c r="RZO12" s="60"/>
      <c r="RZP12" s="60"/>
      <c r="RZQ12" s="60"/>
      <c r="RZR12" s="60"/>
      <c r="RZS12" s="60"/>
      <c r="RZT12" s="60"/>
      <c r="RZU12" s="60"/>
      <c r="RZV12" s="60"/>
      <c r="RZW12" s="60"/>
      <c r="RZX12" s="60"/>
      <c r="RZY12" s="60"/>
      <c r="RZZ12" s="60"/>
      <c r="SAA12" s="60"/>
      <c r="SAB12" s="60"/>
      <c r="SAC12" s="60"/>
      <c r="SAD12" s="60"/>
      <c r="SAE12" s="60"/>
      <c r="SAF12" s="60"/>
      <c r="SAG12" s="60"/>
      <c r="SAH12" s="60"/>
      <c r="SAI12" s="60"/>
      <c r="SAJ12" s="60"/>
      <c r="SAK12" s="60"/>
      <c r="SAL12" s="60"/>
      <c r="SAM12" s="60"/>
      <c r="SAN12" s="60"/>
      <c r="SAO12" s="60"/>
      <c r="SAP12" s="60"/>
      <c r="SAQ12" s="60"/>
      <c r="SAR12" s="60"/>
      <c r="SAS12" s="60"/>
      <c r="SAT12" s="60"/>
      <c r="SAU12" s="60"/>
      <c r="SAV12" s="60"/>
      <c r="SAW12" s="60"/>
      <c r="SAX12" s="60"/>
      <c r="SAY12" s="60"/>
      <c r="SAZ12" s="60"/>
      <c r="SBA12" s="60"/>
      <c r="SBB12" s="60"/>
      <c r="SBC12" s="60"/>
      <c r="SBD12" s="60"/>
      <c r="SBE12" s="60"/>
      <c r="SBF12" s="60"/>
      <c r="SBG12" s="60"/>
      <c r="SBH12" s="60"/>
      <c r="SBI12" s="60"/>
      <c r="SBJ12" s="60"/>
      <c r="SBK12" s="60"/>
      <c r="SBL12" s="60"/>
      <c r="SBM12" s="60"/>
      <c r="SBN12" s="60"/>
      <c r="SBO12" s="60"/>
      <c r="SBP12" s="60"/>
      <c r="SBQ12" s="60"/>
      <c r="SBR12" s="60"/>
      <c r="SBS12" s="60"/>
      <c r="SBT12" s="60"/>
      <c r="SBU12" s="60"/>
      <c r="SBV12" s="60"/>
      <c r="SBW12" s="60"/>
      <c r="SBX12" s="60"/>
      <c r="SBY12" s="60"/>
      <c r="SBZ12" s="60"/>
      <c r="SCA12" s="60"/>
      <c r="SCB12" s="60"/>
      <c r="SCC12" s="60"/>
      <c r="SCD12" s="60"/>
      <c r="SCE12" s="60"/>
      <c r="SCF12" s="60"/>
      <c r="SCG12" s="60"/>
      <c r="SCH12" s="60"/>
      <c r="SCI12" s="60"/>
      <c r="SCJ12" s="60"/>
      <c r="SCK12" s="60"/>
      <c r="SCL12" s="60"/>
      <c r="SCM12" s="60"/>
      <c r="SCN12" s="60"/>
      <c r="SCO12" s="60"/>
      <c r="SCP12" s="60"/>
      <c r="SCQ12" s="60"/>
      <c r="SCR12" s="60"/>
      <c r="SCS12" s="60"/>
      <c r="SCT12" s="60"/>
      <c r="SCU12" s="60"/>
      <c r="SCV12" s="60"/>
      <c r="SCW12" s="60"/>
      <c r="SCX12" s="60"/>
      <c r="SCY12" s="60"/>
      <c r="SCZ12" s="60"/>
      <c r="SDA12" s="60"/>
      <c r="SDB12" s="60"/>
      <c r="SDC12" s="60"/>
      <c r="SDD12" s="60"/>
      <c r="SDE12" s="60"/>
      <c r="SDF12" s="60"/>
      <c r="SDG12" s="60"/>
      <c r="SDH12" s="60"/>
      <c r="SDI12" s="60"/>
      <c r="SDJ12" s="60"/>
      <c r="SDK12" s="60"/>
      <c r="SDL12" s="60"/>
      <c r="SDM12" s="60"/>
      <c r="SDN12" s="60"/>
      <c r="SDO12" s="60"/>
      <c r="SDP12" s="60"/>
      <c r="SDQ12" s="60"/>
      <c r="SDR12" s="60"/>
      <c r="SDS12" s="60"/>
      <c r="SDT12" s="60"/>
      <c r="SDU12" s="60"/>
      <c r="SDV12" s="60"/>
      <c r="SDW12" s="60"/>
      <c r="SDX12" s="60"/>
      <c r="SDY12" s="60"/>
      <c r="SDZ12" s="60"/>
      <c r="SEA12" s="60"/>
      <c r="SEB12" s="60"/>
      <c r="SEC12" s="60"/>
      <c r="SED12" s="60"/>
      <c r="SEE12" s="60"/>
      <c r="SEF12" s="60"/>
      <c r="SEG12" s="60"/>
      <c r="SEH12" s="60"/>
      <c r="SEI12" s="60"/>
      <c r="SEJ12" s="60"/>
      <c r="SEK12" s="60"/>
      <c r="SEL12" s="60"/>
      <c r="SEM12" s="60"/>
      <c r="SEN12" s="60"/>
      <c r="SEO12" s="60"/>
      <c r="SEP12" s="60"/>
      <c r="SEQ12" s="60"/>
      <c r="SER12" s="60"/>
      <c r="SES12" s="60"/>
      <c r="SET12" s="60"/>
      <c r="SEU12" s="60"/>
      <c r="SEV12" s="60"/>
      <c r="SEW12" s="60"/>
      <c r="SEX12" s="60"/>
      <c r="SEY12" s="60"/>
      <c r="SEZ12" s="60"/>
      <c r="SFA12" s="60"/>
      <c r="SFB12" s="60"/>
      <c r="SFC12" s="60"/>
      <c r="SFD12" s="60"/>
      <c r="SFE12" s="60"/>
      <c r="SFF12" s="60"/>
      <c r="SFG12" s="60"/>
      <c r="SFH12" s="60"/>
      <c r="SFI12" s="60"/>
      <c r="SFJ12" s="60"/>
      <c r="SFK12" s="60"/>
      <c r="SFL12" s="60"/>
      <c r="SFM12" s="60"/>
      <c r="SFN12" s="60"/>
      <c r="SFO12" s="60"/>
      <c r="SFP12" s="60"/>
      <c r="SFQ12" s="60"/>
      <c r="SFR12" s="60"/>
      <c r="SFS12" s="60"/>
      <c r="SFT12" s="60"/>
      <c r="SFU12" s="60"/>
      <c r="SFV12" s="60"/>
      <c r="SFW12" s="60"/>
      <c r="SFX12" s="60"/>
      <c r="SFY12" s="60"/>
      <c r="SFZ12" s="60"/>
      <c r="SGA12" s="60"/>
      <c r="SGB12" s="60"/>
      <c r="SGC12" s="60"/>
      <c r="SGD12" s="60"/>
      <c r="SGE12" s="60"/>
      <c r="SGF12" s="60"/>
      <c r="SGG12" s="60"/>
      <c r="SGH12" s="60"/>
      <c r="SGI12" s="60"/>
      <c r="SGJ12" s="60"/>
      <c r="SGK12" s="60"/>
      <c r="SGL12" s="60"/>
      <c r="SGM12" s="60"/>
      <c r="SGN12" s="60"/>
      <c r="SGO12" s="60"/>
      <c r="SGP12" s="60"/>
      <c r="SGQ12" s="60"/>
      <c r="SGR12" s="60"/>
      <c r="SGS12" s="60"/>
      <c r="SGT12" s="60"/>
      <c r="SGU12" s="60"/>
      <c r="SGV12" s="60"/>
      <c r="SGW12" s="60"/>
      <c r="SGX12" s="60"/>
      <c r="SGY12" s="60"/>
      <c r="SGZ12" s="60"/>
      <c r="SHA12" s="60"/>
      <c r="SHB12" s="60"/>
      <c r="SHC12" s="60"/>
      <c r="SHD12" s="60"/>
      <c r="SHE12" s="60"/>
      <c r="SHF12" s="60"/>
      <c r="SHG12" s="60"/>
      <c r="SHH12" s="60"/>
      <c r="SHI12" s="60"/>
      <c r="SHJ12" s="60"/>
      <c r="SHK12" s="60"/>
      <c r="SHL12" s="60"/>
      <c r="SHM12" s="60"/>
      <c r="SHN12" s="60"/>
      <c r="SHO12" s="60"/>
      <c r="SHP12" s="60"/>
      <c r="SHQ12" s="60"/>
      <c r="SHR12" s="60"/>
      <c r="SHS12" s="60"/>
      <c r="SHT12" s="60"/>
      <c r="SHU12" s="60"/>
      <c r="SHV12" s="60"/>
      <c r="SHW12" s="60"/>
      <c r="SHX12" s="60"/>
      <c r="SHY12" s="60"/>
      <c r="SHZ12" s="60"/>
      <c r="SIA12" s="60"/>
      <c r="SIB12" s="60"/>
      <c r="SIC12" s="60"/>
      <c r="SID12" s="60"/>
      <c r="SIE12" s="60"/>
      <c r="SIF12" s="60"/>
      <c r="SIG12" s="60"/>
      <c r="SIH12" s="60"/>
      <c r="SII12" s="60"/>
      <c r="SIJ12" s="60"/>
      <c r="SIK12" s="60"/>
      <c r="SIL12" s="60"/>
      <c r="SIM12" s="60"/>
      <c r="SIN12" s="60"/>
      <c r="SIO12" s="60"/>
      <c r="SIP12" s="60"/>
      <c r="SIQ12" s="60"/>
      <c r="SIR12" s="60"/>
      <c r="SIS12" s="60"/>
      <c r="SIT12" s="60"/>
      <c r="SIU12" s="60"/>
      <c r="SIV12" s="60"/>
      <c r="SIW12" s="60"/>
      <c r="SIX12" s="60"/>
      <c r="SIY12" s="60"/>
      <c r="SIZ12" s="60"/>
      <c r="SJA12" s="60"/>
      <c r="SJB12" s="60"/>
      <c r="SJC12" s="60"/>
      <c r="SJD12" s="60"/>
      <c r="SJE12" s="60"/>
      <c r="SJF12" s="60"/>
      <c r="SJG12" s="60"/>
      <c r="SJH12" s="60"/>
      <c r="SJI12" s="60"/>
      <c r="SJJ12" s="60"/>
      <c r="SJK12" s="60"/>
      <c r="SJL12" s="60"/>
      <c r="SJM12" s="60"/>
      <c r="SJN12" s="60"/>
      <c r="SJO12" s="60"/>
      <c r="SJP12" s="60"/>
      <c r="SJQ12" s="60"/>
      <c r="SJR12" s="60"/>
      <c r="SJS12" s="60"/>
      <c r="SJT12" s="60"/>
      <c r="SJU12" s="60"/>
      <c r="SJV12" s="60"/>
      <c r="SJW12" s="60"/>
      <c r="SJX12" s="60"/>
      <c r="SJY12" s="60"/>
      <c r="SJZ12" s="60"/>
      <c r="SKA12" s="60"/>
      <c r="SKB12" s="60"/>
      <c r="SKC12" s="60"/>
      <c r="SKD12" s="60"/>
      <c r="SKE12" s="60"/>
      <c r="SKF12" s="60"/>
      <c r="SKG12" s="60"/>
      <c r="SKH12" s="60"/>
      <c r="SKI12" s="60"/>
      <c r="SKJ12" s="60"/>
      <c r="SKK12" s="60"/>
      <c r="SKL12" s="60"/>
      <c r="SKM12" s="60"/>
      <c r="SKN12" s="60"/>
      <c r="SKO12" s="60"/>
      <c r="SKP12" s="60"/>
      <c r="SKQ12" s="60"/>
      <c r="SKR12" s="60"/>
      <c r="SKS12" s="60"/>
      <c r="SKT12" s="60"/>
      <c r="SKU12" s="60"/>
      <c r="SKV12" s="60"/>
      <c r="SKW12" s="60"/>
      <c r="SKX12" s="60"/>
      <c r="SKY12" s="60"/>
      <c r="SKZ12" s="60"/>
      <c r="SLA12" s="60"/>
      <c r="SLB12" s="60"/>
      <c r="SLC12" s="60"/>
      <c r="SLD12" s="60"/>
      <c r="SLE12" s="60"/>
      <c r="SLF12" s="60"/>
      <c r="SLG12" s="60"/>
      <c r="SLH12" s="60"/>
      <c r="SLI12" s="60"/>
      <c r="SLJ12" s="60"/>
      <c r="SLK12" s="60"/>
      <c r="SLL12" s="60"/>
      <c r="SLM12" s="60"/>
      <c r="SLN12" s="60"/>
      <c r="SLO12" s="60"/>
      <c r="SLP12" s="60"/>
      <c r="SLQ12" s="60"/>
      <c r="SLR12" s="60"/>
      <c r="SLS12" s="60"/>
      <c r="SLT12" s="60"/>
      <c r="SLU12" s="60"/>
      <c r="SLV12" s="60"/>
      <c r="SLW12" s="60"/>
      <c r="SLX12" s="60"/>
      <c r="SLY12" s="60"/>
      <c r="SLZ12" s="60"/>
      <c r="SMA12" s="60"/>
      <c r="SMB12" s="60"/>
      <c r="SMC12" s="60"/>
      <c r="SMD12" s="60"/>
      <c r="SME12" s="60"/>
      <c r="SMF12" s="60"/>
      <c r="SMG12" s="60"/>
      <c r="SMH12" s="60"/>
      <c r="SMI12" s="60"/>
      <c r="SMJ12" s="60"/>
      <c r="SMK12" s="60"/>
      <c r="SML12" s="60"/>
      <c r="SMM12" s="60"/>
      <c r="SMN12" s="60"/>
      <c r="SMO12" s="60"/>
      <c r="SMP12" s="60"/>
      <c r="SMQ12" s="60"/>
      <c r="SMR12" s="60"/>
      <c r="SMS12" s="60"/>
      <c r="SMT12" s="60"/>
      <c r="SMU12" s="60"/>
      <c r="SMV12" s="60"/>
      <c r="SMW12" s="60"/>
      <c r="SMX12" s="60"/>
      <c r="SMY12" s="60"/>
      <c r="SMZ12" s="60"/>
      <c r="SNA12" s="60"/>
      <c r="SNB12" s="60"/>
      <c r="SNC12" s="60"/>
      <c r="SND12" s="60"/>
      <c r="SNE12" s="60"/>
      <c r="SNF12" s="60"/>
      <c r="SNG12" s="60"/>
      <c r="SNH12" s="60"/>
      <c r="SNI12" s="60"/>
      <c r="SNJ12" s="60"/>
      <c r="SNK12" s="60"/>
      <c r="SNL12" s="60"/>
      <c r="SNM12" s="60"/>
      <c r="SNN12" s="60"/>
      <c r="SNO12" s="60"/>
      <c r="SNP12" s="60"/>
      <c r="SNQ12" s="60"/>
      <c r="SNR12" s="60"/>
      <c r="SNS12" s="60"/>
      <c r="SNT12" s="60"/>
      <c r="SNU12" s="60"/>
      <c r="SNV12" s="60"/>
      <c r="SNW12" s="60"/>
      <c r="SNX12" s="60"/>
      <c r="SNY12" s="60"/>
      <c r="SNZ12" s="60"/>
      <c r="SOA12" s="60"/>
      <c r="SOB12" s="60"/>
      <c r="SOC12" s="60"/>
      <c r="SOD12" s="60"/>
      <c r="SOE12" s="60"/>
      <c r="SOF12" s="60"/>
      <c r="SOG12" s="60"/>
      <c r="SOH12" s="60"/>
      <c r="SOI12" s="60"/>
      <c r="SOJ12" s="60"/>
      <c r="SOK12" s="60"/>
      <c r="SOL12" s="60"/>
      <c r="SOM12" s="60"/>
      <c r="SON12" s="60"/>
      <c r="SOO12" s="60"/>
      <c r="SOP12" s="60"/>
      <c r="SOQ12" s="60"/>
      <c r="SOR12" s="60"/>
      <c r="SOS12" s="60"/>
      <c r="SOT12" s="60"/>
      <c r="SOU12" s="60"/>
      <c r="SOV12" s="60"/>
      <c r="SOW12" s="60"/>
      <c r="SOX12" s="60"/>
      <c r="SOY12" s="60"/>
      <c r="SOZ12" s="60"/>
      <c r="SPA12" s="60"/>
      <c r="SPB12" s="60"/>
      <c r="SPC12" s="60"/>
      <c r="SPD12" s="60"/>
      <c r="SPE12" s="60"/>
      <c r="SPF12" s="60"/>
      <c r="SPG12" s="60"/>
      <c r="SPH12" s="60"/>
      <c r="SPI12" s="60"/>
      <c r="SPJ12" s="60"/>
      <c r="SPK12" s="60"/>
      <c r="SPL12" s="60"/>
      <c r="SPM12" s="60"/>
      <c r="SPN12" s="60"/>
      <c r="SPO12" s="60"/>
      <c r="SPP12" s="60"/>
      <c r="SPQ12" s="60"/>
      <c r="SPR12" s="60"/>
      <c r="SPS12" s="60"/>
      <c r="SPT12" s="60"/>
      <c r="SPU12" s="60"/>
      <c r="SPV12" s="60"/>
      <c r="SPW12" s="60"/>
      <c r="SPX12" s="60"/>
      <c r="SPY12" s="60"/>
      <c r="SPZ12" s="60"/>
      <c r="SQA12" s="60"/>
      <c r="SQB12" s="60"/>
      <c r="SQC12" s="60"/>
      <c r="SQD12" s="60"/>
      <c r="SQE12" s="60"/>
      <c r="SQF12" s="60"/>
      <c r="SQG12" s="60"/>
      <c r="SQH12" s="60"/>
      <c r="SQI12" s="60"/>
      <c r="SQJ12" s="60"/>
      <c r="SQK12" s="60"/>
      <c r="SQL12" s="60"/>
      <c r="SQM12" s="60"/>
      <c r="SQN12" s="60"/>
      <c r="SQO12" s="60"/>
      <c r="SQP12" s="60"/>
      <c r="SQQ12" s="60"/>
      <c r="SQR12" s="60"/>
      <c r="SQS12" s="60"/>
      <c r="SQT12" s="60"/>
      <c r="SQU12" s="60"/>
      <c r="SQV12" s="60"/>
      <c r="SQW12" s="60"/>
      <c r="SQX12" s="60"/>
      <c r="SQY12" s="60"/>
      <c r="SQZ12" s="60"/>
      <c r="SRA12" s="60"/>
      <c r="SRB12" s="60"/>
      <c r="SRC12" s="60"/>
      <c r="SRD12" s="60"/>
      <c r="SRE12" s="60"/>
      <c r="SRF12" s="60"/>
      <c r="SRG12" s="60"/>
      <c r="SRH12" s="60"/>
      <c r="SRI12" s="60"/>
      <c r="SRJ12" s="60"/>
      <c r="SRK12" s="60"/>
      <c r="SRL12" s="60"/>
      <c r="SRM12" s="60"/>
      <c r="SRN12" s="60"/>
      <c r="SRO12" s="60"/>
      <c r="SRP12" s="60"/>
      <c r="SRQ12" s="60"/>
      <c r="SRR12" s="60"/>
      <c r="SRS12" s="60"/>
      <c r="SRT12" s="60"/>
      <c r="SRU12" s="60"/>
      <c r="SRV12" s="60"/>
      <c r="SRW12" s="60"/>
      <c r="SRX12" s="60"/>
      <c r="SRY12" s="60"/>
      <c r="SRZ12" s="60"/>
      <c r="SSA12" s="60"/>
      <c r="SSB12" s="60"/>
      <c r="SSC12" s="60"/>
      <c r="SSD12" s="60"/>
      <c r="SSE12" s="60"/>
      <c r="SSF12" s="60"/>
      <c r="SSG12" s="60"/>
      <c r="SSH12" s="60"/>
      <c r="SSI12" s="60"/>
      <c r="SSJ12" s="60"/>
      <c r="SSK12" s="60"/>
      <c r="SSL12" s="60"/>
      <c r="SSM12" s="60"/>
      <c r="SSN12" s="60"/>
      <c r="SSO12" s="60"/>
      <c r="SSP12" s="60"/>
      <c r="SSQ12" s="60"/>
      <c r="SSR12" s="60"/>
      <c r="SSS12" s="60"/>
      <c r="SST12" s="60"/>
      <c r="SSU12" s="60"/>
      <c r="SSV12" s="60"/>
      <c r="SSW12" s="60"/>
      <c r="SSX12" s="60"/>
      <c r="SSY12" s="60"/>
      <c r="SSZ12" s="60"/>
      <c r="STA12" s="60"/>
      <c r="STB12" s="60"/>
      <c r="STC12" s="60"/>
      <c r="STD12" s="60"/>
      <c r="STE12" s="60"/>
      <c r="STF12" s="60"/>
      <c r="STG12" s="60"/>
      <c r="STH12" s="60"/>
      <c r="STI12" s="60"/>
      <c r="STJ12" s="60"/>
      <c r="STK12" s="60"/>
      <c r="STL12" s="60"/>
      <c r="STM12" s="60"/>
      <c r="STN12" s="60"/>
      <c r="STO12" s="60"/>
      <c r="STP12" s="60"/>
      <c r="STQ12" s="60"/>
      <c r="STR12" s="60"/>
      <c r="STS12" s="60"/>
      <c r="STT12" s="60"/>
      <c r="STU12" s="60"/>
      <c r="STV12" s="60"/>
      <c r="STW12" s="60"/>
      <c r="STX12" s="60"/>
      <c r="STY12" s="60"/>
      <c r="STZ12" s="60"/>
      <c r="SUA12" s="60"/>
      <c r="SUB12" s="60"/>
      <c r="SUC12" s="60"/>
      <c r="SUD12" s="60"/>
      <c r="SUE12" s="60"/>
      <c r="SUF12" s="60"/>
      <c r="SUG12" s="60"/>
      <c r="SUH12" s="60"/>
      <c r="SUI12" s="60"/>
      <c r="SUJ12" s="60"/>
      <c r="SUK12" s="60"/>
      <c r="SUL12" s="60"/>
      <c r="SUM12" s="60"/>
      <c r="SUN12" s="60"/>
      <c r="SUO12" s="60"/>
      <c r="SUP12" s="60"/>
      <c r="SUQ12" s="60"/>
      <c r="SUR12" s="60"/>
      <c r="SUS12" s="60"/>
      <c r="SUT12" s="60"/>
      <c r="SUU12" s="60"/>
      <c r="SUV12" s="60"/>
      <c r="SUW12" s="60"/>
      <c r="SUX12" s="60"/>
      <c r="SUY12" s="60"/>
      <c r="SUZ12" s="60"/>
      <c r="SVA12" s="60"/>
      <c r="SVB12" s="60"/>
      <c r="SVC12" s="60"/>
      <c r="SVD12" s="60"/>
      <c r="SVE12" s="60"/>
      <c r="SVF12" s="60"/>
      <c r="SVG12" s="60"/>
      <c r="SVH12" s="60"/>
      <c r="SVI12" s="60"/>
      <c r="SVJ12" s="60"/>
      <c r="SVK12" s="60"/>
      <c r="SVL12" s="60"/>
      <c r="SVM12" s="60"/>
      <c r="SVN12" s="60"/>
      <c r="SVO12" s="60"/>
      <c r="SVP12" s="60"/>
      <c r="SVQ12" s="60"/>
      <c r="SVR12" s="60"/>
      <c r="SVS12" s="60"/>
      <c r="SVT12" s="60"/>
      <c r="SVU12" s="60"/>
      <c r="SVV12" s="60"/>
      <c r="SVW12" s="60"/>
      <c r="SVX12" s="60"/>
      <c r="SVY12" s="60"/>
      <c r="SVZ12" s="60"/>
      <c r="SWA12" s="60"/>
      <c r="SWB12" s="60"/>
      <c r="SWC12" s="60"/>
      <c r="SWD12" s="60"/>
      <c r="SWE12" s="60"/>
      <c r="SWF12" s="60"/>
      <c r="SWG12" s="60"/>
      <c r="SWH12" s="60"/>
      <c r="SWI12" s="60"/>
      <c r="SWJ12" s="60"/>
      <c r="SWK12" s="60"/>
      <c r="SWL12" s="60"/>
      <c r="SWM12" s="60"/>
      <c r="SWN12" s="60"/>
      <c r="SWO12" s="60"/>
      <c r="SWP12" s="60"/>
      <c r="SWQ12" s="60"/>
      <c r="SWR12" s="60"/>
      <c r="SWS12" s="60"/>
      <c r="SWT12" s="60"/>
      <c r="SWU12" s="60"/>
      <c r="SWV12" s="60"/>
      <c r="SWW12" s="60"/>
      <c r="SWX12" s="60"/>
      <c r="SWY12" s="60"/>
      <c r="SWZ12" s="60"/>
      <c r="SXA12" s="60"/>
      <c r="SXB12" s="60"/>
      <c r="SXC12" s="60"/>
      <c r="SXD12" s="60"/>
      <c r="SXE12" s="60"/>
      <c r="SXF12" s="60"/>
      <c r="SXG12" s="60"/>
      <c r="SXH12" s="60"/>
      <c r="SXI12" s="60"/>
      <c r="SXJ12" s="60"/>
      <c r="SXK12" s="60"/>
      <c r="SXL12" s="60"/>
      <c r="SXM12" s="60"/>
      <c r="SXN12" s="60"/>
      <c r="SXO12" s="60"/>
      <c r="SXP12" s="60"/>
      <c r="SXQ12" s="60"/>
      <c r="SXR12" s="60"/>
      <c r="SXS12" s="60"/>
      <c r="SXT12" s="60"/>
      <c r="SXU12" s="60"/>
      <c r="SXV12" s="60"/>
      <c r="SXW12" s="60"/>
      <c r="SXX12" s="60"/>
      <c r="SXY12" s="60"/>
      <c r="SXZ12" s="60"/>
      <c r="SYA12" s="60"/>
      <c r="SYB12" s="60"/>
      <c r="SYC12" s="60"/>
      <c r="SYD12" s="60"/>
      <c r="SYE12" s="60"/>
      <c r="SYF12" s="60"/>
      <c r="SYG12" s="60"/>
      <c r="SYH12" s="60"/>
      <c r="SYI12" s="60"/>
      <c r="SYJ12" s="60"/>
      <c r="SYK12" s="60"/>
      <c r="SYL12" s="60"/>
      <c r="SYM12" s="60"/>
      <c r="SYN12" s="60"/>
      <c r="SYO12" s="60"/>
      <c r="SYP12" s="60"/>
      <c r="SYQ12" s="60"/>
      <c r="SYR12" s="60"/>
      <c r="SYS12" s="60"/>
      <c r="SYT12" s="60"/>
      <c r="SYU12" s="60"/>
      <c r="SYV12" s="60"/>
      <c r="SYW12" s="60"/>
      <c r="SYX12" s="60"/>
      <c r="SYY12" s="60"/>
      <c r="SYZ12" s="60"/>
      <c r="SZA12" s="60"/>
      <c r="SZB12" s="60"/>
      <c r="SZC12" s="60"/>
      <c r="SZD12" s="60"/>
      <c r="SZE12" s="60"/>
      <c r="SZF12" s="60"/>
      <c r="SZG12" s="60"/>
      <c r="SZH12" s="60"/>
      <c r="SZI12" s="60"/>
      <c r="SZJ12" s="60"/>
      <c r="SZK12" s="60"/>
      <c r="SZL12" s="60"/>
      <c r="SZM12" s="60"/>
      <c r="SZN12" s="60"/>
      <c r="SZO12" s="60"/>
      <c r="SZP12" s="60"/>
      <c r="SZQ12" s="60"/>
      <c r="SZR12" s="60"/>
      <c r="SZS12" s="60"/>
      <c r="SZT12" s="60"/>
      <c r="SZU12" s="60"/>
      <c r="SZV12" s="60"/>
      <c r="SZW12" s="60"/>
      <c r="SZX12" s="60"/>
      <c r="SZY12" s="60"/>
      <c r="SZZ12" s="60"/>
      <c r="TAA12" s="60"/>
      <c r="TAB12" s="60"/>
      <c r="TAC12" s="60"/>
      <c r="TAD12" s="60"/>
      <c r="TAE12" s="60"/>
      <c r="TAF12" s="60"/>
      <c r="TAG12" s="60"/>
      <c r="TAH12" s="60"/>
      <c r="TAI12" s="60"/>
      <c r="TAJ12" s="60"/>
      <c r="TAK12" s="60"/>
      <c r="TAL12" s="60"/>
      <c r="TAM12" s="60"/>
      <c r="TAN12" s="60"/>
      <c r="TAO12" s="60"/>
      <c r="TAP12" s="60"/>
      <c r="TAQ12" s="60"/>
      <c r="TAR12" s="60"/>
      <c r="TAS12" s="60"/>
      <c r="TAT12" s="60"/>
      <c r="TAU12" s="60"/>
      <c r="TAV12" s="60"/>
      <c r="TAW12" s="60"/>
      <c r="TAX12" s="60"/>
      <c r="TAY12" s="60"/>
      <c r="TAZ12" s="60"/>
      <c r="TBA12" s="60"/>
      <c r="TBB12" s="60"/>
      <c r="TBC12" s="60"/>
      <c r="TBD12" s="60"/>
      <c r="TBE12" s="60"/>
      <c r="TBF12" s="60"/>
      <c r="TBG12" s="60"/>
      <c r="TBH12" s="60"/>
      <c r="TBI12" s="60"/>
      <c r="TBJ12" s="60"/>
      <c r="TBK12" s="60"/>
      <c r="TBL12" s="60"/>
      <c r="TBM12" s="60"/>
      <c r="TBN12" s="60"/>
      <c r="TBO12" s="60"/>
      <c r="TBP12" s="60"/>
      <c r="TBQ12" s="60"/>
      <c r="TBR12" s="60"/>
      <c r="TBS12" s="60"/>
      <c r="TBT12" s="60"/>
      <c r="TBU12" s="60"/>
      <c r="TBV12" s="60"/>
      <c r="TBW12" s="60"/>
      <c r="TBX12" s="60"/>
      <c r="TBY12" s="60"/>
      <c r="TBZ12" s="60"/>
      <c r="TCA12" s="60"/>
      <c r="TCB12" s="60"/>
      <c r="TCC12" s="60"/>
      <c r="TCD12" s="60"/>
      <c r="TCE12" s="60"/>
      <c r="TCF12" s="60"/>
      <c r="TCG12" s="60"/>
      <c r="TCH12" s="60"/>
      <c r="TCI12" s="60"/>
      <c r="TCJ12" s="60"/>
      <c r="TCK12" s="60"/>
      <c r="TCL12" s="60"/>
      <c r="TCM12" s="60"/>
      <c r="TCN12" s="60"/>
      <c r="TCO12" s="60"/>
      <c r="TCP12" s="60"/>
      <c r="TCQ12" s="60"/>
      <c r="TCR12" s="60"/>
      <c r="TCS12" s="60"/>
      <c r="TCT12" s="60"/>
      <c r="TCU12" s="60"/>
      <c r="TCV12" s="60"/>
      <c r="TCW12" s="60"/>
      <c r="TCX12" s="60"/>
      <c r="TCY12" s="60"/>
      <c r="TCZ12" s="60"/>
      <c r="TDA12" s="60"/>
      <c r="TDB12" s="60"/>
      <c r="TDC12" s="60"/>
      <c r="TDD12" s="60"/>
      <c r="TDE12" s="60"/>
      <c r="TDF12" s="60"/>
      <c r="TDG12" s="60"/>
      <c r="TDH12" s="60"/>
      <c r="TDI12" s="60"/>
      <c r="TDJ12" s="60"/>
      <c r="TDK12" s="60"/>
      <c r="TDL12" s="60"/>
      <c r="TDM12" s="60"/>
      <c r="TDN12" s="60"/>
      <c r="TDO12" s="60"/>
      <c r="TDP12" s="60"/>
      <c r="TDQ12" s="60"/>
      <c r="TDR12" s="60"/>
      <c r="TDS12" s="60"/>
      <c r="TDT12" s="60"/>
      <c r="TDU12" s="60"/>
      <c r="TDV12" s="60"/>
      <c r="TDW12" s="60"/>
      <c r="TDX12" s="60"/>
      <c r="TDY12" s="60"/>
      <c r="TDZ12" s="60"/>
      <c r="TEA12" s="60"/>
      <c r="TEB12" s="60"/>
      <c r="TEC12" s="60"/>
      <c r="TED12" s="60"/>
      <c r="TEE12" s="60"/>
      <c r="TEF12" s="60"/>
      <c r="TEG12" s="60"/>
      <c r="TEH12" s="60"/>
      <c r="TEI12" s="60"/>
      <c r="TEJ12" s="60"/>
      <c r="TEK12" s="60"/>
      <c r="TEL12" s="60"/>
      <c r="TEM12" s="60"/>
      <c r="TEN12" s="60"/>
      <c r="TEO12" s="60"/>
      <c r="TEP12" s="60"/>
      <c r="TEQ12" s="60"/>
      <c r="TER12" s="60"/>
      <c r="TES12" s="60"/>
      <c r="TET12" s="60"/>
      <c r="TEU12" s="60"/>
      <c r="TEV12" s="60"/>
      <c r="TEW12" s="60"/>
      <c r="TEX12" s="60"/>
      <c r="TEY12" s="60"/>
      <c r="TEZ12" s="60"/>
      <c r="TFA12" s="60"/>
      <c r="TFB12" s="60"/>
      <c r="TFC12" s="60"/>
      <c r="TFD12" s="60"/>
      <c r="TFE12" s="60"/>
      <c r="TFF12" s="60"/>
      <c r="TFG12" s="60"/>
      <c r="TFH12" s="60"/>
      <c r="TFI12" s="60"/>
      <c r="TFJ12" s="60"/>
      <c r="TFK12" s="60"/>
      <c r="TFL12" s="60"/>
      <c r="TFM12" s="60"/>
      <c r="TFN12" s="60"/>
      <c r="TFO12" s="60"/>
      <c r="TFP12" s="60"/>
      <c r="TFQ12" s="60"/>
      <c r="TFR12" s="60"/>
      <c r="TFS12" s="60"/>
      <c r="TFT12" s="60"/>
      <c r="TFU12" s="60"/>
      <c r="TFV12" s="60"/>
      <c r="TFW12" s="60"/>
      <c r="TFX12" s="60"/>
      <c r="TFY12" s="60"/>
      <c r="TFZ12" s="60"/>
      <c r="TGA12" s="60"/>
      <c r="TGB12" s="60"/>
      <c r="TGC12" s="60"/>
      <c r="TGD12" s="60"/>
      <c r="TGE12" s="60"/>
      <c r="TGF12" s="60"/>
      <c r="TGG12" s="60"/>
      <c r="TGH12" s="60"/>
      <c r="TGI12" s="60"/>
      <c r="TGJ12" s="60"/>
      <c r="TGK12" s="60"/>
      <c r="TGL12" s="60"/>
      <c r="TGM12" s="60"/>
      <c r="TGN12" s="60"/>
      <c r="TGO12" s="60"/>
      <c r="TGP12" s="60"/>
      <c r="TGQ12" s="60"/>
      <c r="TGR12" s="60"/>
      <c r="TGS12" s="60"/>
      <c r="TGT12" s="60"/>
      <c r="TGU12" s="60"/>
      <c r="TGV12" s="60"/>
      <c r="TGW12" s="60"/>
      <c r="TGX12" s="60"/>
      <c r="TGY12" s="60"/>
      <c r="TGZ12" s="60"/>
      <c r="THA12" s="60"/>
      <c r="THB12" s="60"/>
      <c r="THC12" s="60"/>
      <c r="THD12" s="60"/>
      <c r="THE12" s="60"/>
      <c r="THF12" s="60"/>
      <c r="THG12" s="60"/>
      <c r="THH12" s="60"/>
      <c r="THI12" s="60"/>
      <c r="THJ12" s="60"/>
      <c r="THK12" s="60"/>
      <c r="THL12" s="60"/>
      <c r="THM12" s="60"/>
      <c r="THN12" s="60"/>
      <c r="THO12" s="60"/>
      <c r="THP12" s="60"/>
      <c r="THQ12" s="60"/>
      <c r="THR12" s="60"/>
      <c r="THS12" s="60"/>
      <c r="THT12" s="60"/>
      <c r="THU12" s="60"/>
      <c r="THV12" s="60"/>
      <c r="THW12" s="60"/>
      <c r="THX12" s="60"/>
      <c r="THY12" s="60"/>
      <c r="THZ12" s="60"/>
      <c r="TIA12" s="60"/>
      <c r="TIB12" s="60"/>
      <c r="TIC12" s="60"/>
      <c r="TID12" s="60"/>
      <c r="TIE12" s="60"/>
      <c r="TIF12" s="60"/>
      <c r="TIG12" s="60"/>
      <c r="TIH12" s="60"/>
      <c r="TII12" s="60"/>
      <c r="TIJ12" s="60"/>
      <c r="TIK12" s="60"/>
      <c r="TIL12" s="60"/>
      <c r="TIM12" s="60"/>
      <c r="TIN12" s="60"/>
      <c r="TIO12" s="60"/>
      <c r="TIP12" s="60"/>
      <c r="TIQ12" s="60"/>
      <c r="TIR12" s="60"/>
      <c r="TIS12" s="60"/>
      <c r="TIT12" s="60"/>
      <c r="TIU12" s="60"/>
      <c r="TIV12" s="60"/>
      <c r="TIW12" s="60"/>
      <c r="TIX12" s="60"/>
      <c r="TIY12" s="60"/>
      <c r="TIZ12" s="60"/>
      <c r="TJA12" s="60"/>
      <c r="TJB12" s="60"/>
      <c r="TJC12" s="60"/>
      <c r="TJD12" s="60"/>
      <c r="TJE12" s="60"/>
      <c r="TJF12" s="60"/>
      <c r="TJG12" s="60"/>
      <c r="TJH12" s="60"/>
      <c r="TJI12" s="60"/>
      <c r="TJJ12" s="60"/>
      <c r="TJK12" s="60"/>
      <c r="TJL12" s="60"/>
      <c r="TJM12" s="60"/>
      <c r="TJN12" s="60"/>
      <c r="TJO12" s="60"/>
      <c r="TJP12" s="60"/>
      <c r="TJQ12" s="60"/>
      <c r="TJR12" s="60"/>
      <c r="TJS12" s="60"/>
      <c r="TJT12" s="60"/>
      <c r="TJU12" s="60"/>
      <c r="TJV12" s="60"/>
      <c r="TJW12" s="60"/>
      <c r="TJX12" s="60"/>
      <c r="TJY12" s="60"/>
      <c r="TJZ12" s="60"/>
      <c r="TKA12" s="60"/>
      <c r="TKB12" s="60"/>
      <c r="TKC12" s="60"/>
      <c r="TKD12" s="60"/>
      <c r="TKE12" s="60"/>
      <c r="TKF12" s="60"/>
      <c r="TKG12" s="60"/>
      <c r="TKH12" s="60"/>
      <c r="TKI12" s="60"/>
      <c r="TKJ12" s="60"/>
      <c r="TKK12" s="60"/>
      <c r="TKL12" s="60"/>
      <c r="TKM12" s="60"/>
      <c r="TKN12" s="60"/>
      <c r="TKO12" s="60"/>
      <c r="TKP12" s="60"/>
      <c r="TKQ12" s="60"/>
      <c r="TKR12" s="60"/>
      <c r="TKS12" s="60"/>
      <c r="TKT12" s="60"/>
      <c r="TKU12" s="60"/>
      <c r="TKV12" s="60"/>
      <c r="TKW12" s="60"/>
      <c r="TKX12" s="60"/>
      <c r="TKY12" s="60"/>
      <c r="TKZ12" s="60"/>
      <c r="TLA12" s="60"/>
      <c r="TLB12" s="60"/>
      <c r="TLC12" s="60"/>
      <c r="TLD12" s="60"/>
      <c r="TLE12" s="60"/>
      <c r="TLF12" s="60"/>
      <c r="TLG12" s="60"/>
      <c r="TLH12" s="60"/>
      <c r="TLI12" s="60"/>
      <c r="TLJ12" s="60"/>
      <c r="TLK12" s="60"/>
      <c r="TLL12" s="60"/>
      <c r="TLM12" s="60"/>
      <c r="TLN12" s="60"/>
      <c r="TLO12" s="60"/>
      <c r="TLP12" s="60"/>
      <c r="TLQ12" s="60"/>
      <c r="TLR12" s="60"/>
      <c r="TLS12" s="60"/>
      <c r="TLT12" s="60"/>
      <c r="TLU12" s="60"/>
      <c r="TLV12" s="60"/>
      <c r="TLW12" s="60"/>
      <c r="TLX12" s="60"/>
      <c r="TLY12" s="60"/>
      <c r="TLZ12" s="60"/>
      <c r="TMA12" s="60"/>
      <c r="TMB12" s="60"/>
      <c r="TMC12" s="60"/>
      <c r="TMD12" s="60"/>
      <c r="TME12" s="60"/>
      <c r="TMF12" s="60"/>
      <c r="TMG12" s="60"/>
      <c r="TMH12" s="60"/>
      <c r="TMI12" s="60"/>
      <c r="TMJ12" s="60"/>
      <c r="TMK12" s="60"/>
      <c r="TML12" s="60"/>
      <c r="TMM12" s="60"/>
      <c r="TMN12" s="60"/>
      <c r="TMO12" s="60"/>
      <c r="TMP12" s="60"/>
      <c r="TMQ12" s="60"/>
      <c r="TMR12" s="60"/>
      <c r="TMS12" s="60"/>
      <c r="TMT12" s="60"/>
      <c r="TMU12" s="60"/>
      <c r="TMV12" s="60"/>
      <c r="TMW12" s="60"/>
      <c r="TMX12" s="60"/>
      <c r="TMY12" s="60"/>
      <c r="TMZ12" s="60"/>
      <c r="TNA12" s="60"/>
      <c r="TNB12" s="60"/>
      <c r="TNC12" s="60"/>
      <c r="TND12" s="60"/>
      <c r="TNE12" s="60"/>
      <c r="TNF12" s="60"/>
      <c r="TNG12" s="60"/>
      <c r="TNH12" s="60"/>
      <c r="TNI12" s="60"/>
      <c r="TNJ12" s="60"/>
      <c r="TNK12" s="60"/>
      <c r="TNL12" s="60"/>
      <c r="TNM12" s="60"/>
      <c r="TNN12" s="60"/>
      <c r="TNO12" s="60"/>
      <c r="TNP12" s="60"/>
      <c r="TNQ12" s="60"/>
      <c r="TNR12" s="60"/>
      <c r="TNS12" s="60"/>
      <c r="TNT12" s="60"/>
      <c r="TNU12" s="60"/>
      <c r="TNV12" s="60"/>
      <c r="TNW12" s="60"/>
      <c r="TNX12" s="60"/>
      <c r="TNY12" s="60"/>
      <c r="TNZ12" s="60"/>
      <c r="TOA12" s="60"/>
      <c r="TOB12" s="60"/>
      <c r="TOC12" s="60"/>
      <c r="TOD12" s="60"/>
      <c r="TOE12" s="60"/>
      <c r="TOF12" s="60"/>
      <c r="TOG12" s="60"/>
      <c r="TOH12" s="60"/>
      <c r="TOI12" s="60"/>
      <c r="TOJ12" s="60"/>
      <c r="TOK12" s="60"/>
      <c r="TOL12" s="60"/>
      <c r="TOM12" s="60"/>
      <c r="TON12" s="60"/>
      <c r="TOO12" s="60"/>
      <c r="TOP12" s="60"/>
      <c r="TOQ12" s="60"/>
      <c r="TOR12" s="60"/>
      <c r="TOS12" s="60"/>
      <c r="TOT12" s="60"/>
      <c r="TOU12" s="60"/>
      <c r="TOV12" s="60"/>
      <c r="TOW12" s="60"/>
      <c r="TOX12" s="60"/>
      <c r="TOY12" s="60"/>
      <c r="TOZ12" s="60"/>
      <c r="TPA12" s="60"/>
      <c r="TPB12" s="60"/>
      <c r="TPC12" s="60"/>
      <c r="TPD12" s="60"/>
      <c r="TPE12" s="60"/>
      <c r="TPF12" s="60"/>
      <c r="TPG12" s="60"/>
      <c r="TPH12" s="60"/>
      <c r="TPI12" s="60"/>
      <c r="TPJ12" s="60"/>
      <c r="TPK12" s="60"/>
      <c r="TPL12" s="60"/>
      <c r="TPM12" s="60"/>
      <c r="TPN12" s="60"/>
      <c r="TPO12" s="60"/>
      <c r="TPP12" s="60"/>
      <c r="TPQ12" s="60"/>
      <c r="TPR12" s="60"/>
      <c r="TPS12" s="60"/>
      <c r="TPT12" s="60"/>
      <c r="TPU12" s="60"/>
      <c r="TPV12" s="60"/>
      <c r="TPW12" s="60"/>
      <c r="TPX12" s="60"/>
      <c r="TPY12" s="60"/>
      <c r="TPZ12" s="60"/>
      <c r="TQA12" s="60"/>
      <c r="TQB12" s="60"/>
      <c r="TQC12" s="60"/>
      <c r="TQD12" s="60"/>
      <c r="TQE12" s="60"/>
      <c r="TQF12" s="60"/>
      <c r="TQG12" s="60"/>
      <c r="TQH12" s="60"/>
      <c r="TQI12" s="60"/>
      <c r="TQJ12" s="60"/>
      <c r="TQK12" s="60"/>
      <c r="TQL12" s="60"/>
      <c r="TQM12" s="60"/>
      <c r="TQN12" s="60"/>
      <c r="TQO12" s="60"/>
      <c r="TQP12" s="60"/>
      <c r="TQQ12" s="60"/>
      <c r="TQR12" s="60"/>
      <c r="TQS12" s="60"/>
      <c r="TQT12" s="60"/>
      <c r="TQU12" s="60"/>
      <c r="TQV12" s="60"/>
      <c r="TQW12" s="60"/>
      <c r="TQX12" s="60"/>
      <c r="TQY12" s="60"/>
      <c r="TQZ12" s="60"/>
      <c r="TRA12" s="60"/>
      <c r="TRB12" s="60"/>
      <c r="TRC12" s="60"/>
      <c r="TRD12" s="60"/>
      <c r="TRE12" s="60"/>
      <c r="TRF12" s="60"/>
      <c r="TRG12" s="60"/>
      <c r="TRH12" s="60"/>
      <c r="TRI12" s="60"/>
      <c r="TRJ12" s="60"/>
      <c r="TRK12" s="60"/>
      <c r="TRL12" s="60"/>
      <c r="TRM12" s="60"/>
      <c r="TRN12" s="60"/>
      <c r="TRO12" s="60"/>
      <c r="TRP12" s="60"/>
      <c r="TRQ12" s="60"/>
      <c r="TRR12" s="60"/>
      <c r="TRS12" s="60"/>
      <c r="TRT12" s="60"/>
      <c r="TRU12" s="60"/>
      <c r="TRV12" s="60"/>
      <c r="TRW12" s="60"/>
      <c r="TRX12" s="60"/>
      <c r="TRY12" s="60"/>
      <c r="TRZ12" s="60"/>
      <c r="TSA12" s="60"/>
      <c r="TSB12" s="60"/>
      <c r="TSC12" s="60"/>
      <c r="TSD12" s="60"/>
      <c r="TSE12" s="60"/>
      <c r="TSF12" s="60"/>
      <c r="TSG12" s="60"/>
      <c r="TSH12" s="60"/>
      <c r="TSI12" s="60"/>
      <c r="TSJ12" s="60"/>
      <c r="TSK12" s="60"/>
      <c r="TSL12" s="60"/>
      <c r="TSM12" s="60"/>
      <c r="TSN12" s="60"/>
      <c r="TSO12" s="60"/>
      <c r="TSP12" s="60"/>
      <c r="TSQ12" s="60"/>
      <c r="TSR12" s="60"/>
      <c r="TSS12" s="60"/>
      <c r="TST12" s="60"/>
      <c r="TSU12" s="60"/>
      <c r="TSV12" s="60"/>
      <c r="TSW12" s="60"/>
      <c r="TSX12" s="60"/>
      <c r="TSY12" s="60"/>
      <c r="TSZ12" s="60"/>
      <c r="TTA12" s="60"/>
      <c r="TTB12" s="60"/>
      <c r="TTC12" s="60"/>
      <c r="TTD12" s="60"/>
      <c r="TTE12" s="60"/>
      <c r="TTF12" s="60"/>
      <c r="TTG12" s="60"/>
      <c r="TTH12" s="60"/>
      <c r="TTI12" s="60"/>
      <c r="TTJ12" s="60"/>
      <c r="TTK12" s="60"/>
      <c r="TTL12" s="60"/>
      <c r="TTM12" s="60"/>
      <c r="TTN12" s="60"/>
      <c r="TTO12" s="60"/>
      <c r="TTP12" s="60"/>
      <c r="TTQ12" s="60"/>
      <c r="TTR12" s="60"/>
      <c r="TTS12" s="60"/>
      <c r="TTT12" s="60"/>
      <c r="TTU12" s="60"/>
      <c r="TTV12" s="60"/>
      <c r="TTW12" s="60"/>
      <c r="TTX12" s="60"/>
      <c r="TTY12" s="60"/>
      <c r="TTZ12" s="60"/>
      <c r="TUA12" s="60"/>
      <c r="TUB12" s="60"/>
      <c r="TUC12" s="60"/>
      <c r="TUD12" s="60"/>
      <c r="TUE12" s="60"/>
      <c r="TUF12" s="60"/>
      <c r="TUG12" s="60"/>
      <c r="TUH12" s="60"/>
      <c r="TUI12" s="60"/>
      <c r="TUJ12" s="60"/>
      <c r="TUK12" s="60"/>
      <c r="TUL12" s="60"/>
      <c r="TUM12" s="60"/>
      <c r="TUN12" s="60"/>
      <c r="TUO12" s="60"/>
      <c r="TUP12" s="60"/>
      <c r="TUQ12" s="60"/>
      <c r="TUR12" s="60"/>
      <c r="TUS12" s="60"/>
      <c r="TUT12" s="60"/>
      <c r="TUU12" s="60"/>
      <c r="TUV12" s="60"/>
      <c r="TUW12" s="60"/>
      <c r="TUX12" s="60"/>
      <c r="TUY12" s="60"/>
      <c r="TUZ12" s="60"/>
      <c r="TVA12" s="60"/>
      <c r="TVB12" s="60"/>
      <c r="TVC12" s="60"/>
      <c r="TVD12" s="60"/>
      <c r="TVE12" s="60"/>
      <c r="TVF12" s="60"/>
      <c r="TVG12" s="60"/>
      <c r="TVH12" s="60"/>
      <c r="TVI12" s="60"/>
      <c r="TVJ12" s="60"/>
      <c r="TVK12" s="60"/>
      <c r="TVL12" s="60"/>
      <c r="TVM12" s="60"/>
      <c r="TVN12" s="60"/>
      <c r="TVO12" s="60"/>
      <c r="TVP12" s="60"/>
      <c r="TVQ12" s="60"/>
      <c r="TVR12" s="60"/>
      <c r="TVS12" s="60"/>
      <c r="TVT12" s="60"/>
      <c r="TVU12" s="60"/>
      <c r="TVV12" s="60"/>
      <c r="TVW12" s="60"/>
      <c r="TVX12" s="60"/>
      <c r="TVY12" s="60"/>
      <c r="TVZ12" s="60"/>
      <c r="TWA12" s="60"/>
      <c r="TWB12" s="60"/>
      <c r="TWC12" s="60"/>
      <c r="TWD12" s="60"/>
      <c r="TWE12" s="60"/>
      <c r="TWF12" s="60"/>
      <c r="TWG12" s="60"/>
      <c r="TWH12" s="60"/>
      <c r="TWI12" s="60"/>
      <c r="TWJ12" s="60"/>
      <c r="TWK12" s="60"/>
      <c r="TWL12" s="60"/>
      <c r="TWM12" s="60"/>
      <c r="TWN12" s="60"/>
      <c r="TWO12" s="60"/>
      <c r="TWP12" s="60"/>
      <c r="TWQ12" s="60"/>
      <c r="TWR12" s="60"/>
      <c r="TWS12" s="60"/>
      <c r="TWT12" s="60"/>
      <c r="TWU12" s="60"/>
      <c r="TWV12" s="60"/>
      <c r="TWW12" s="60"/>
      <c r="TWX12" s="60"/>
      <c r="TWY12" s="60"/>
      <c r="TWZ12" s="60"/>
      <c r="TXA12" s="60"/>
      <c r="TXB12" s="60"/>
      <c r="TXC12" s="60"/>
      <c r="TXD12" s="60"/>
      <c r="TXE12" s="60"/>
      <c r="TXF12" s="60"/>
      <c r="TXG12" s="60"/>
      <c r="TXH12" s="60"/>
      <c r="TXI12" s="60"/>
      <c r="TXJ12" s="60"/>
      <c r="TXK12" s="60"/>
      <c r="TXL12" s="60"/>
      <c r="TXM12" s="60"/>
      <c r="TXN12" s="60"/>
      <c r="TXO12" s="60"/>
      <c r="TXP12" s="60"/>
      <c r="TXQ12" s="60"/>
      <c r="TXR12" s="60"/>
      <c r="TXS12" s="60"/>
      <c r="TXT12" s="60"/>
      <c r="TXU12" s="60"/>
      <c r="TXV12" s="60"/>
      <c r="TXW12" s="60"/>
      <c r="TXX12" s="60"/>
      <c r="TXY12" s="60"/>
      <c r="TXZ12" s="60"/>
      <c r="TYA12" s="60"/>
      <c r="TYB12" s="60"/>
      <c r="TYC12" s="60"/>
      <c r="TYD12" s="60"/>
      <c r="TYE12" s="60"/>
      <c r="TYF12" s="60"/>
      <c r="TYG12" s="60"/>
      <c r="TYH12" s="60"/>
      <c r="TYI12" s="60"/>
      <c r="TYJ12" s="60"/>
      <c r="TYK12" s="60"/>
      <c r="TYL12" s="60"/>
      <c r="TYM12" s="60"/>
      <c r="TYN12" s="60"/>
      <c r="TYO12" s="60"/>
      <c r="TYP12" s="60"/>
      <c r="TYQ12" s="60"/>
      <c r="TYR12" s="60"/>
      <c r="TYS12" s="60"/>
      <c r="TYT12" s="60"/>
      <c r="TYU12" s="60"/>
      <c r="TYV12" s="60"/>
      <c r="TYW12" s="60"/>
      <c r="TYX12" s="60"/>
      <c r="TYY12" s="60"/>
      <c r="TYZ12" s="60"/>
      <c r="TZA12" s="60"/>
      <c r="TZB12" s="60"/>
      <c r="TZC12" s="60"/>
      <c r="TZD12" s="60"/>
      <c r="TZE12" s="60"/>
      <c r="TZF12" s="60"/>
      <c r="TZG12" s="60"/>
      <c r="TZH12" s="60"/>
      <c r="TZI12" s="60"/>
      <c r="TZJ12" s="60"/>
      <c r="TZK12" s="60"/>
      <c r="TZL12" s="60"/>
      <c r="TZM12" s="60"/>
      <c r="TZN12" s="60"/>
      <c r="TZO12" s="60"/>
      <c r="TZP12" s="60"/>
      <c r="TZQ12" s="60"/>
      <c r="TZR12" s="60"/>
      <c r="TZS12" s="60"/>
      <c r="TZT12" s="60"/>
      <c r="TZU12" s="60"/>
      <c r="TZV12" s="60"/>
      <c r="TZW12" s="60"/>
      <c r="TZX12" s="60"/>
      <c r="TZY12" s="60"/>
      <c r="TZZ12" s="60"/>
      <c r="UAA12" s="60"/>
      <c r="UAB12" s="60"/>
      <c r="UAC12" s="60"/>
      <c r="UAD12" s="60"/>
      <c r="UAE12" s="60"/>
      <c r="UAF12" s="60"/>
      <c r="UAG12" s="60"/>
      <c r="UAH12" s="60"/>
      <c r="UAI12" s="60"/>
      <c r="UAJ12" s="60"/>
      <c r="UAK12" s="60"/>
      <c r="UAL12" s="60"/>
      <c r="UAM12" s="60"/>
      <c r="UAN12" s="60"/>
      <c r="UAO12" s="60"/>
      <c r="UAP12" s="60"/>
      <c r="UAQ12" s="60"/>
      <c r="UAR12" s="60"/>
      <c r="UAS12" s="60"/>
      <c r="UAT12" s="60"/>
      <c r="UAU12" s="60"/>
      <c r="UAV12" s="60"/>
      <c r="UAW12" s="60"/>
      <c r="UAX12" s="60"/>
      <c r="UAY12" s="60"/>
      <c r="UAZ12" s="60"/>
      <c r="UBA12" s="60"/>
      <c r="UBB12" s="60"/>
      <c r="UBC12" s="60"/>
      <c r="UBD12" s="60"/>
      <c r="UBE12" s="60"/>
      <c r="UBF12" s="60"/>
      <c r="UBG12" s="60"/>
      <c r="UBH12" s="60"/>
      <c r="UBI12" s="60"/>
      <c r="UBJ12" s="60"/>
      <c r="UBK12" s="60"/>
      <c r="UBL12" s="60"/>
      <c r="UBM12" s="60"/>
      <c r="UBN12" s="60"/>
      <c r="UBO12" s="60"/>
      <c r="UBP12" s="60"/>
      <c r="UBQ12" s="60"/>
      <c r="UBR12" s="60"/>
      <c r="UBS12" s="60"/>
      <c r="UBT12" s="60"/>
      <c r="UBU12" s="60"/>
      <c r="UBV12" s="60"/>
      <c r="UBW12" s="60"/>
      <c r="UBX12" s="60"/>
      <c r="UBY12" s="60"/>
      <c r="UBZ12" s="60"/>
      <c r="UCA12" s="60"/>
      <c r="UCB12" s="60"/>
      <c r="UCC12" s="60"/>
      <c r="UCD12" s="60"/>
      <c r="UCE12" s="60"/>
      <c r="UCF12" s="60"/>
      <c r="UCG12" s="60"/>
      <c r="UCH12" s="60"/>
      <c r="UCI12" s="60"/>
      <c r="UCJ12" s="60"/>
      <c r="UCK12" s="60"/>
      <c r="UCL12" s="60"/>
      <c r="UCM12" s="60"/>
      <c r="UCN12" s="60"/>
      <c r="UCO12" s="60"/>
      <c r="UCP12" s="60"/>
      <c r="UCQ12" s="60"/>
      <c r="UCR12" s="60"/>
      <c r="UCS12" s="60"/>
      <c r="UCT12" s="60"/>
      <c r="UCU12" s="60"/>
      <c r="UCV12" s="60"/>
      <c r="UCW12" s="60"/>
      <c r="UCX12" s="60"/>
      <c r="UCY12" s="60"/>
      <c r="UCZ12" s="60"/>
      <c r="UDA12" s="60"/>
      <c r="UDB12" s="60"/>
      <c r="UDC12" s="60"/>
      <c r="UDD12" s="60"/>
      <c r="UDE12" s="60"/>
      <c r="UDF12" s="60"/>
      <c r="UDG12" s="60"/>
      <c r="UDH12" s="60"/>
      <c r="UDI12" s="60"/>
      <c r="UDJ12" s="60"/>
      <c r="UDK12" s="60"/>
      <c r="UDL12" s="60"/>
      <c r="UDM12" s="60"/>
      <c r="UDN12" s="60"/>
      <c r="UDO12" s="60"/>
      <c r="UDP12" s="60"/>
      <c r="UDQ12" s="60"/>
      <c r="UDR12" s="60"/>
      <c r="UDS12" s="60"/>
      <c r="UDT12" s="60"/>
      <c r="UDU12" s="60"/>
      <c r="UDV12" s="60"/>
      <c r="UDW12" s="60"/>
      <c r="UDX12" s="60"/>
      <c r="UDY12" s="60"/>
      <c r="UDZ12" s="60"/>
      <c r="UEA12" s="60"/>
      <c r="UEB12" s="60"/>
      <c r="UEC12" s="60"/>
      <c r="UED12" s="60"/>
      <c r="UEE12" s="60"/>
      <c r="UEF12" s="60"/>
      <c r="UEG12" s="60"/>
      <c r="UEH12" s="60"/>
      <c r="UEI12" s="60"/>
      <c r="UEJ12" s="60"/>
      <c r="UEK12" s="60"/>
      <c r="UEL12" s="60"/>
      <c r="UEM12" s="60"/>
      <c r="UEN12" s="60"/>
      <c r="UEO12" s="60"/>
      <c r="UEP12" s="60"/>
      <c r="UEQ12" s="60"/>
      <c r="UER12" s="60"/>
      <c r="UES12" s="60"/>
      <c r="UET12" s="60"/>
      <c r="UEU12" s="60"/>
      <c r="UEV12" s="60"/>
      <c r="UEW12" s="60"/>
      <c r="UEX12" s="60"/>
      <c r="UEY12" s="60"/>
      <c r="UEZ12" s="60"/>
      <c r="UFA12" s="60"/>
      <c r="UFB12" s="60"/>
      <c r="UFC12" s="60"/>
      <c r="UFD12" s="60"/>
      <c r="UFE12" s="60"/>
      <c r="UFF12" s="60"/>
      <c r="UFG12" s="60"/>
      <c r="UFH12" s="60"/>
      <c r="UFI12" s="60"/>
      <c r="UFJ12" s="60"/>
      <c r="UFK12" s="60"/>
      <c r="UFL12" s="60"/>
      <c r="UFM12" s="60"/>
      <c r="UFN12" s="60"/>
      <c r="UFO12" s="60"/>
      <c r="UFP12" s="60"/>
      <c r="UFQ12" s="60"/>
      <c r="UFR12" s="60"/>
      <c r="UFS12" s="60"/>
      <c r="UFT12" s="60"/>
      <c r="UFU12" s="60"/>
      <c r="UFV12" s="60"/>
      <c r="UFW12" s="60"/>
      <c r="UFX12" s="60"/>
      <c r="UFY12" s="60"/>
      <c r="UFZ12" s="60"/>
      <c r="UGA12" s="60"/>
      <c r="UGB12" s="60"/>
      <c r="UGC12" s="60"/>
      <c r="UGD12" s="60"/>
      <c r="UGE12" s="60"/>
      <c r="UGF12" s="60"/>
      <c r="UGG12" s="60"/>
      <c r="UGH12" s="60"/>
      <c r="UGI12" s="60"/>
      <c r="UGJ12" s="60"/>
      <c r="UGK12" s="60"/>
      <c r="UGL12" s="60"/>
      <c r="UGM12" s="60"/>
      <c r="UGN12" s="60"/>
      <c r="UGO12" s="60"/>
      <c r="UGP12" s="60"/>
      <c r="UGQ12" s="60"/>
      <c r="UGR12" s="60"/>
      <c r="UGS12" s="60"/>
      <c r="UGT12" s="60"/>
      <c r="UGU12" s="60"/>
      <c r="UGV12" s="60"/>
      <c r="UGW12" s="60"/>
      <c r="UGX12" s="60"/>
      <c r="UGY12" s="60"/>
      <c r="UGZ12" s="60"/>
      <c r="UHA12" s="60"/>
      <c r="UHB12" s="60"/>
      <c r="UHC12" s="60"/>
      <c r="UHD12" s="60"/>
      <c r="UHE12" s="60"/>
      <c r="UHF12" s="60"/>
      <c r="UHG12" s="60"/>
      <c r="UHH12" s="60"/>
      <c r="UHI12" s="60"/>
      <c r="UHJ12" s="60"/>
      <c r="UHK12" s="60"/>
      <c r="UHL12" s="60"/>
      <c r="UHM12" s="60"/>
      <c r="UHN12" s="60"/>
      <c r="UHO12" s="60"/>
      <c r="UHP12" s="60"/>
      <c r="UHQ12" s="60"/>
      <c r="UHR12" s="60"/>
      <c r="UHS12" s="60"/>
      <c r="UHT12" s="60"/>
      <c r="UHU12" s="60"/>
      <c r="UHV12" s="60"/>
      <c r="UHW12" s="60"/>
      <c r="UHX12" s="60"/>
      <c r="UHY12" s="60"/>
      <c r="UHZ12" s="60"/>
      <c r="UIA12" s="60"/>
      <c r="UIB12" s="60"/>
      <c r="UIC12" s="60"/>
      <c r="UID12" s="60"/>
      <c r="UIE12" s="60"/>
      <c r="UIF12" s="60"/>
      <c r="UIG12" s="60"/>
      <c r="UIH12" s="60"/>
      <c r="UII12" s="60"/>
      <c r="UIJ12" s="60"/>
      <c r="UIK12" s="60"/>
      <c r="UIL12" s="60"/>
      <c r="UIM12" s="60"/>
      <c r="UIN12" s="60"/>
      <c r="UIO12" s="60"/>
      <c r="UIP12" s="60"/>
      <c r="UIQ12" s="60"/>
      <c r="UIR12" s="60"/>
      <c r="UIS12" s="60"/>
      <c r="UIT12" s="60"/>
      <c r="UIU12" s="60"/>
      <c r="UIV12" s="60"/>
      <c r="UIW12" s="60"/>
      <c r="UIX12" s="60"/>
      <c r="UIY12" s="60"/>
      <c r="UIZ12" s="60"/>
      <c r="UJA12" s="60"/>
      <c r="UJB12" s="60"/>
      <c r="UJC12" s="60"/>
      <c r="UJD12" s="60"/>
      <c r="UJE12" s="60"/>
      <c r="UJF12" s="60"/>
      <c r="UJG12" s="60"/>
      <c r="UJH12" s="60"/>
      <c r="UJI12" s="60"/>
      <c r="UJJ12" s="60"/>
      <c r="UJK12" s="60"/>
      <c r="UJL12" s="60"/>
      <c r="UJM12" s="60"/>
      <c r="UJN12" s="60"/>
      <c r="UJO12" s="60"/>
      <c r="UJP12" s="60"/>
      <c r="UJQ12" s="60"/>
      <c r="UJR12" s="60"/>
      <c r="UJS12" s="60"/>
      <c r="UJT12" s="60"/>
      <c r="UJU12" s="60"/>
      <c r="UJV12" s="60"/>
      <c r="UJW12" s="60"/>
      <c r="UJX12" s="60"/>
      <c r="UJY12" s="60"/>
      <c r="UJZ12" s="60"/>
      <c r="UKA12" s="60"/>
      <c r="UKB12" s="60"/>
      <c r="UKC12" s="60"/>
      <c r="UKD12" s="60"/>
      <c r="UKE12" s="60"/>
      <c r="UKF12" s="60"/>
      <c r="UKG12" s="60"/>
      <c r="UKH12" s="60"/>
      <c r="UKI12" s="60"/>
      <c r="UKJ12" s="60"/>
      <c r="UKK12" s="60"/>
      <c r="UKL12" s="60"/>
      <c r="UKM12" s="60"/>
      <c r="UKN12" s="60"/>
      <c r="UKO12" s="60"/>
      <c r="UKP12" s="60"/>
      <c r="UKQ12" s="60"/>
      <c r="UKR12" s="60"/>
      <c r="UKS12" s="60"/>
      <c r="UKT12" s="60"/>
      <c r="UKU12" s="60"/>
      <c r="UKV12" s="60"/>
      <c r="UKW12" s="60"/>
      <c r="UKX12" s="60"/>
      <c r="UKY12" s="60"/>
      <c r="UKZ12" s="60"/>
      <c r="ULA12" s="60"/>
      <c r="ULB12" s="60"/>
      <c r="ULC12" s="60"/>
      <c r="ULD12" s="60"/>
      <c r="ULE12" s="60"/>
      <c r="ULF12" s="60"/>
      <c r="ULG12" s="60"/>
      <c r="ULH12" s="60"/>
      <c r="ULI12" s="60"/>
      <c r="ULJ12" s="60"/>
      <c r="ULK12" s="60"/>
      <c r="ULL12" s="60"/>
      <c r="ULM12" s="60"/>
      <c r="ULN12" s="60"/>
      <c r="ULO12" s="60"/>
      <c r="ULP12" s="60"/>
      <c r="ULQ12" s="60"/>
      <c r="ULR12" s="60"/>
      <c r="ULS12" s="60"/>
      <c r="ULT12" s="60"/>
      <c r="ULU12" s="60"/>
      <c r="ULV12" s="60"/>
      <c r="ULW12" s="60"/>
      <c r="ULX12" s="60"/>
      <c r="ULY12" s="60"/>
      <c r="ULZ12" s="60"/>
      <c r="UMA12" s="60"/>
      <c r="UMB12" s="60"/>
      <c r="UMC12" s="60"/>
      <c r="UMD12" s="60"/>
      <c r="UME12" s="60"/>
      <c r="UMF12" s="60"/>
      <c r="UMG12" s="60"/>
      <c r="UMH12" s="60"/>
      <c r="UMI12" s="60"/>
      <c r="UMJ12" s="60"/>
      <c r="UMK12" s="60"/>
      <c r="UML12" s="60"/>
      <c r="UMM12" s="60"/>
      <c r="UMN12" s="60"/>
      <c r="UMO12" s="60"/>
      <c r="UMP12" s="60"/>
      <c r="UMQ12" s="60"/>
      <c r="UMR12" s="60"/>
      <c r="UMS12" s="60"/>
      <c r="UMT12" s="60"/>
      <c r="UMU12" s="60"/>
      <c r="UMV12" s="60"/>
      <c r="UMW12" s="60"/>
      <c r="UMX12" s="60"/>
      <c r="UMY12" s="60"/>
      <c r="UMZ12" s="60"/>
      <c r="UNA12" s="60"/>
      <c r="UNB12" s="60"/>
      <c r="UNC12" s="60"/>
      <c r="UND12" s="60"/>
      <c r="UNE12" s="60"/>
      <c r="UNF12" s="60"/>
      <c r="UNG12" s="60"/>
      <c r="UNH12" s="60"/>
      <c r="UNI12" s="60"/>
      <c r="UNJ12" s="60"/>
      <c r="UNK12" s="60"/>
      <c r="UNL12" s="60"/>
      <c r="UNM12" s="60"/>
      <c r="UNN12" s="60"/>
      <c r="UNO12" s="60"/>
      <c r="UNP12" s="60"/>
      <c r="UNQ12" s="60"/>
      <c r="UNR12" s="60"/>
      <c r="UNS12" s="60"/>
      <c r="UNT12" s="60"/>
      <c r="UNU12" s="60"/>
      <c r="UNV12" s="60"/>
      <c r="UNW12" s="60"/>
      <c r="UNX12" s="60"/>
      <c r="UNY12" s="60"/>
      <c r="UNZ12" s="60"/>
      <c r="UOA12" s="60"/>
      <c r="UOB12" s="60"/>
      <c r="UOC12" s="60"/>
      <c r="UOD12" s="60"/>
      <c r="UOE12" s="60"/>
      <c r="UOF12" s="60"/>
      <c r="UOG12" s="60"/>
      <c r="UOH12" s="60"/>
      <c r="UOI12" s="60"/>
      <c r="UOJ12" s="60"/>
      <c r="UOK12" s="60"/>
      <c r="UOL12" s="60"/>
      <c r="UOM12" s="60"/>
      <c r="UON12" s="60"/>
      <c r="UOO12" s="60"/>
      <c r="UOP12" s="60"/>
      <c r="UOQ12" s="60"/>
      <c r="UOR12" s="60"/>
      <c r="UOS12" s="60"/>
      <c r="UOT12" s="60"/>
      <c r="UOU12" s="60"/>
      <c r="UOV12" s="60"/>
      <c r="UOW12" s="60"/>
      <c r="UOX12" s="60"/>
      <c r="UOY12" s="60"/>
      <c r="UOZ12" s="60"/>
      <c r="UPA12" s="60"/>
      <c r="UPB12" s="60"/>
      <c r="UPC12" s="60"/>
      <c r="UPD12" s="60"/>
      <c r="UPE12" s="60"/>
      <c r="UPF12" s="60"/>
      <c r="UPG12" s="60"/>
      <c r="UPH12" s="60"/>
      <c r="UPI12" s="60"/>
      <c r="UPJ12" s="60"/>
      <c r="UPK12" s="60"/>
      <c r="UPL12" s="60"/>
      <c r="UPM12" s="60"/>
      <c r="UPN12" s="60"/>
      <c r="UPO12" s="60"/>
      <c r="UPP12" s="60"/>
      <c r="UPQ12" s="60"/>
      <c r="UPR12" s="60"/>
      <c r="UPS12" s="60"/>
      <c r="UPT12" s="60"/>
      <c r="UPU12" s="60"/>
      <c r="UPV12" s="60"/>
      <c r="UPW12" s="60"/>
      <c r="UPX12" s="60"/>
      <c r="UPY12" s="60"/>
      <c r="UPZ12" s="60"/>
      <c r="UQA12" s="60"/>
      <c r="UQB12" s="60"/>
      <c r="UQC12" s="60"/>
      <c r="UQD12" s="60"/>
      <c r="UQE12" s="60"/>
      <c r="UQF12" s="60"/>
      <c r="UQG12" s="60"/>
      <c r="UQH12" s="60"/>
      <c r="UQI12" s="60"/>
      <c r="UQJ12" s="60"/>
      <c r="UQK12" s="60"/>
      <c r="UQL12" s="60"/>
      <c r="UQM12" s="60"/>
      <c r="UQN12" s="60"/>
      <c r="UQO12" s="60"/>
      <c r="UQP12" s="60"/>
      <c r="UQQ12" s="60"/>
      <c r="UQR12" s="60"/>
      <c r="UQS12" s="60"/>
      <c r="UQT12" s="60"/>
      <c r="UQU12" s="60"/>
      <c r="UQV12" s="60"/>
      <c r="UQW12" s="60"/>
      <c r="UQX12" s="60"/>
      <c r="UQY12" s="60"/>
      <c r="UQZ12" s="60"/>
      <c r="URA12" s="60"/>
      <c r="URB12" s="60"/>
      <c r="URC12" s="60"/>
      <c r="URD12" s="60"/>
      <c r="URE12" s="60"/>
      <c r="URF12" s="60"/>
      <c r="URG12" s="60"/>
      <c r="URH12" s="60"/>
      <c r="URI12" s="60"/>
      <c r="URJ12" s="60"/>
      <c r="URK12" s="60"/>
      <c r="URL12" s="60"/>
      <c r="URM12" s="60"/>
      <c r="URN12" s="60"/>
      <c r="URO12" s="60"/>
      <c r="URP12" s="60"/>
      <c r="URQ12" s="60"/>
      <c r="URR12" s="60"/>
      <c r="URS12" s="60"/>
      <c r="URT12" s="60"/>
      <c r="URU12" s="60"/>
      <c r="URV12" s="60"/>
      <c r="URW12" s="60"/>
      <c r="URX12" s="60"/>
      <c r="URY12" s="60"/>
      <c r="URZ12" s="60"/>
      <c r="USA12" s="60"/>
      <c r="USB12" s="60"/>
      <c r="USC12" s="60"/>
      <c r="USD12" s="60"/>
      <c r="USE12" s="60"/>
      <c r="USF12" s="60"/>
      <c r="USG12" s="60"/>
      <c r="USH12" s="60"/>
      <c r="USI12" s="60"/>
      <c r="USJ12" s="60"/>
      <c r="USK12" s="60"/>
      <c r="USL12" s="60"/>
      <c r="USM12" s="60"/>
      <c r="USN12" s="60"/>
      <c r="USO12" s="60"/>
      <c r="USP12" s="60"/>
      <c r="USQ12" s="60"/>
      <c r="USR12" s="60"/>
      <c r="USS12" s="60"/>
      <c r="UST12" s="60"/>
      <c r="USU12" s="60"/>
      <c r="USV12" s="60"/>
      <c r="USW12" s="60"/>
      <c r="USX12" s="60"/>
      <c r="USY12" s="60"/>
      <c r="USZ12" s="60"/>
      <c r="UTA12" s="60"/>
      <c r="UTB12" s="60"/>
      <c r="UTC12" s="60"/>
      <c r="UTD12" s="60"/>
      <c r="UTE12" s="60"/>
      <c r="UTF12" s="60"/>
      <c r="UTG12" s="60"/>
      <c r="UTH12" s="60"/>
      <c r="UTI12" s="60"/>
      <c r="UTJ12" s="60"/>
      <c r="UTK12" s="60"/>
      <c r="UTL12" s="60"/>
      <c r="UTM12" s="60"/>
      <c r="UTN12" s="60"/>
      <c r="UTO12" s="60"/>
      <c r="UTP12" s="60"/>
      <c r="UTQ12" s="60"/>
      <c r="UTR12" s="60"/>
      <c r="UTS12" s="60"/>
      <c r="UTT12" s="60"/>
      <c r="UTU12" s="60"/>
      <c r="UTV12" s="60"/>
      <c r="UTW12" s="60"/>
      <c r="UTX12" s="60"/>
      <c r="UTY12" s="60"/>
      <c r="UTZ12" s="60"/>
      <c r="UUA12" s="60"/>
      <c r="UUB12" s="60"/>
      <c r="UUC12" s="60"/>
      <c r="UUD12" s="60"/>
      <c r="UUE12" s="60"/>
      <c r="UUF12" s="60"/>
      <c r="UUG12" s="60"/>
      <c r="UUH12" s="60"/>
      <c r="UUI12" s="60"/>
      <c r="UUJ12" s="60"/>
      <c r="UUK12" s="60"/>
      <c r="UUL12" s="60"/>
      <c r="UUM12" s="60"/>
      <c r="UUN12" s="60"/>
      <c r="UUO12" s="60"/>
      <c r="UUP12" s="60"/>
      <c r="UUQ12" s="60"/>
      <c r="UUR12" s="60"/>
      <c r="UUS12" s="60"/>
      <c r="UUT12" s="60"/>
      <c r="UUU12" s="60"/>
      <c r="UUV12" s="60"/>
      <c r="UUW12" s="60"/>
      <c r="UUX12" s="60"/>
      <c r="UUY12" s="60"/>
      <c r="UUZ12" s="60"/>
      <c r="UVA12" s="60"/>
      <c r="UVB12" s="60"/>
      <c r="UVC12" s="60"/>
      <c r="UVD12" s="60"/>
      <c r="UVE12" s="60"/>
      <c r="UVF12" s="60"/>
      <c r="UVG12" s="60"/>
      <c r="UVH12" s="60"/>
      <c r="UVI12" s="60"/>
      <c r="UVJ12" s="60"/>
      <c r="UVK12" s="60"/>
      <c r="UVL12" s="60"/>
      <c r="UVM12" s="60"/>
      <c r="UVN12" s="60"/>
      <c r="UVO12" s="60"/>
      <c r="UVP12" s="60"/>
      <c r="UVQ12" s="60"/>
      <c r="UVR12" s="60"/>
      <c r="UVS12" s="60"/>
      <c r="UVT12" s="60"/>
      <c r="UVU12" s="60"/>
      <c r="UVV12" s="60"/>
      <c r="UVW12" s="60"/>
      <c r="UVX12" s="60"/>
      <c r="UVY12" s="60"/>
      <c r="UVZ12" s="60"/>
      <c r="UWA12" s="60"/>
      <c r="UWB12" s="60"/>
      <c r="UWC12" s="60"/>
      <c r="UWD12" s="60"/>
      <c r="UWE12" s="60"/>
      <c r="UWF12" s="60"/>
      <c r="UWG12" s="60"/>
      <c r="UWH12" s="60"/>
      <c r="UWI12" s="60"/>
      <c r="UWJ12" s="60"/>
      <c r="UWK12" s="60"/>
      <c r="UWL12" s="60"/>
      <c r="UWM12" s="60"/>
      <c r="UWN12" s="60"/>
      <c r="UWO12" s="60"/>
      <c r="UWP12" s="60"/>
      <c r="UWQ12" s="60"/>
      <c r="UWR12" s="60"/>
      <c r="UWS12" s="60"/>
      <c r="UWT12" s="60"/>
      <c r="UWU12" s="60"/>
      <c r="UWV12" s="60"/>
      <c r="UWW12" s="60"/>
      <c r="UWX12" s="60"/>
      <c r="UWY12" s="60"/>
      <c r="UWZ12" s="60"/>
      <c r="UXA12" s="60"/>
      <c r="UXB12" s="60"/>
      <c r="UXC12" s="60"/>
      <c r="UXD12" s="60"/>
      <c r="UXE12" s="60"/>
      <c r="UXF12" s="60"/>
      <c r="UXG12" s="60"/>
      <c r="UXH12" s="60"/>
      <c r="UXI12" s="60"/>
      <c r="UXJ12" s="60"/>
      <c r="UXK12" s="60"/>
      <c r="UXL12" s="60"/>
      <c r="UXM12" s="60"/>
      <c r="UXN12" s="60"/>
      <c r="UXO12" s="60"/>
      <c r="UXP12" s="60"/>
      <c r="UXQ12" s="60"/>
      <c r="UXR12" s="60"/>
      <c r="UXS12" s="60"/>
      <c r="UXT12" s="60"/>
      <c r="UXU12" s="60"/>
      <c r="UXV12" s="60"/>
      <c r="UXW12" s="60"/>
      <c r="UXX12" s="60"/>
      <c r="UXY12" s="60"/>
      <c r="UXZ12" s="60"/>
      <c r="UYA12" s="60"/>
      <c r="UYB12" s="60"/>
      <c r="UYC12" s="60"/>
      <c r="UYD12" s="60"/>
      <c r="UYE12" s="60"/>
      <c r="UYF12" s="60"/>
      <c r="UYG12" s="60"/>
      <c r="UYH12" s="60"/>
      <c r="UYI12" s="60"/>
      <c r="UYJ12" s="60"/>
      <c r="UYK12" s="60"/>
      <c r="UYL12" s="60"/>
      <c r="UYM12" s="60"/>
      <c r="UYN12" s="60"/>
      <c r="UYO12" s="60"/>
      <c r="UYP12" s="60"/>
      <c r="UYQ12" s="60"/>
      <c r="UYR12" s="60"/>
      <c r="UYS12" s="60"/>
      <c r="UYT12" s="60"/>
      <c r="UYU12" s="60"/>
      <c r="UYV12" s="60"/>
      <c r="UYW12" s="60"/>
      <c r="UYX12" s="60"/>
      <c r="UYY12" s="60"/>
      <c r="UYZ12" s="60"/>
      <c r="UZA12" s="60"/>
      <c r="UZB12" s="60"/>
      <c r="UZC12" s="60"/>
      <c r="UZD12" s="60"/>
      <c r="UZE12" s="60"/>
      <c r="UZF12" s="60"/>
      <c r="UZG12" s="60"/>
      <c r="UZH12" s="60"/>
      <c r="UZI12" s="60"/>
      <c r="UZJ12" s="60"/>
      <c r="UZK12" s="60"/>
      <c r="UZL12" s="60"/>
      <c r="UZM12" s="60"/>
      <c r="UZN12" s="60"/>
      <c r="UZO12" s="60"/>
      <c r="UZP12" s="60"/>
      <c r="UZQ12" s="60"/>
      <c r="UZR12" s="60"/>
      <c r="UZS12" s="60"/>
      <c r="UZT12" s="60"/>
      <c r="UZU12" s="60"/>
      <c r="UZV12" s="60"/>
      <c r="UZW12" s="60"/>
      <c r="UZX12" s="60"/>
      <c r="UZY12" s="60"/>
      <c r="UZZ12" s="60"/>
      <c r="VAA12" s="60"/>
      <c r="VAB12" s="60"/>
      <c r="VAC12" s="60"/>
      <c r="VAD12" s="60"/>
      <c r="VAE12" s="60"/>
      <c r="VAF12" s="60"/>
      <c r="VAG12" s="60"/>
      <c r="VAH12" s="60"/>
      <c r="VAI12" s="60"/>
      <c r="VAJ12" s="60"/>
      <c r="VAK12" s="60"/>
      <c r="VAL12" s="60"/>
      <c r="VAM12" s="60"/>
      <c r="VAN12" s="60"/>
      <c r="VAO12" s="60"/>
      <c r="VAP12" s="60"/>
      <c r="VAQ12" s="60"/>
      <c r="VAR12" s="60"/>
      <c r="VAS12" s="60"/>
      <c r="VAT12" s="60"/>
      <c r="VAU12" s="60"/>
      <c r="VAV12" s="60"/>
      <c r="VAW12" s="60"/>
      <c r="VAX12" s="60"/>
      <c r="VAY12" s="60"/>
      <c r="VAZ12" s="60"/>
      <c r="VBA12" s="60"/>
      <c r="VBB12" s="60"/>
      <c r="VBC12" s="60"/>
      <c r="VBD12" s="60"/>
      <c r="VBE12" s="60"/>
      <c r="VBF12" s="60"/>
      <c r="VBG12" s="60"/>
      <c r="VBH12" s="60"/>
      <c r="VBI12" s="60"/>
      <c r="VBJ12" s="60"/>
      <c r="VBK12" s="60"/>
      <c r="VBL12" s="60"/>
      <c r="VBM12" s="60"/>
      <c r="VBN12" s="60"/>
      <c r="VBO12" s="60"/>
      <c r="VBP12" s="60"/>
      <c r="VBQ12" s="60"/>
      <c r="VBR12" s="60"/>
      <c r="VBS12" s="60"/>
      <c r="VBT12" s="60"/>
      <c r="VBU12" s="60"/>
      <c r="VBV12" s="60"/>
      <c r="VBW12" s="60"/>
      <c r="VBX12" s="60"/>
      <c r="VBY12" s="60"/>
      <c r="VBZ12" s="60"/>
      <c r="VCA12" s="60"/>
      <c r="VCB12" s="60"/>
      <c r="VCC12" s="60"/>
      <c r="VCD12" s="60"/>
      <c r="VCE12" s="60"/>
      <c r="VCF12" s="60"/>
      <c r="VCG12" s="60"/>
      <c r="VCH12" s="60"/>
      <c r="VCI12" s="60"/>
      <c r="VCJ12" s="60"/>
      <c r="VCK12" s="60"/>
      <c r="VCL12" s="60"/>
      <c r="VCM12" s="60"/>
      <c r="VCN12" s="60"/>
      <c r="VCO12" s="60"/>
      <c r="VCP12" s="60"/>
      <c r="VCQ12" s="60"/>
      <c r="VCR12" s="60"/>
      <c r="VCS12" s="60"/>
      <c r="VCT12" s="60"/>
      <c r="VCU12" s="60"/>
      <c r="VCV12" s="60"/>
      <c r="VCW12" s="60"/>
      <c r="VCX12" s="60"/>
      <c r="VCY12" s="60"/>
      <c r="VCZ12" s="60"/>
      <c r="VDA12" s="60"/>
      <c r="VDB12" s="60"/>
      <c r="VDC12" s="60"/>
      <c r="VDD12" s="60"/>
      <c r="VDE12" s="60"/>
      <c r="VDF12" s="60"/>
      <c r="VDG12" s="60"/>
      <c r="VDH12" s="60"/>
      <c r="VDI12" s="60"/>
      <c r="VDJ12" s="60"/>
      <c r="VDK12" s="60"/>
      <c r="VDL12" s="60"/>
      <c r="VDM12" s="60"/>
      <c r="VDN12" s="60"/>
      <c r="VDO12" s="60"/>
      <c r="VDP12" s="60"/>
      <c r="VDQ12" s="60"/>
      <c r="VDR12" s="60"/>
      <c r="VDS12" s="60"/>
      <c r="VDT12" s="60"/>
      <c r="VDU12" s="60"/>
      <c r="VDV12" s="60"/>
      <c r="VDW12" s="60"/>
      <c r="VDX12" s="60"/>
      <c r="VDY12" s="60"/>
      <c r="VDZ12" s="60"/>
      <c r="VEA12" s="60"/>
      <c r="VEB12" s="60"/>
      <c r="VEC12" s="60"/>
      <c r="VED12" s="60"/>
      <c r="VEE12" s="60"/>
      <c r="VEF12" s="60"/>
      <c r="VEG12" s="60"/>
      <c r="VEH12" s="60"/>
      <c r="VEI12" s="60"/>
      <c r="VEJ12" s="60"/>
      <c r="VEK12" s="60"/>
      <c r="VEL12" s="60"/>
      <c r="VEM12" s="60"/>
      <c r="VEN12" s="60"/>
      <c r="VEO12" s="60"/>
      <c r="VEP12" s="60"/>
      <c r="VEQ12" s="60"/>
      <c r="VER12" s="60"/>
      <c r="VES12" s="60"/>
      <c r="VET12" s="60"/>
      <c r="VEU12" s="60"/>
      <c r="VEV12" s="60"/>
      <c r="VEW12" s="60"/>
      <c r="VEX12" s="60"/>
      <c r="VEY12" s="60"/>
      <c r="VEZ12" s="60"/>
      <c r="VFA12" s="60"/>
      <c r="VFB12" s="60"/>
      <c r="VFC12" s="60"/>
      <c r="VFD12" s="60"/>
      <c r="VFE12" s="60"/>
      <c r="VFF12" s="60"/>
      <c r="VFG12" s="60"/>
      <c r="VFH12" s="60"/>
      <c r="VFI12" s="60"/>
      <c r="VFJ12" s="60"/>
      <c r="VFK12" s="60"/>
      <c r="VFL12" s="60"/>
      <c r="VFM12" s="60"/>
      <c r="VFN12" s="60"/>
      <c r="VFO12" s="60"/>
      <c r="VFP12" s="60"/>
      <c r="VFQ12" s="60"/>
      <c r="VFR12" s="60"/>
      <c r="VFS12" s="60"/>
      <c r="VFT12" s="60"/>
      <c r="VFU12" s="60"/>
      <c r="VFV12" s="60"/>
      <c r="VFW12" s="60"/>
      <c r="VFX12" s="60"/>
      <c r="VFY12" s="60"/>
      <c r="VFZ12" s="60"/>
      <c r="VGA12" s="60"/>
      <c r="VGB12" s="60"/>
      <c r="VGC12" s="60"/>
      <c r="VGD12" s="60"/>
      <c r="VGE12" s="60"/>
      <c r="VGF12" s="60"/>
      <c r="VGG12" s="60"/>
      <c r="VGH12" s="60"/>
      <c r="VGI12" s="60"/>
      <c r="VGJ12" s="60"/>
      <c r="VGK12" s="60"/>
      <c r="VGL12" s="60"/>
      <c r="VGM12" s="60"/>
      <c r="VGN12" s="60"/>
      <c r="VGO12" s="60"/>
      <c r="VGP12" s="60"/>
      <c r="VGQ12" s="60"/>
      <c r="VGR12" s="60"/>
      <c r="VGS12" s="60"/>
      <c r="VGT12" s="60"/>
      <c r="VGU12" s="60"/>
      <c r="VGV12" s="60"/>
      <c r="VGW12" s="60"/>
      <c r="VGX12" s="60"/>
      <c r="VGY12" s="60"/>
      <c r="VGZ12" s="60"/>
      <c r="VHA12" s="60"/>
      <c r="VHB12" s="60"/>
      <c r="VHC12" s="60"/>
      <c r="VHD12" s="60"/>
      <c r="VHE12" s="60"/>
      <c r="VHF12" s="60"/>
      <c r="VHG12" s="60"/>
      <c r="VHH12" s="60"/>
      <c r="VHI12" s="60"/>
      <c r="VHJ12" s="60"/>
      <c r="VHK12" s="60"/>
      <c r="VHL12" s="60"/>
      <c r="VHM12" s="60"/>
      <c r="VHN12" s="60"/>
      <c r="VHO12" s="60"/>
      <c r="VHP12" s="60"/>
      <c r="VHQ12" s="60"/>
      <c r="VHR12" s="60"/>
      <c r="VHS12" s="60"/>
      <c r="VHT12" s="60"/>
      <c r="VHU12" s="60"/>
      <c r="VHV12" s="60"/>
      <c r="VHW12" s="60"/>
      <c r="VHX12" s="60"/>
      <c r="VHY12" s="60"/>
      <c r="VHZ12" s="60"/>
      <c r="VIA12" s="60"/>
      <c r="VIB12" s="60"/>
      <c r="VIC12" s="60"/>
      <c r="VID12" s="60"/>
      <c r="VIE12" s="60"/>
      <c r="VIF12" s="60"/>
      <c r="VIG12" s="60"/>
      <c r="VIH12" s="60"/>
      <c r="VII12" s="60"/>
      <c r="VIJ12" s="60"/>
      <c r="VIK12" s="60"/>
      <c r="VIL12" s="60"/>
      <c r="VIM12" s="60"/>
      <c r="VIN12" s="60"/>
      <c r="VIO12" s="60"/>
      <c r="VIP12" s="60"/>
      <c r="VIQ12" s="60"/>
      <c r="VIR12" s="60"/>
      <c r="VIS12" s="60"/>
      <c r="VIT12" s="60"/>
      <c r="VIU12" s="60"/>
      <c r="VIV12" s="60"/>
      <c r="VIW12" s="60"/>
      <c r="VIX12" s="60"/>
      <c r="VIY12" s="60"/>
      <c r="VIZ12" s="60"/>
      <c r="VJA12" s="60"/>
      <c r="VJB12" s="60"/>
      <c r="VJC12" s="60"/>
      <c r="VJD12" s="60"/>
      <c r="VJE12" s="60"/>
      <c r="VJF12" s="60"/>
      <c r="VJG12" s="60"/>
      <c r="VJH12" s="60"/>
      <c r="VJI12" s="60"/>
      <c r="VJJ12" s="60"/>
      <c r="VJK12" s="60"/>
      <c r="VJL12" s="60"/>
      <c r="VJM12" s="60"/>
      <c r="VJN12" s="60"/>
      <c r="VJO12" s="60"/>
      <c r="VJP12" s="60"/>
      <c r="VJQ12" s="60"/>
      <c r="VJR12" s="60"/>
      <c r="VJS12" s="60"/>
      <c r="VJT12" s="60"/>
      <c r="VJU12" s="60"/>
      <c r="VJV12" s="60"/>
      <c r="VJW12" s="60"/>
      <c r="VJX12" s="60"/>
      <c r="VJY12" s="60"/>
      <c r="VJZ12" s="60"/>
      <c r="VKA12" s="60"/>
      <c r="VKB12" s="60"/>
      <c r="VKC12" s="60"/>
      <c r="VKD12" s="60"/>
      <c r="VKE12" s="60"/>
      <c r="VKF12" s="60"/>
      <c r="VKG12" s="60"/>
      <c r="VKH12" s="60"/>
      <c r="VKI12" s="60"/>
      <c r="VKJ12" s="60"/>
      <c r="VKK12" s="60"/>
      <c r="VKL12" s="60"/>
      <c r="VKM12" s="60"/>
      <c r="VKN12" s="60"/>
      <c r="VKO12" s="60"/>
      <c r="VKP12" s="60"/>
      <c r="VKQ12" s="60"/>
      <c r="VKR12" s="60"/>
      <c r="VKS12" s="60"/>
      <c r="VKT12" s="60"/>
      <c r="VKU12" s="60"/>
      <c r="VKV12" s="60"/>
      <c r="VKW12" s="60"/>
      <c r="VKX12" s="60"/>
      <c r="VKY12" s="60"/>
      <c r="VKZ12" s="60"/>
      <c r="VLA12" s="60"/>
      <c r="VLB12" s="60"/>
      <c r="VLC12" s="60"/>
      <c r="VLD12" s="60"/>
      <c r="VLE12" s="60"/>
      <c r="VLF12" s="60"/>
      <c r="VLG12" s="60"/>
      <c r="VLH12" s="60"/>
      <c r="VLI12" s="60"/>
      <c r="VLJ12" s="60"/>
      <c r="VLK12" s="60"/>
      <c r="VLL12" s="60"/>
      <c r="VLM12" s="60"/>
      <c r="VLN12" s="60"/>
      <c r="VLO12" s="60"/>
      <c r="VLP12" s="60"/>
      <c r="VLQ12" s="60"/>
      <c r="VLR12" s="60"/>
      <c r="VLS12" s="60"/>
      <c r="VLT12" s="60"/>
      <c r="VLU12" s="60"/>
      <c r="VLV12" s="60"/>
      <c r="VLW12" s="60"/>
      <c r="VLX12" s="60"/>
      <c r="VLY12" s="60"/>
      <c r="VLZ12" s="60"/>
      <c r="VMA12" s="60"/>
      <c r="VMB12" s="60"/>
      <c r="VMC12" s="60"/>
      <c r="VMD12" s="60"/>
      <c r="VME12" s="60"/>
      <c r="VMF12" s="60"/>
      <c r="VMG12" s="60"/>
      <c r="VMH12" s="60"/>
      <c r="VMI12" s="60"/>
      <c r="VMJ12" s="60"/>
      <c r="VMK12" s="60"/>
      <c r="VML12" s="60"/>
      <c r="VMM12" s="60"/>
      <c r="VMN12" s="60"/>
      <c r="VMO12" s="60"/>
      <c r="VMP12" s="60"/>
      <c r="VMQ12" s="60"/>
      <c r="VMR12" s="60"/>
      <c r="VMS12" s="60"/>
      <c r="VMT12" s="60"/>
      <c r="VMU12" s="60"/>
      <c r="VMV12" s="60"/>
      <c r="VMW12" s="60"/>
      <c r="VMX12" s="60"/>
      <c r="VMY12" s="60"/>
      <c r="VMZ12" s="60"/>
      <c r="VNA12" s="60"/>
      <c r="VNB12" s="60"/>
      <c r="VNC12" s="60"/>
      <c r="VND12" s="60"/>
      <c r="VNE12" s="60"/>
      <c r="VNF12" s="60"/>
      <c r="VNG12" s="60"/>
      <c r="VNH12" s="60"/>
      <c r="VNI12" s="60"/>
      <c r="VNJ12" s="60"/>
      <c r="VNK12" s="60"/>
      <c r="VNL12" s="60"/>
      <c r="VNM12" s="60"/>
      <c r="VNN12" s="60"/>
      <c r="VNO12" s="60"/>
      <c r="VNP12" s="60"/>
      <c r="VNQ12" s="60"/>
      <c r="VNR12" s="60"/>
      <c r="VNS12" s="60"/>
      <c r="VNT12" s="60"/>
      <c r="VNU12" s="60"/>
      <c r="VNV12" s="60"/>
      <c r="VNW12" s="60"/>
      <c r="VNX12" s="60"/>
      <c r="VNY12" s="60"/>
      <c r="VNZ12" s="60"/>
      <c r="VOA12" s="60"/>
      <c r="VOB12" s="60"/>
      <c r="VOC12" s="60"/>
      <c r="VOD12" s="60"/>
      <c r="VOE12" s="60"/>
      <c r="VOF12" s="60"/>
      <c r="VOG12" s="60"/>
      <c r="VOH12" s="60"/>
      <c r="VOI12" s="60"/>
      <c r="VOJ12" s="60"/>
      <c r="VOK12" s="60"/>
      <c r="VOL12" s="60"/>
      <c r="VOM12" s="60"/>
      <c r="VON12" s="60"/>
      <c r="VOO12" s="60"/>
      <c r="VOP12" s="60"/>
      <c r="VOQ12" s="60"/>
      <c r="VOR12" s="60"/>
      <c r="VOS12" s="60"/>
      <c r="VOT12" s="60"/>
      <c r="VOU12" s="60"/>
      <c r="VOV12" s="60"/>
      <c r="VOW12" s="60"/>
      <c r="VOX12" s="60"/>
      <c r="VOY12" s="60"/>
      <c r="VOZ12" s="60"/>
      <c r="VPA12" s="60"/>
      <c r="VPB12" s="60"/>
      <c r="VPC12" s="60"/>
      <c r="VPD12" s="60"/>
      <c r="VPE12" s="60"/>
      <c r="VPF12" s="60"/>
      <c r="VPG12" s="60"/>
      <c r="VPH12" s="60"/>
      <c r="VPI12" s="60"/>
      <c r="VPJ12" s="60"/>
      <c r="VPK12" s="60"/>
      <c r="VPL12" s="60"/>
      <c r="VPM12" s="60"/>
      <c r="VPN12" s="60"/>
      <c r="VPO12" s="60"/>
      <c r="VPP12" s="60"/>
      <c r="VPQ12" s="60"/>
      <c r="VPR12" s="60"/>
      <c r="VPS12" s="60"/>
      <c r="VPT12" s="60"/>
      <c r="VPU12" s="60"/>
      <c r="VPV12" s="60"/>
      <c r="VPW12" s="60"/>
      <c r="VPX12" s="60"/>
      <c r="VPY12" s="60"/>
      <c r="VPZ12" s="60"/>
      <c r="VQA12" s="60"/>
      <c r="VQB12" s="60"/>
      <c r="VQC12" s="60"/>
      <c r="VQD12" s="60"/>
      <c r="VQE12" s="60"/>
      <c r="VQF12" s="60"/>
      <c r="VQG12" s="60"/>
      <c r="VQH12" s="60"/>
      <c r="VQI12" s="60"/>
      <c r="VQJ12" s="60"/>
      <c r="VQK12" s="60"/>
      <c r="VQL12" s="60"/>
      <c r="VQM12" s="60"/>
      <c r="VQN12" s="60"/>
      <c r="VQO12" s="60"/>
      <c r="VQP12" s="60"/>
      <c r="VQQ12" s="60"/>
      <c r="VQR12" s="60"/>
      <c r="VQS12" s="60"/>
      <c r="VQT12" s="60"/>
      <c r="VQU12" s="60"/>
      <c r="VQV12" s="60"/>
      <c r="VQW12" s="60"/>
      <c r="VQX12" s="60"/>
      <c r="VQY12" s="60"/>
      <c r="VQZ12" s="60"/>
      <c r="VRA12" s="60"/>
      <c r="VRB12" s="60"/>
      <c r="VRC12" s="60"/>
      <c r="VRD12" s="60"/>
      <c r="VRE12" s="60"/>
      <c r="VRF12" s="60"/>
      <c r="VRG12" s="60"/>
      <c r="VRH12" s="60"/>
      <c r="VRI12" s="60"/>
      <c r="VRJ12" s="60"/>
      <c r="VRK12" s="60"/>
      <c r="VRL12" s="60"/>
      <c r="VRM12" s="60"/>
      <c r="VRN12" s="60"/>
      <c r="VRO12" s="60"/>
      <c r="VRP12" s="60"/>
      <c r="VRQ12" s="60"/>
      <c r="VRR12" s="60"/>
      <c r="VRS12" s="60"/>
      <c r="VRT12" s="60"/>
      <c r="VRU12" s="60"/>
      <c r="VRV12" s="60"/>
      <c r="VRW12" s="60"/>
      <c r="VRX12" s="60"/>
      <c r="VRY12" s="60"/>
      <c r="VRZ12" s="60"/>
      <c r="VSA12" s="60"/>
      <c r="VSB12" s="60"/>
      <c r="VSC12" s="60"/>
      <c r="VSD12" s="60"/>
      <c r="VSE12" s="60"/>
      <c r="VSF12" s="60"/>
      <c r="VSG12" s="60"/>
      <c r="VSH12" s="60"/>
      <c r="VSI12" s="60"/>
      <c r="VSJ12" s="60"/>
      <c r="VSK12" s="60"/>
      <c r="VSL12" s="60"/>
      <c r="VSM12" s="60"/>
      <c r="VSN12" s="60"/>
      <c r="VSO12" s="60"/>
      <c r="VSP12" s="60"/>
      <c r="VSQ12" s="60"/>
      <c r="VSR12" s="60"/>
      <c r="VSS12" s="60"/>
      <c r="VST12" s="60"/>
      <c r="VSU12" s="60"/>
      <c r="VSV12" s="60"/>
      <c r="VSW12" s="60"/>
      <c r="VSX12" s="60"/>
      <c r="VSY12" s="60"/>
      <c r="VSZ12" s="60"/>
      <c r="VTA12" s="60"/>
      <c r="VTB12" s="60"/>
      <c r="VTC12" s="60"/>
      <c r="VTD12" s="60"/>
      <c r="VTE12" s="60"/>
      <c r="VTF12" s="60"/>
      <c r="VTG12" s="60"/>
      <c r="VTH12" s="60"/>
      <c r="VTI12" s="60"/>
      <c r="VTJ12" s="60"/>
      <c r="VTK12" s="60"/>
      <c r="VTL12" s="60"/>
      <c r="VTM12" s="60"/>
      <c r="VTN12" s="60"/>
      <c r="VTO12" s="60"/>
      <c r="VTP12" s="60"/>
      <c r="VTQ12" s="60"/>
      <c r="VTR12" s="60"/>
      <c r="VTS12" s="60"/>
      <c r="VTT12" s="60"/>
      <c r="VTU12" s="60"/>
      <c r="VTV12" s="60"/>
      <c r="VTW12" s="60"/>
      <c r="VTX12" s="60"/>
      <c r="VTY12" s="60"/>
      <c r="VTZ12" s="60"/>
      <c r="VUA12" s="60"/>
      <c r="VUB12" s="60"/>
      <c r="VUC12" s="60"/>
      <c r="VUD12" s="60"/>
      <c r="VUE12" s="60"/>
      <c r="VUF12" s="60"/>
      <c r="VUG12" s="60"/>
      <c r="VUH12" s="60"/>
      <c r="VUI12" s="60"/>
      <c r="VUJ12" s="60"/>
      <c r="VUK12" s="60"/>
      <c r="VUL12" s="60"/>
      <c r="VUM12" s="60"/>
      <c r="VUN12" s="60"/>
      <c r="VUO12" s="60"/>
      <c r="VUP12" s="60"/>
      <c r="VUQ12" s="60"/>
      <c r="VUR12" s="60"/>
      <c r="VUS12" s="60"/>
      <c r="VUT12" s="60"/>
      <c r="VUU12" s="60"/>
      <c r="VUV12" s="60"/>
      <c r="VUW12" s="60"/>
      <c r="VUX12" s="60"/>
      <c r="VUY12" s="60"/>
      <c r="VUZ12" s="60"/>
      <c r="VVA12" s="60"/>
      <c r="VVB12" s="60"/>
      <c r="VVC12" s="60"/>
      <c r="VVD12" s="60"/>
      <c r="VVE12" s="60"/>
      <c r="VVF12" s="60"/>
      <c r="VVG12" s="60"/>
      <c r="VVH12" s="60"/>
      <c r="VVI12" s="60"/>
      <c r="VVJ12" s="60"/>
      <c r="VVK12" s="60"/>
      <c r="VVL12" s="60"/>
      <c r="VVM12" s="60"/>
      <c r="VVN12" s="60"/>
      <c r="VVO12" s="60"/>
      <c r="VVP12" s="60"/>
      <c r="VVQ12" s="60"/>
      <c r="VVR12" s="60"/>
      <c r="VVS12" s="60"/>
      <c r="VVT12" s="60"/>
      <c r="VVU12" s="60"/>
      <c r="VVV12" s="60"/>
      <c r="VVW12" s="60"/>
      <c r="VVX12" s="60"/>
      <c r="VVY12" s="60"/>
      <c r="VVZ12" s="60"/>
      <c r="VWA12" s="60"/>
      <c r="VWB12" s="60"/>
      <c r="VWC12" s="60"/>
      <c r="VWD12" s="60"/>
      <c r="VWE12" s="60"/>
      <c r="VWF12" s="60"/>
      <c r="VWG12" s="60"/>
      <c r="VWH12" s="60"/>
      <c r="VWI12" s="60"/>
      <c r="VWJ12" s="60"/>
      <c r="VWK12" s="60"/>
      <c r="VWL12" s="60"/>
      <c r="VWM12" s="60"/>
      <c r="VWN12" s="60"/>
      <c r="VWO12" s="60"/>
      <c r="VWP12" s="60"/>
      <c r="VWQ12" s="60"/>
      <c r="VWR12" s="60"/>
      <c r="VWS12" s="60"/>
      <c r="VWT12" s="60"/>
      <c r="VWU12" s="60"/>
      <c r="VWV12" s="60"/>
      <c r="VWW12" s="60"/>
      <c r="VWX12" s="60"/>
      <c r="VWY12" s="60"/>
      <c r="VWZ12" s="60"/>
      <c r="VXA12" s="60"/>
      <c r="VXB12" s="60"/>
      <c r="VXC12" s="60"/>
      <c r="VXD12" s="60"/>
      <c r="VXE12" s="60"/>
      <c r="VXF12" s="60"/>
      <c r="VXG12" s="60"/>
      <c r="VXH12" s="60"/>
      <c r="VXI12" s="60"/>
      <c r="VXJ12" s="60"/>
      <c r="VXK12" s="60"/>
      <c r="VXL12" s="60"/>
      <c r="VXM12" s="60"/>
      <c r="VXN12" s="60"/>
      <c r="VXO12" s="60"/>
      <c r="VXP12" s="60"/>
      <c r="VXQ12" s="60"/>
      <c r="VXR12" s="60"/>
      <c r="VXS12" s="60"/>
      <c r="VXT12" s="60"/>
      <c r="VXU12" s="60"/>
      <c r="VXV12" s="60"/>
      <c r="VXW12" s="60"/>
      <c r="VXX12" s="60"/>
      <c r="VXY12" s="60"/>
      <c r="VXZ12" s="60"/>
      <c r="VYA12" s="60"/>
      <c r="VYB12" s="60"/>
      <c r="VYC12" s="60"/>
      <c r="VYD12" s="60"/>
      <c r="VYE12" s="60"/>
      <c r="VYF12" s="60"/>
      <c r="VYG12" s="60"/>
      <c r="VYH12" s="60"/>
      <c r="VYI12" s="60"/>
      <c r="VYJ12" s="60"/>
      <c r="VYK12" s="60"/>
      <c r="VYL12" s="60"/>
      <c r="VYM12" s="60"/>
      <c r="VYN12" s="60"/>
      <c r="VYO12" s="60"/>
      <c r="VYP12" s="60"/>
      <c r="VYQ12" s="60"/>
      <c r="VYR12" s="60"/>
      <c r="VYS12" s="60"/>
      <c r="VYT12" s="60"/>
      <c r="VYU12" s="60"/>
      <c r="VYV12" s="60"/>
      <c r="VYW12" s="60"/>
      <c r="VYX12" s="60"/>
      <c r="VYY12" s="60"/>
      <c r="VYZ12" s="60"/>
      <c r="VZA12" s="60"/>
      <c r="VZB12" s="60"/>
      <c r="VZC12" s="60"/>
      <c r="VZD12" s="60"/>
      <c r="VZE12" s="60"/>
      <c r="VZF12" s="60"/>
      <c r="VZG12" s="60"/>
      <c r="VZH12" s="60"/>
      <c r="VZI12" s="60"/>
      <c r="VZJ12" s="60"/>
      <c r="VZK12" s="60"/>
      <c r="VZL12" s="60"/>
      <c r="VZM12" s="60"/>
      <c r="VZN12" s="60"/>
      <c r="VZO12" s="60"/>
      <c r="VZP12" s="60"/>
      <c r="VZQ12" s="60"/>
      <c r="VZR12" s="60"/>
      <c r="VZS12" s="60"/>
      <c r="VZT12" s="60"/>
      <c r="VZU12" s="60"/>
      <c r="VZV12" s="60"/>
      <c r="VZW12" s="60"/>
      <c r="VZX12" s="60"/>
      <c r="VZY12" s="60"/>
      <c r="VZZ12" s="60"/>
      <c r="WAA12" s="60"/>
      <c r="WAB12" s="60"/>
      <c r="WAC12" s="60"/>
      <c r="WAD12" s="60"/>
      <c r="WAE12" s="60"/>
      <c r="WAF12" s="60"/>
      <c r="WAG12" s="60"/>
      <c r="WAH12" s="60"/>
      <c r="WAI12" s="60"/>
      <c r="WAJ12" s="60"/>
      <c r="WAK12" s="60"/>
      <c r="WAL12" s="60"/>
      <c r="WAM12" s="60"/>
      <c r="WAN12" s="60"/>
      <c r="WAO12" s="60"/>
      <c r="WAP12" s="60"/>
      <c r="WAQ12" s="60"/>
      <c r="WAR12" s="60"/>
      <c r="WAS12" s="60"/>
      <c r="WAT12" s="60"/>
      <c r="WAU12" s="60"/>
      <c r="WAV12" s="60"/>
      <c r="WAW12" s="60"/>
      <c r="WAX12" s="60"/>
      <c r="WAY12" s="60"/>
      <c r="WAZ12" s="60"/>
      <c r="WBA12" s="60"/>
      <c r="WBB12" s="60"/>
      <c r="WBC12" s="60"/>
      <c r="WBD12" s="60"/>
      <c r="WBE12" s="60"/>
      <c r="WBF12" s="60"/>
      <c r="WBG12" s="60"/>
      <c r="WBH12" s="60"/>
      <c r="WBI12" s="60"/>
      <c r="WBJ12" s="60"/>
      <c r="WBK12" s="60"/>
      <c r="WBL12" s="60"/>
      <c r="WBM12" s="60"/>
      <c r="WBN12" s="60"/>
      <c r="WBO12" s="60"/>
      <c r="WBP12" s="60"/>
      <c r="WBQ12" s="60"/>
      <c r="WBR12" s="60"/>
      <c r="WBS12" s="60"/>
      <c r="WBT12" s="60"/>
      <c r="WBU12" s="60"/>
      <c r="WBV12" s="60"/>
      <c r="WBW12" s="60"/>
      <c r="WBX12" s="60"/>
      <c r="WBY12" s="60"/>
      <c r="WBZ12" s="60"/>
      <c r="WCA12" s="60"/>
      <c r="WCB12" s="60"/>
      <c r="WCC12" s="60"/>
      <c r="WCD12" s="60"/>
      <c r="WCE12" s="60"/>
      <c r="WCF12" s="60"/>
      <c r="WCG12" s="60"/>
      <c r="WCH12" s="60"/>
      <c r="WCI12" s="60"/>
      <c r="WCJ12" s="60"/>
      <c r="WCK12" s="60"/>
      <c r="WCL12" s="60"/>
      <c r="WCM12" s="60"/>
      <c r="WCN12" s="60"/>
      <c r="WCO12" s="60"/>
      <c r="WCP12" s="60"/>
      <c r="WCQ12" s="60"/>
      <c r="WCR12" s="60"/>
      <c r="WCS12" s="60"/>
      <c r="WCT12" s="60"/>
      <c r="WCU12" s="60"/>
      <c r="WCV12" s="60"/>
      <c r="WCW12" s="60"/>
      <c r="WCX12" s="60"/>
      <c r="WCY12" s="60"/>
      <c r="WCZ12" s="60"/>
      <c r="WDA12" s="60"/>
      <c r="WDB12" s="60"/>
      <c r="WDC12" s="60"/>
      <c r="WDD12" s="60"/>
      <c r="WDE12" s="60"/>
      <c r="WDF12" s="60"/>
      <c r="WDG12" s="60"/>
      <c r="WDH12" s="60"/>
      <c r="WDI12" s="60"/>
      <c r="WDJ12" s="60"/>
      <c r="WDK12" s="60"/>
      <c r="WDL12" s="60"/>
      <c r="WDM12" s="60"/>
      <c r="WDN12" s="60"/>
      <c r="WDO12" s="60"/>
      <c r="WDP12" s="60"/>
      <c r="WDQ12" s="60"/>
      <c r="WDR12" s="60"/>
      <c r="WDS12" s="60"/>
      <c r="WDT12" s="60"/>
      <c r="WDU12" s="60"/>
      <c r="WDV12" s="60"/>
      <c r="WDW12" s="60"/>
      <c r="WDX12" s="60"/>
      <c r="WDY12" s="60"/>
      <c r="WDZ12" s="60"/>
      <c r="WEA12" s="60"/>
      <c r="WEB12" s="60"/>
      <c r="WEC12" s="60"/>
      <c r="WED12" s="60"/>
      <c r="WEE12" s="60"/>
      <c r="WEF12" s="60"/>
      <c r="WEG12" s="60"/>
      <c r="WEH12" s="60"/>
      <c r="WEI12" s="60"/>
      <c r="WEJ12" s="60"/>
      <c r="WEK12" s="60"/>
      <c r="WEL12" s="60"/>
      <c r="WEM12" s="60"/>
      <c r="WEN12" s="60"/>
      <c r="WEO12" s="60"/>
      <c r="WEP12" s="60"/>
      <c r="WEQ12" s="60"/>
      <c r="WER12" s="60"/>
      <c r="WES12" s="60"/>
      <c r="WET12" s="60"/>
      <c r="WEU12" s="60"/>
      <c r="WEV12" s="60"/>
      <c r="WEW12" s="60"/>
      <c r="WEX12" s="60"/>
      <c r="WEY12" s="60"/>
      <c r="WEZ12" s="60"/>
      <c r="WFA12" s="60"/>
      <c r="WFB12" s="60"/>
      <c r="WFC12" s="60"/>
      <c r="WFD12" s="60"/>
      <c r="WFE12" s="60"/>
      <c r="WFF12" s="60"/>
      <c r="WFG12" s="60"/>
      <c r="WFH12" s="60"/>
      <c r="WFI12" s="60"/>
      <c r="WFJ12" s="60"/>
      <c r="WFK12" s="60"/>
      <c r="WFL12" s="60"/>
      <c r="WFM12" s="60"/>
      <c r="WFN12" s="60"/>
      <c r="WFO12" s="60"/>
      <c r="WFP12" s="60"/>
      <c r="WFQ12" s="60"/>
      <c r="WFR12" s="60"/>
      <c r="WFS12" s="60"/>
      <c r="WFT12" s="60"/>
      <c r="WFU12" s="60"/>
      <c r="WFV12" s="60"/>
      <c r="WFW12" s="60"/>
      <c r="WFX12" s="60"/>
      <c r="WFY12" s="60"/>
      <c r="WFZ12" s="60"/>
      <c r="WGA12" s="60"/>
      <c r="WGB12" s="60"/>
      <c r="WGC12" s="60"/>
      <c r="WGD12" s="60"/>
      <c r="WGE12" s="60"/>
      <c r="WGF12" s="60"/>
      <c r="WGG12" s="60"/>
      <c r="WGH12" s="60"/>
      <c r="WGI12" s="60"/>
      <c r="WGJ12" s="60"/>
      <c r="WGK12" s="60"/>
      <c r="WGL12" s="60"/>
      <c r="WGM12" s="60"/>
      <c r="WGN12" s="60"/>
      <c r="WGO12" s="60"/>
      <c r="WGP12" s="60"/>
      <c r="WGQ12" s="60"/>
      <c r="WGR12" s="60"/>
      <c r="WGS12" s="60"/>
      <c r="WGT12" s="60"/>
      <c r="WGU12" s="60"/>
      <c r="WGV12" s="60"/>
      <c r="WGW12" s="60"/>
      <c r="WGX12" s="60"/>
      <c r="WGY12" s="60"/>
      <c r="WGZ12" s="60"/>
      <c r="WHA12" s="60"/>
      <c r="WHB12" s="60"/>
      <c r="WHC12" s="60"/>
      <c r="WHD12" s="60"/>
      <c r="WHE12" s="60"/>
      <c r="WHF12" s="60"/>
      <c r="WHG12" s="60"/>
      <c r="WHH12" s="60"/>
      <c r="WHI12" s="60"/>
      <c r="WHJ12" s="60"/>
      <c r="WHK12" s="60"/>
      <c r="WHL12" s="60"/>
      <c r="WHM12" s="60"/>
      <c r="WHN12" s="60"/>
      <c r="WHO12" s="60"/>
      <c r="WHP12" s="60"/>
      <c r="WHQ12" s="60"/>
      <c r="WHR12" s="60"/>
      <c r="WHS12" s="60"/>
      <c r="WHT12" s="60"/>
      <c r="WHU12" s="60"/>
      <c r="WHV12" s="60"/>
      <c r="WHW12" s="60"/>
      <c r="WHX12" s="60"/>
      <c r="WHY12" s="60"/>
      <c r="WHZ12" s="60"/>
      <c r="WIA12" s="60"/>
      <c r="WIB12" s="60"/>
      <c r="WIC12" s="60"/>
      <c r="WID12" s="60"/>
      <c r="WIE12" s="60"/>
      <c r="WIF12" s="60"/>
      <c r="WIG12" s="60"/>
      <c r="WIH12" s="60"/>
      <c r="WII12" s="60"/>
      <c r="WIJ12" s="60"/>
      <c r="WIK12" s="60"/>
      <c r="WIL12" s="60"/>
      <c r="WIM12" s="60"/>
      <c r="WIN12" s="60"/>
      <c r="WIO12" s="60"/>
      <c r="WIP12" s="60"/>
      <c r="WIQ12" s="60"/>
      <c r="WIR12" s="60"/>
      <c r="WIS12" s="60"/>
      <c r="WIT12" s="60"/>
      <c r="WIU12" s="60"/>
      <c r="WIV12" s="60"/>
      <c r="WIW12" s="60"/>
      <c r="WIX12" s="60"/>
      <c r="WIY12" s="60"/>
      <c r="WIZ12" s="60"/>
      <c r="WJA12" s="60"/>
      <c r="WJB12" s="60"/>
      <c r="WJC12" s="60"/>
      <c r="WJD12" s="60"/>
      <c r="WJE12" s="60"/>
      <c r="WJF12" s="60"/>
      <c r="WJG12" s="60"/>
      <c r="WJH12" s="60"/>
      <c r="WJI12" s="60"/>
      <c r="WJJ12" s="60"/>
      <c r="WJK12" s="60"/>
      <c r="WJL12" s="60"/>
      <c r="WJM12" s="60"/>
      <c r="WJN12" s="60"/>
      <c r="WJO12" s="60"/>
      <c r="WJP12" s="60"/>
      <c r="WJQ12" s="60"/>
      <c r="WJR12" s="60"/>
      <c r="WJS12" s="60"/>
      <c r="WJT12" s="60"/>
      <c r="WJU12" s="60"/>
      <c r="WJV12" s="60"/>
      <c r="WJW12" s="60"/>
      <c r="WJX12" s="60"/>
      <c r="WJY12" s="60"/>
      <c r="WJZ12" s="60"/>
      <c r="WKA12" s="60"/>
      <c r="WKB12" s="60"/>
      <c r="WKC12" s="60"/>
      <c r="WKD12" s="60"/>
      <c r="WKE12" s="60"/>
      <c r="WKF12" s="60"/>
      <c r="WKG12" s="60"/>
      <c r="WKH12" s="60"/>
      <c r="WKI12" s="60"/>
      <c r="WKJ12" s="60"/>
      <c r="WKK12" s="60"/>
      <c r="WKL12" s="60"/>
      <c r="WKM12" s="60"/>
      <c r="WKN12" s="60"/>
      <c r="WKO12" s="60"/>
      <c r="WKP12" s="60"/>
      <c r="WKQ12" s="60"/>
      <c r="WKR12" s="60"/>
      <c r="WKS12" s="60"/>
      <c r="WKT12" s="60"/>
      <c r="WKU12" s="60"/>
      <c r="WKV12" s="60"/>
      <c r="WKW12" s="60"/>
      <c r="WKX12" s="60"/>
      <c r="WKY12" s="60"/>
      <c r="WKZ12" s="60"/>
      <c r="WLA12" s="60"/>
      <c r="WLB12" s="60"/>
      <c r="WLC12" s="60"/>
      <c r="WLD12" s="60"/>
      <c r="WLE12" s="60"/>
      <c r="WLF12" s="60"/>
      <c r="WLG12" s="60"/>
      <c r="WLH12" s="60"/>
      <c r="WLI12" s="60"/>
      <c r="WLJ12" s="60"/>
      <c r="WLK12" s="60"/>
      <c r="WLL12" s="60"/>
      <c r="WLM12" s="60"/>
      <c r="WLN12" s="60"/>
      <c r="WLO12" s="60"/>
      <c r="WLP12" s="60"/>
      <c r="WLQ12" s="60"/>
      <c r="WLR12" s="60"/>
      <c r="WLS12" s="60"/>
      <c r="WLT12" s="60"/>
      <c r="WLU12" s="60"/>
      <c r="WLV12" s="60"/>
      <c r="WLW12" s="60"/>
      <c r="WLX12" s="60"/>
      <c r="WLY12" s="60"/>
      <c r="WLZ12" s="60"/>
      <c r="WMA12" s="60"/>
      <c r="WMB12" s="60"/>
      <c r="WMC12" s="60"/>
      <c r="WMD12" s="60"/>
      <c r="WME12" s="60"/>
      <c r="WMF12" s="60"/>
      <c r="WMG12" s="60"/>
      <c r="WMH12" s="60"/>
      <c r="WMI12" s="60"/>
      <c r="WMJ12" s="60"/>
      <c r="WMK12" s="60"/>
      <c r="WML12" s="60"/>
      <c r="WMM12" s="60"/>
      <c r="WMN12" s="60"/>
      <c r="WMO12" s="60"/>
      <c r="WMP12" s="60"/>
      <c r="WMQ12" s="60"/>
      <c r="WMR12" s="60"/>
      <c r="WMS12" s="60"/>
      <c r="WMT12" s="60"/>
      <c r="WMU12" s="60"/>
      <c r="WMV12" s="60"/>
      <c r="WMW12" s="60"/>
      <c r="WMX12" s="60"/>
      <c r="WMY12" s="60"/>
      <c r="WMZ12" s="60"/>
      <c r="WNA12" s="60"/>
      <c r="WNB12" s="60"/>
      <c r="WNC12" s="60"/>
      <c r="WND12" s="60"/>
      <c r="WNE12" s="60"/>
      <c r="WNF12" s="60"/>
      <c r="WNG12" s="60"/>
      <c r="WNH12" s="60"/>
      <c r="WNI12" s="60"/>
      <c r="WNJ12" s="60"/>
      <c r="WNK12" s="60"/>
      <c r="WNL12" s="60"/>
      <c r="WNM12" s="60"/>
      <c r="WNN12" s="60"/>
      <c r="WNO12" s="60"/>
      <c r="WNP12" s="60"/>
      <c r="WNQ12" s="60"/>
      <c r="WNR12" s="60"/>
      <c r="WNS12" s="60"/>
      <c r="WNT12" s="60"/>
      <c r="WNU12" s="60"/>
      <c r="WNV12" s="60"/>
      <c r="WNW12" s="60"/>
      <c r="WNX12" s="60"/>
      <c r="WNY12" s="60"/>
      <c r="WNZ12" s="60"/>
      <c r="WOA12" s="60"/>
      <c r="WOB12" s="60"/>
      <c r="WOC12" s="60"/>
      <c r="WOD12" s="60"/>
      <c r="WOE12" s="60"/>
      <c r="WOF12" s="60"/>
      <c r="WOG12" s="60"/>
      <c r="WOH12" s="60"/>
      <c r="WOI12" s="60"/>
      <c r="WOJ12" s="60"/>
      <c r="WOK12" s="60"/>
      <c r="WOL12" s="60"/>
      <c r="WOM12" s="60"/>
      <c r="WON12" s="60"/>
      <c r="WOO12" s="60"/>
      <c r="WOP12" s="60"/>
      <c r="WOQ12" s="60"/>
      <c r="WOR12" s="60"/>
      <c r="WOS12" s="60"/>
      <c r="WOT12" s="60"/>
      <c r="WOU12" s="60"/>
      <c r="WOV12" s="60"/>
      <c r="WOW12" s="60"/>
      <c r="WOX12" s="60"/>
      <c r="WOY12" s="60"/>
      <c r="WOZ12" s="60"/>
      <c r="WPA12" s="60"/>
      <c r="WPB12" s="60"/>
      <c r="WPC12" s="60"/>
      <c r="WPD12" s="60"/>
      <c r="WPE12" s="60"/>
      <c r="WPF12" s="60"/>
      <c r="WPG12" s="60"/>
      <c r="WPH12" s="60"/>
      <c r="WPI12" s="60"/>
      <c r="WPJ12" s="60"/>
      <c r="WPK12" s="60"/>
      <c r="WPL12" s="60"/>
      <c r="WPM12" s="60"/>
      <c r="WPN12" s="60"/>
      <c r="WPO12" s="60"/>
      <c r="WPP12" s="60"/>
      <c r="WPQ12" s="60"/>
      <c r="WPR12" s="60"/>
      <c r="WPS12" s="60"/>
      <c r="WPT12" s="60"/>
      <c r="WPU12" s="60"/>
      <c r="WPV12" s="60"/>
      <c r="WPW12" s="60"/>
      <c r="WPX12" s="60"/>
      <c r="WPY12" s="60"/>
      <c r="WPZ12" s="60"/>
      <c r="WQA12" s="60"/>
      <c r="WQB12" s="60"/>
      <c r="WQC12" s="60"/>
      <c r="WQD12" s="60"/>
      <c r="WQE12" s="60"/>
      <c r="WQF12" s="60"/>
      <c r="WQG12" s="60"/>
      <c r="WQH12" s="60"/>
      <c r="WQI12" s="60"/>
      <c r="WQJ12" s="60"/>
      <c r="WQK12" s="60"/>
      <c r="WQL12" s="60"/>
      <c r="WQM12" s="60"/>
      <c r="WQN12" s="60"/>
      <c r="WQO12" s="60"/>
      <c r="WQP12" s="60"/>
      <c r="WQQ12" s="60"/>
      <c r="WQR12" s="60"/>
      <c r="WQS12" s="60"/>
      <c r="WQT12" s="60"/>
      <c r="WQU12" s="60"/>
      <c r="WQV12" s="60"/>
      <c r="WQW12" s="60"/>
      <c r="WQX12" s="60"/>
      <c r="WQY12" s="60"/>
      <c r="WQZ12" s="60"/>
      <c r="WRA12" s="60"/>
      <c r="WRB12" s="60"/>
      <c r="WRC12" s="60"/>
      <c r="WRD12" s="60"/>
      <c r="WRE12" s="60"/>
      <c r="WRF12" s="60"/>
      <c r="WRG12" s="60"/>
      <c r="WRH12" s="60"/>
      <c r="WRI12" s="60"/>
      <c r="WRJ12" s="60"/>
      <c r="WRK12" s="60"/>
      <c r="WRL12" s="60"/>
      <c r="WRM12" s="60"/>
      <c r="WRN12" s="60"/>
      <c r="WRO12" s="60"/>
      <c r="WRP12" s="60"/>
      <c r="WRQ12" s="60"/>
      <c r="WRR12" s="60"/>
      <c r="WRS12" s="60"/>
      <c r="WRT12" s="60"/>
      <c r="WRU12" s="60"/>
      <c r="WRV12" s="60"/>
      <c r="WRW12" s="60"/>
      <c r="WRX12" s="60"/>
      <c r="WRY12" s="60"/>
      <c r="WRZ12" s="60"/>
      <c r="WSA12" s="60"/>
      <c r="WSB12" s="60"/>
      <c r="WSC12" s="60"/>
      <c r="WSD12" s="60"/>
      <c r="WSE12" s="60"/>
      <c r="WSF12" s="60"/>
      <c r="WSG12" s="60"/>
      <c r="WSH12" s="60"/>
      <c r="WSI12" s="60"/>
      <c r="WSJ12" s="60"/>
      <c r="WSK12" s="60"/>
      <c r="WSL12" s="60"/>
      <c r="WSM12" s="60"/>
      <c r="WSN12" s="60"/>
      <c r="WSO12" s="60"/>
      <c r="WSP12" s="60"/>
      <c r="WSQ12" s="60"/>
      <c r="WSR12" s="60"/>
      <c r="WSS12" s="60"/>
      <c r="WST12" s="60"/>
      <c r="WSU12" s="60"/>
      <c r="WSV12" s="60"/>
      <c r="WSW12" s="60"/>
      <c r="WSX12" s="60"/>
      <c r="WSY12" s="60"/>
      <c r="WSZ12" s="60"/>
      <c r="WTA12" s="60"/>
      <c r="WTB12" s="60"/>
      <c r="WTC12" s="60"/>
      <c r="WTD12" s="60"/>
      <c r="WTE12" s="60"/>
      <c r="WTF12" s="60"/>
      <c r="WTG12" s="60"/>
      <c r="WTH12" s="60"/>
      <c r="WTI12" s="60"/>
      <c r="WTJ12" s="60"/>
      <c r="WTK12" s="60"/>
      <c r="WTL12" s="60"/>
      <c r="WTM12" s="60"/>
      <c r="WTN12" s="60"/>
      <c r="WTO12" s="60"/>
      <c r="WTP12" s="60"/>
      <c r="WTQ12" s="60"/>
      <c r="WTR12" s="60"/>
      <c r="WTS12" s="60"/>
      <c r="WTT12" s="60"/>
      <c r="WTU12" s="60"/>
      <c r="WTV12" s="60"/>
      <c r="WTW12" s="60"/>
      <c r="WTX12" s="60"/>
      <c r="WTY12" s="60"/>
      <c r="WTZ12" s="60"/>
      <c r="WUA12" s="60"/>
      <c r="WUB12" s="60"/>
      <c r="WUC12" s="60"/>
      <c r="WUD12" s="60"/>
      <c r="WUE12" s="60"/>
      <c r="WUF12" s="60"/>
      <c r="WUG12" s="60"/>
      <c r="WUH12" s="60"/>
      <c r="WUI12" s="60"/>
      <c r="WUJ12" s="60"/>
      <c r="WUK12" s="60"/>
      <c r="WUL12" s="60"/>
      <c r="WUM12" s="60"/>
      <c r="WUN12" s="60"/>
      <c r="WUO12" s="60"/>
      <c r="WUP12" s="60"/>
      <c r="WUQ12" s="60"/>
      <c r="WUR12" s="60"/>
      <c r="WUS12" s="60"/>
      <c r="WUT12" s="60"/>
      <c r="WUU12" s="60"/>
      <c r="WUV12" s="60"/>
      <c r="WUW12" s="60"/>
      <c r="WUX12" s="60"/>
      <c r="WUY12" s="60"/>
      <c r="WUZ12" s="60"/>
      <c r="WVA12" s="60"/>
      <c r="WVB12" s="60"/>
      <c r="WVC12" s="60"/>
      <c r="WVD12" s="60"/>
      <c r="WVE12" s="60"/>
      <c r="WVF12" s="60"/>
      <c r="WVG12" s="60"/>
      <c r="WVH12" s="60"/>
      <c r="WVI12" s="60"/>
      <c r="WVJ12" s="60"/>
      <c r="WVK12" s="60"/>
      <c r="WVL12" s="60"/>
      <c r="WVM12" s="60"/>
      <c r="WVN12" s="60"/>
      <c r="WVO12" s="60"/>
      <c r="WVP12" s="60"/>
      <c r="WVQ12" s="60"/>
      <c r="WVR12" s="60"/>
      <c r="WVS12" s="60"/>
      <c r="WVT12" s="60"/>
      <c r="WVU12" s="60"/>
      <c r="WVV12" s="60"/>
      <c r="WVW12" s="60"/>
      <c r="WVX12" s="60"/>
      <c r="WVY12" s="60"/>
      <c r="WVZ12" s="60"/>
      <c r="WWA12" s="60"/>
      <c r="WWB12" s="60"/>
      <c r="WWC12" s="60"/>
      <c r="WWD12" s="60"/>
      <c r="WWE12" s="60"/>
      <c r="WWF12" s="60"/>
      <c r="WWG12" s="60"/>
      <c r="WWH12" s="60"/>
      <c r="WWI12" s="60"/>
      <c r="WWJ12" s="60"/>
      <c r="WWK12" s="60"/>
      <c r="WWL12" s="60"/>
      <c r="WWM12" s="60"/>
      <c r="WWN12" s="60"/>
      <c r="WWO12" s="60"/>
      <c r="WWP12" s="60"/>
      <c r="WWQ12" s="60"/>
      <c r="WWR12" s="60"/>
      <c r="WWS12" s="60"/>
      <c r="WWT12" s="60"/>
      <c r="WWU12" s="60"/>
      <c r="WWV12" s="60"/>
      <c r="WWW12" s="60"/>
      <c r="WWX12" s="60"/>
      <c r="WWY12" s="60"/>
      <c r="WWZ12" s="60"/>
      <c r="WXA12" s="60"/>
      <c r="WXB12" s="60"/>
      <c r="WXC12" s="60"/>
      <c r="WXD12" s="60"/>
      <c r="WXE12" s="60"/>
      <c r="WXF12" s="60"/>
      <c r="WXG12" s="60"/>
      <c r="WXH12" s="60"/>
      <c r="WXI12" s="60"/>
      <c r="WXJ12" s="60"/>
      <c r="WXK12" s="60"/>
      <c r="WXL12" s="60"/>
      <c r="WXM12" s="60"/>
      <c r="WXN12" s="60"/>
      <c r="WXO12" s="60"/>
      <c r="WXP12" s="60"/>
      <c r="WXQ12" s="60"/>
      <c r="WXR12" s="60"/>
      <c r="WXS12" s="60"/>
      <c r="WXT12" s="60"/>
      <c r="WXU12" s="60"/>
      <c r="WXV12" s="60"/>
      <c r="WXW12" s="60"/>
      <c r="WXX12" s="60"/>
      <c r="WXY12" s="60"/>
      <c r="WXZ12" s="60"/>
      <c r="WYA12" s="60"/>
      <c r="WYB12" s="60"/>
      <c r="WYC12" s="60"/>
      <c r="WYD12" s="60"/>
      <c r="WYE12" s="60"/>
      <c r="WYF12" s="60"/>
      <c r="WYG12" s="60"/>
      <c r="WYH12" s="60"/>
      <c r="WYI12" s="60"/>
      <c r="WYJ12" s="60"/>
      <c r="WYK12" s="60"/>
      <c r="WYL12" s="60"/>
      <c r="WYM12" s="60"/>
      <c r="WYN12" s="60"/>
      <c r="WYO12" s="60"/>
      <c r="WYP12" s="60"/>
      <c r="WYQ12" s="60"/>
      <c r="WYR12" s="60"/>
      <c r="WYS12" s="60"/>
      <c r="WYT12" s="60"/>
      <c r="WYU12" s="60"/>
      <c r="WYV12" s="60"/>
      <c r="WYW12" s="60"/>
      <c r="WYX12" s="60"/>
      <c r="WYY12" s="60"/>
      <c r="WYZ12" s="60"/>
      <c r="WZA12" s="60"/>
      <c r="WZB12" s="60"/>
      <c r="WZC12" s="60"/>
      <c r="WZD12" s="60"/>
      <c r="WZE12" s="60"/>
      <c r="WZF12" s="60"/>
      <c r="WZG12" s="60"/>
      <c r="WZH12" s="60"/>
      <c r="WZI12" s="60"/>
      <c r="WZJ12" s="60"/>
      <c r="WZK12" s="60"/>
      <c r="WZL12" s="60"/>
      <c r="WZM12" s="60"/>
      <c r="WZN12" s="60"/>
      <c r="WZO12" s="60"/>
      <c r="WZP12" s="60"/>
      <c r="WZQ12" s="60"/>
      <c r="WZR12" s="60"/>
      <c r="WZS12" s="60"/>
      <c r="WZT12" s="60"/>
      <c r="WZU12" s="60"/>
      <c r="WZV12" s="60"/>
      <c r="WZW12" s="60"/>
      <c r="WZX12" s="60"/>
      <c r="WZY12" s="60"/>
      <c r="WZZ12" s="60"/>
      <c r="XAA12" s="60"/>
      <c r="XAB12" s="60"/>
      <c r="XAC12" s="60"/>
      <c r="XAD12" s="60"/>
      <c r="XAE12" s="60"/>
      <c r="XAF12" s="60"/>
      <c r="XAG12" s="60"/>
      <c r="XAH12" s="60"/>
      <c r="XAI12" s="60"/>
      <c r="XAJ12" s="60"/>
      <c r="XAK12" s="60"/>
      <c r="XAL12" s="60"/>
      <c r="XAM12" s="60"/>
      <c r="XAN12" s="60"/>
      <c r="XAO12" s="60"/>
      <c r="XAP12" s="60"/>
      <c r="XAQ12" s="60"/>
      <c r="XAR12" s="60"/>
      <c r="XAS12" s="60"/>
      <c r="XAT12" s="60"/>
      <c r="XAU12" s="60"/>
      <c r="XAV12" s="60"/>
      <c r="XAW12" s="60"/>
      <c r="XAX12" s="60"/>
      <c r="XAY12" s="60"/>
      <c r="XAZ12" s="60"/>
      <c r="XBA12" s="60"/>
      <c r="XBB12" s="60"/>
      <c r="XBC12" s="60"/>
      <c r="XBD12" s="60"/>
      <c r="XBE12" s="60"/>
      <c r="XBF12" s="60"/>
      <c r="XBG12" s="60"/>
      <c r="XBH12" s="60"/>
      <c r="XBI12" s="60"/>
      <c r="XBJ12" s="60"/>
      <c r="XBK12" s="60"/>
      <c r="XBL12" s="60"/>
      <c r="XBM12" s="60"/>
      <c r="XBN12" s="60"/>
      <c r="XBO12" s="60"/>
      <c r="XBP12" s="60"/>
      <c r="XBQ12" s="60"/>
      <c r="XBR12" s="60"/>
      <c r="XBS12" s="60"/>
      <c r="XBT12" s="60"/>
      <c r="XBU12" s="60"/>
      <c r="XBV12" s="60"/>
      <c r="XBW12" s="60"/>
      <c r="XBX12" s="60"/>
      <c r="XBY12" s="60"/>
      <c r="XBZ12" s="60"/>
      <c r="XCA12" s="60"/>
      <c r="XCB12" s="60"/>
      <c r="XCC12" s="60"/>
      <c r="XCD12" s="60"/>
      <c r="XCE12" s="60"/>
      <c r="XCF12" s="60"/>
      <c r="XCG12" s="60"/>
      <c r="XCH12" s="60"/>
      <c r="XCI12" s="60"/>
      <c r="XCJ12" s="60"/>
      <c r="XCK12" s="60"/>
      <c r="XCL12" s="60"/>
      <c r="XCM12" s="60"/>
      <c r="XCN12" s="60"/>
      <c r="XCO12" s="60"/>
      <c r="XCP12" s="60"/>
      <c r="XCQ12" s="60"/>
      <c r="XCR12" s="60"/>
      <c r="XCS12" s="60"/>
      <c r="XCT12" s="60"/>
      <c r="XCU12" s="60"/>
      <c r="XCV12" s="60"/>
      <c r="XCW12" s="60"/>
      <c r="XCX12" s="60"/>
      <c r="XCY12" s="60"/>
      <c r="XCZ12" s="60"/>
      <c r="XDA12" s="60"/>
      <c r="XDB12" s="60"/>
      <c r="XDC12" s="60"/>
      <c r="XDD12" s="60"/>
      <c r="XDE12" s="60"/>
      <c r="XDF12" s="60"/>
      <c r="XDG12" s="60"/>
      <c r="XDH12" s="60"/>
      <c r="XDI12" s="60"/>
      <c r="XDJ12" s="60"/>
      <c r="XDK12" s="60"/>
      <c r="XDL12" s="60"/>
      <c r="XDM12" s="60"/>
      <c r="XDN12" s="60"/>
      <c r="XDO12" s="60"/>
      <c r="XDP12" s="60"/>
      <c r="XDQ12" s="60"/>
      <c r="XDR12" s="60"/>
      <c r="XDS12" s="60"/>
      <c r="XDT12" s="60"/>
      <c r="XDU12" s="60"/>
      <c r="XDV12" s="60"/>
      <c r="XDW12" s="60"/>
      <c r="XDX12" s="60"/>
      <c r="XDY12" s="60"/>
      <c r="XDZ12" s="60"/>
      <c r="XEA12" s="60"/>
      <c r="XEB12" s="60"/>
      <c r="XEC12" s="60"/>
      <c r="XED12" s="60"/>
      <c r="XEE12" s="60"/>
      <c r="XEF12" s="60"/>
      <c r="XEG12" s="60"/>
      <c r="XEH12" s="60"/>
      <c r="XEI12" s="60"/>
      <c r="XEJ12" s="60"/>
      <c r="XEK12" s="60"/>
      <c r="XEL12" s="60"/>
      <c r="XEM12" s="60"/>
      <c r="XEN12" s="60"/>
      <c r="XEO12" s="60"/>
      <c r="XEP12" s="60"/>
      <c r="XEQ12" s="60"/>
      <c r="XER12" s="60"/>
      <c r="XES12" s="60"/>
      <c r="XET12" s="60"/>
      <c r="XEU12" s="60"/>
      <c r="XEV12" s="60"/>
      <c r="XEW12" s="60"/>
      <c r="XEX12" s="60"/>
      <c r="XEY12" s="60"/>
      <c r="XEZ12" s="60"/>
      <c r="XFA12" s="60"/>
      <c r="XFB12" s="60"/>
      <c r="XFC12" s="60"/>
      <c r="XFD12" s="60"/>
    </row>
    <row r="13" spans="1:16384" s="33" customFormat="1" x14ac:dyDescent="0.25">
      <c r="A13" s="37">
        <v>145172</v>
      </c>
      <c r="B13" s="38" t="s">
        <v>21365</v>
      </c>
      <c r="C13" s="67"/>
      <c r="D13" s="52" t="s">
        <v>2876</v>
      </c>
      <c r="E13" s="41" t="s">
        <v>903</v>
      </c>
      <c r="F13" s="45" t="s">
        <v>17</v>
      </c>
      <c r="G13" s="7" t="s">
        <v>21068</v>
      </c>
      <c r="H13" s="41" t="s">
        <v>876</v>
      </c>
      <c r="I13" s="34"/>
      <c r="J13" s="60"/>
      <c r="M13" s="45"/>
    </row>
    <row r="14" spans="1:16384" s="33" customFormat="1" ht="30" x14ac:dyDescent="0.25">
      <c r="A14" s="37">
        <v>145172</v>
      </c>
      <c r="B14" s="38" t="s">
        <v>21078</v>
      </c>
      <c r="C14" s="7" t="s">
        <v>21081</v>
      </c>
      <c r="D14" s="52" t="s">
        <v>2876</v>
      </c>
      <c r="E14" s="52" t="s">
        <v>76</v>
      </c>
      <c r="F14" s="65" t="s">
        <v>844</v>
      </c>
      <c r="G14" s="62"/>
      <c r="H14" s="41" t="s">
        <v>876</v>
      </c>
      <c r="I14" s="59"/>
      <c r="J14" s="60"/>
      <c r="K14" s="60"/>
      <c r="L14" s="60"/>
      <c r="M14" s="65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60"/>
      <c r="AX14" s="60"/>
      <c r="AY14" s="60"/>
      <c r="AZ14" s="60"/>
      <c r="BA14" s="60"/>
      <c r="BB14" s="60"/>
      <c r="BC14" s="60"/>
      <c r="BD14" s="60"/>
      <c r="BE14" s="60"/>
      <c r="BF14" s="60"/>
      <c r="BG14" s="60"/>
      <c r="BH14" s="60"/>
      <c r="BI14" s="60"/>
      <c r="BJ14" s="60"/>
      <c r="BK14" s="60"/>
      <c r="BL14" s="60"/>
      <c r="BM14" s="60"/>
      <c r="BN14" s="60"/>
      <c r="BO14" s="60"/>
      <c r="BP14" s="60"/>
      <c r="BQ14" s="60"/>
      <c r="BR14" s="60"/>
      <c r="BS14" s="60"/>
      <c r="BT14" s="60"/>
      <c r="BU14" s="60"/>
      <c r="BV14" s="60"/>
      <c r="BW14" s="60"/>
      <c r="BX14" s="60"/>
      <c r="BY14" s="60"/>
      <c r="BZ14" s="60"/>
      <c r="CA14" s="60"/>
      <c r="CB14" s="60"/>
      <c r="CC14" s="60"/>
      <c r="CD14" s="60"/>
      <c r="CE14" s="60"/>
      <c r="CF14" s="60"/>
      <c r="CG14" s="60"/>
      <c r="CH14" s="60"/>
      <c r="CI14" s="60"/>
      <c r="CJ14" s="60"/>
      <c r="CK14" s="60"/>
      <c r="CL14" s="60"/>
      <c r="CM14" s="60"/>
      <c r="CN14" s="60"/>
      <c r="CO14" s="60"/>
      <c r="CP14" s="60"/>
      <c r="CQ14" s="60"/>
      <c r="CR14" s="60"/>
      <c r="CS14" s="60"/>
      <c r="CT14" s="60"/>
      <c r="CU14" s="60"/>
      <c r="CV14" s="60"/>
      <c r="CW14" s="60"/>
      <c r="CX14" s="60"/>
      <c r="CY14" s="60"/>
      <c r="CZ14" s="60"/>
      <c r="DA14" s="60"/>
      <c r="DB14" s="60"/>
      <c r="DC14" s="60"/>
      <c r="DD14" s="60"/>
      <c r="DE14" s="60"/>
      <c r="DF14" s="60"/>
      <c r="DG14" s="60"/>
      <c r="DH14" s="60"/>
      <c r="DI14" s="60"/>
      <c r="DJ14" s="60"/>
      <c r="DK14" s="60"/>
      <c r="DL14" s="60"/>
      <c r="DM14" s="60"/>
      <c r="DN14" s="60"/>
      <c r="DO14" s="60"/>
      <c r="DP14" s="60"/>
      <c r="DQ14" s="60"/>
      <c r="DR14" s="60"/>
      <c r="DS14" s="60"/>
      <c r="DT14" s="60"/>
      <c r="DU14" s="60"/>
      <c r="DV14" s="60"/>
      <c r="DW14" s="60"/>
      <c r="DX14" s="60"/>
      <c r="DY14" s="60"/>
      <c r="DZ14" s="60"/>
      <c r="EA14" s="60"/>
      <c r="EB14" s="60"/>
      <c r="EC14" s="60"/>
      <c r="ED14" s="60"/>
      <c r="EE14" s="60"/>
      <c r="EF14" s="60"/>
      <c r="EG14" s="60"/>
      <c r="EH14" s="60"/>
      <c r="EI14" s="60"/>
      <c r="EJ14" s="60"/>
      <c r="EK14" s="60"/>
      <c r="EL14" s="60"/>
      <c r="EM14" s="60"/>
      <c r="EN14" s="60"/>
      <c r="EO14" s="60"/>
      <c r="EP14" s="60"/>
      <c r="EQ14" s="60"/>
      <c r="ER14" s="60"/>
      <c r="ES14" s="60"/>
      <c r="ET14" s="60"/>
      <c r="EU14" s="60"/>
      <c r="EV14" s="60"/>
      <c r="EW14" s="60"/>
      <c r="EX14" s="60"/>
      <c r="EY14" s="60"/>
      <c r="EZ14" s="60"/>
      <c r="FA14" s="60"/>
      <c r="FB14" s="60"/>
      <c r="FC14" s="60"/>
      <c r="FD14" s="60"/>
      <c r="FE14" s="60"/>
      <c r="FF14" s="60"/>
      <c r="FG14" s="60"/>
      <c r="FH14" s="60"/>
      <c r="FI14" s="60"/>
      <c r="FJ14" s="60"/>
      <c r="FK14" s="60"/>
      <c r="FL14" s="60"/>
      <c r="FM14" s="60"/>
      <c r="FN14" s="60"/>
      <c r="FO14" s="60"/>
      <c r="FP14" s="60"/>
      <c r="FQ14" s="60"/>
      <c r="FR14" s="60"/>
      <c r="FS14" s="60"/>
      <c r="FT14" s="60"/>
      <c r="FU14" s="60"/>
      <c r="FV14" s="60"/>
      <c r="FW14" s="60"/>
      <c r="FX14" s="60"/>
      <c r="FY14" s="60"/>
      <c r="FZ14" s="60"/>
      <c r="GA14" s="60"/>
      <c r="GB14" s="60"/>
      <c r="GC14" s="60"/>
      <c r="GD14" s="60"/>
      <c r="GE14" s="60"/>
      <c r="GF14" s="60"/>
      <c r="GG14" s="60"/>
      <c r="GH14" s="60"/>
      <c r="GI14" s="60"/>
      <c r="GJ14" s="60"/>
      <c r="GK14" s="60"/>
      <c r="GL14" s="60"/>
      <c r="GM14" s="60"/>
      <c r="GN14" s="60"/>
      <c r="GO14" s="60"/>
      <c r="GP14" s="60"/>
      <c r="GQ14" s="60"/>
      <c r="GR14" s="60"/>
      <c r="GS14" s="60"/>
      <c r="GT14" s="60"/>
      <c r="GU14" s="60"/>
      <c r="GV14" s="60"/>
      <c r="GW14" s="60"/>
      <c r="GX14" s="60"/>
      <c r="GY14" s="60"/>
      <c r="GZ14" s="60"/>
      <c r="HA14" s="60"/>
      <c r="HB14" s="60"/>
      <c r="HC14" s="60"/>
      <c r="HD14" s="60"/>
      <c r="HE14" s="60"/>
      <c r="HF14" s="60"/>
      <c r="HG14" s="60"/>
      <c r="HH14" s="60"/>
      <c r="HI14" s="60"/>
      <c r="HJ14" s="60"/>
      <c r="HK14" s="60"/>
      <c r="HL14" s="60"/>
      <c r="HM14" s="60"/>
      <c r="HN14" s="60"/>
      <c r="HO14" s="60"/>
      <c r="HP14" s="60"/>
      <c r="HQ14" s="60"/>
      <c r="HR14" s="60"/>
      <c r="HS14" s="60"/>
      <c r="HT14" s="60"/>
      <c r="HU14" s="60"/>
      <c r="HV14" s="60"/>
      <c r="HW14" s="60"/>
      <c r="HX14" s="60"/>
      <c r="HY14" s="60"/>
      <c r="HZ14" s="60"/>
      <c r="IA14" s="60"/>
      <c r="IB14" s="60"/>
      <c r="IC14" s="60"/>
      <c r="ID14" s="60"/>
      <c r="IE14" s="60"/>
      <c r="IF14" s="60"/>
      <c r="IG14" s="60"/>
      <c r="IH14" s="60"/>
      <c r="II14" s="60"/>
      <c r="IJ14" s="60"/>
      <c r="IK14" s="60"/>
      <c r="IL14" s="60"/>
      <c r="IM14" s="60"/>
      <c r="IN14" s="60"/>
      <c r="IO14" s="60"/>
      <c r="IP14" s="60"/>
      <c r="IQ14" s="60"/>
      <c r="IR14" s="60"/>
      <c r="IS14" s="60"/>
      <c r="IT14" s="60"/>
      <c r="IU14" s="60"/>
      <c r="IV14" s="60"/>
      <c r="IW14" s="60"/>
      <c r="IX14" s="60"/>
      <c r="IY14" s="60"/>
      <c r="IZ14" s="60"/>
      <c r="JA14" s="60"/>
      <c r="JB14" s="60"/>
      <c r="JC14" s="60"/>
      <c r="JD14" s="60"/>
      <c r="JE14" s="60"/>
      <c r="JF14" s="60"/>
      <c r="JG14" s="60"/>
      <c r="JH14" s="60"/>
      <c r="JI14" s="60"/>
      <c r="JJ14" s="60"/>
      <c r="JK14" s="60"/>
      <c r="JL14" s="60"/>
      <c r="JM14" s="60"/>
      <c r="JN14" s="60"/>
      <c r="JO14" s="60"/>
      <c r="JP14" s="60"/>
      <c r="JQ14" s="60"/>
      <c r="JR14" s="60"/>
      <c r="JS14" s="60"/>
      <c r="JT14" s="60"/>
      <c r="JU14" s="60"/>
      <c r="JV14" s="60"/>
      <c r="JW14" s="60"/>
      <c r="JX14" s="60"/>
      <c r="JY14" s="60"/>
      <c r="JZ14" s="60"/>
      <c r="KA14" s="60"/>
      <c r="KB14" s="60"/>
      <c r="KC14" s="60"/>
      <c r="KD14" s="60"/>
      <c r="KE14" s="60"/>
      <c r="KF14" s="60"/>
      <c r="KG14" s="60"/>
      <c r="KH14" s="60"/>
      <c r="KI14" s="60"/>
      <c r="KJ14" s="60"/>
      <c r="KK14" s="60"/>
      <c r="KL14" s="60"/>
      <c r="KM14" s="60"/>
      <c r="KN14" s="60"/>
      <c r="KO14" s="60"/>
      <c r="KP14" s="60"/>
      <c r="KQ14" s="60"/>
      <c r="KR14" s="60"/>
      <c r="KS14" s="60"/>
      <c r="KT14" s="60"/>
      <c r="KU14" s="60"/>
      <c r="KV14" s="60"/>
      <c r="KW14" s="60"/>
      <c r="KX14" s="60"/>
      <c r="KY14" s="60"/>
      <c r="KZ14" s="60"/>
      <c r="LA14" s="60"/>
      <c r="LB14" s="60"/>
      <c r="LC14" s="60"/>
      <c r="LD14" s="60"/>
      <c r="LE14" s="60"/>
      <c r="LF14" s="60"/>
      <c r="LG14" s="60"/>
      <c r="LH14" s="60"/>
      <c r="LI14" s="60"/>
      <c r="LJ14" s="60"/>
      <c r="LK14" s="60"/>
      <c r="LL14" s="60"/>
      <c r="LM14" s="60"/>
      <c r="LN14" s="60"/>
      <c r="LO14" s="60"/>
      <c r="LP14" s="60"/>
      <c r="LQ14" s="60"/>
      <c r="LR14" s="60"/>
      <c r="LS14" s="60"/>
      <c r="LT14" s="60"/>
      <c r="LU14" s="60"/>
      <c r="LV14" s="60"/>
      <c r="LW14" s="60"/>
      <c r="LX14" s="60"/>
      <c r="LY14" s="60"/>
      <c r="LZ14" s="60"/>
      <c r="MA14" s="60"/>
      <c r="MB14" s="60"/>
      <c r="MC14" s="60"/>
      <c r="MD14" s="60"/>
      <c r="ME14" s="60"/>
      <c r="MF14" s="60"/>
      <c r="MG14" s="60"/>
      <c r="MH14" s="60"/>
      <c r="MI14" s="60"/>
      <c r="MJ14" s="60"/>
      <c r="MK14" s="60"/>
      <c r="ML14" s="60"/>
      <c r="MM14" s="60"/>
      <c r="MN14" s="60"/>
      <c r="MO14" s="60"/>
      <c r="MP14" s="60"/>
      <c r="MQ14" s="60"/>
      <c r="MR14" s="60"/>
      <c r="MS14" s="60"/>
      <c r="MT14" s="60"/>
      <c r="MU14" s="60"/>
      <c r="MV14" s="60"/>
      <c r="MW14" s="60"/>
      <c r="MX14" s="60"/>
      <c r="MY14" s="60"/>
      <c r="MZ14" s="60"/>
      <c r="NA14" s="60"/>
      <c r="NB14" s="60"/>
      <c r="NC14" s="60"/>
      <c r="ND14" s="60"/>
      <c r="NE14" s="60"/>
      <c r="NF14" s="60"/>
      <c r="NG14" s="60"/>
      <c r="NH14" s="60"/>
      <c r="NI14" s="60"/>
      <c r="NJ14" s="60"/>
      <c r="NK14" s="60"/>
      <c r="NL14" s="60"/>
      <c r="NM14" s="60"/>
      <c r="NN14" s="60"/>
      <c r="NO14" s="60"/>
      <c r="NP14" s="60"/>
      <c r="NQ14" s="60"/>
      <c r="NR14" s="60"/>
      <c r="NS14" s="60"/>
      <c r="NT14" s="60"/>
      <c r="NU14" s="60"/>
      <c r="NV14" s="60"/>
      <c r="NW14" s="60"/>
      <c r="NX14" s="60"/>
      <c r="NY14" s="60"/>
      <c r="NZ14" s="60"/>
      <c r="OA14" s="60"/>
      <c r="OB14" s="60"/>
      <c r="OC14" s="60"/>
      <c r="OD14" s="60"/>
      <c r="OE14" s="60"/>
      <c r="OF14" s="60"/>
      <c r="OG14" s="60"/>
      <c r="OH14" s="60"/>
      <c r="OI14" s="60"/>
      <c r="OJ14" s="60"/>
      <c r="OK14" s="60"/>
      <c r="OL14" s="60"/>
      <c r="OM14" s="60"/>
      <c r="ON14" s="60"/>
      <c r="OO14" s="60"/>
      <c r="OP14" s="60"/>
      <c r="OQ14" s="60"/>
      <c r="OR14" s="60"/>
      <c r="OS14" s="60"/>
      <c r="OT14" s="60"/>
      <c r="OU14" s="60"/>
      <c r="OV14" s="60"/>
      <c r="OW14" s="60"/>
      <c r="OX14" s="60"/>
      <c r="OY14" s="60"/>
      <c r="OZ14" s="60"/>
      <c r="PA14" s="60"/>
      <c r="PB14" s="60"/>
      <c r="PC14" s="60"/>
      <c r="PD14" s="60"/>
      <c r="PE14" s="60"/>
      <c r="PF14" s="60"/>
      <c r="PG14" s="60"/>
      <c r="PH14" s="60"/>
      <c r="PI14" s="60"/>
      <c r="PJ14" s="60"/>
      <c r="PK14" s="60"/>
      <c r="PL14" s="60"/>
      <c r="PM14" s="60"/>
      <c r="PN14" s="60"/>
      <c r="PO14" s="60"/>
      <c r="PP14" s="60"/>
      <c r="PQ14" s="60"/>
      <c r="PR14" s="60"/>
      <c r="PS14" s="60"/>
      <c r="PT14" s="60"/>
      <c r="PU14" s="60"/>
      <c r="PV14" s="60"/>
      <c r="PW14" s="60"/>
      <c r="PX14" s="60"/>
      <c r="PY14" s="60"/>
      <c r="PZ14" s="60"/>
      <c r="QA14" s="60"/>
      <c r="QB14" s="60"/>
      <c r="QC14" s="60"/>
      <c r="QD14" s="60"/>
      <c r="QE14" s="60"/>
      <c r="QF14" s="60"/>
      <c r="QG14" s="60"/>
      <c r="QH14" s="60"/>
      <c r="QI14" s="60"/>
      <c r="QJ14" s="60"/>
      <c r="QK14" s="60"/>
      <c r="QL14" s="60"/>
      <c r="QM14" s="60"/>
      <c r="QN14" s="60"/>
      <c r="QO14" s="60"/>
      <c r="QP14" s="60"/>
      <c r="QQ14" s="60"/>
      <c r="QR14" s="60"/>
      <c r="QS14" s="60"/>
      <c r="QT14" s="60"/>
      <c r="QU14" s="60"/>
      <c r="QV14" s="60"/>
      <c r="QW14" s="60"/>
      <c r="QX14" s="60"/>
      <c r="QY14" s="60"/>
      <c r="QZ14" s="60"/>
      <c r="RA14" s="60"/>
      <c r="RB14" s="60"/>
      <c r="RC14" s="60"/>
      <c r="RD14" s="60"/>
      <c r="RE14" s="60"/>
      <c r="RF14" s="60"/>
      <c r="RG14" s="60"/>
      <c r="RH14" s="60"/>
      <c r="RI14" s="60"/>
      <c r="RJ14" s="60"/>
      <c r="RK14" s="60"/>
      <c r="RL14" s="60"/>
      <c r="RM14" s="60"/>
      <c r="RN14" s="60"/>
      <c r="RO14" s="60"/>
      <c r="RP14" s="60"/>
      <c r="RQ14" s="60"/>
      <c r="RR14" s="60"/>
      <c r="RS14" s="60"/>
      <c r="RT14" s="60"/>
      <c r="RU14" s="60"/>
      <c r="RV14" s="60"/>
      <c r="RW14" s="60"/>
      <c r="RX14" s="60"/>
      <c r="RY14" s="60"/>
      <c r="RZ14" s="60"/>
      <c r="SA14" s="60"/>
      <c r="SB14" s="60"/>
      <c r="SC14" s="60"/>
      <c r="SD14" s="60"/>
      <c r="SE14" s="60"/>
      <c r="SF14" s="60"/>
      <c r="SG14" s="60"/>
      <c r="SH14" s="60"/>
      <c r="SI14" s="60"/>
      <c r="SJ14" s="60"/>
      <c r="SK14" s="60"/>
      <c r="SL14" s="60"/>
      <c r="SM14" s="60"/>
      <c r="SN14" s="60"/>
      <c r="SO14" s="60"/>
      <c r="SP14" s="60"/>
      <c r="SQ14" s="60"/>
      <c r="SR14" s="60"/>
      <c r="SS14" s="60"/>
      <c r="ST14" s="60"/>
      <c r="SU14" s="60"/>
      <c r="SV14" s="60"/>
      <c r="SW14" s="60"/>
      <c r="SX14" s="60"/>
      <c r="SY14" s="60"/>
      <c r="SZ14" s="60"/>
      <c r="TA14" s="60"/>
      <c r="TB14" s="60"/>
      <c r="TC14" s="60"/>
      <c r="TD14" s="60"/>
      <c r="TE14" s="60"/>
      <c r="TF14" s="60"/>
      <c r="TG14" s="60"/>
      <c r="TH14" s="60"/>
      <c r="TI14" s="60"/>
      <c r="TJ14" s="60"/>
      <c r="TK14" s="60"/>
      <c r="TL14" s="60"/>
      <c r="TM14" s="60"/>
      <c r="TN14" s="60"/>
      <c r="TO14" s="60"/>
      <c r="TP14" s="60"/>
      <c r="TQ14" s="60"/>
      <c r="TR14" s="60"/>
      <c r="TS14" s="60"/>
      <c r="TT14" s="60"/>
      <c r="TU14" s="60"/>
      <c r="TV14" s="60"/>
      <c r="TW14" s="60"/>
      <c r="TX14" s="60"/>
      <c r="TY14" s="60"/>
      <c r="TZ14" s="60"/>
      <c r="UA14" s="60"/>
      <c r="UB14" s="60"/>
      <c r="UC14" s="60"/>
      <c r="UD14" s="60"/>
      <c r="UE14" s="60"/>
      <c r="UF14" s="60"/>
      <c r="UG14" s="60"/>
      <c r="UH14" s="60"/>
      <c r="UI14" s="60"/>
      <c r="UJ14" s="60"/>
      <c r="UK14" s="60"/>
      <c r="UL14" s="60"/>
      <c r="UM14" s="60"/>
      <c r="UN14" s="60"/>
      <c r="UO14" s="60"/>
      <c r="UP14" s="60"/>
      <c r="UQ14" s="60"/>
      <c r="UR14" s="60"/>
      <c r="US14" s="60"/>
      <c r="UT14" s="60"/>
      <c r="UU14" s="60"/>
      <c r="UV14" s="60"/>
      <c r="UW14" s="60"/>
      <c r="UX14" s="60"/>
      <c r="UY14" s="60"/>
      <c r="UZ14" s="60"/>
      <c r="VA14" s="60"/>
      <c r="VB14" s="60"/>
      <c r="VC14" s="60"/>
      <c r="VD14" s="60"/>
      <c r="VE14" s="60"/>
      <c r="VF14" s="60"/>
      <c r="VG14" s="60"/>
      <c r="VH14" s="60"/>
      <c r="VI14" s="60"/>
      <c r="VJ14" s="60"/>
      <c r="VK14" s="60"/>
      <c r="VL14" s="60"/>
      <c r="VM14" s="60"/>
      <c r="VN14" s="60"/>
      <c r="VO14" s="60"/>
      <c r="VP14" s="60"/>
      <c r="VQ14" s="60"/>
      <c r="VR14" s="60"/>
      <c r="VS14" s="60"/>
      <c r="VT14" s="60"/>
      <c r="VU14" s="60"/>
      <c r="VV14" s="60"/>
      <c r="VW14" s="60"/>
      <c r="VX14" s="60"/>
      <c r="VY14" s="60"/>
      <c r="VZ14" s="60"/>
      <c r="WA14" s="60"/>
      <c r="WB14" s="60"/>
      <c r="WC14" s="60"/>
      <c r="WD14" s="60"/>
      <c r="WE14" s="60"/>
      <c r="WF14" s="60"/>
      <c r="WG14" s="60"/>
      <c r="WH14" s="60"/>
      <c r="WI14" s="60"/>
      <c r="WJ14" s="60"/>
      <c r="WK14" s="60"/>
      <c r="WL14" s="60"/>
      <c r="WM14" s="60"/>
      <c r="WN14" s="60"/>
      <c r="WO14" s="60"/>
      <c r="WP14" s="60"/>
      <c r="WQ14" s="60"/>
      <c r="WR14" s="60"/>
      <c r="WS14" s="60"/>
      <c r="WT14" s="60"/>
      <c r="WU14" s="60"/>
      <c r="WV14" s="60"/>
      <c r="WW14" s="60"/>
      <c r="WX14" s="60"/>
      <c r="WY14" s="60"/>
      <c r="WZ14" s="60"/>
      <c r="XA14" s="60"/>
      <c r="XB14" s="60"/>
      <c r="XC14" s="60"/>
      <c r="XD14" s="60"/>
      <c r="XE14" s="60"/>
      <c r="XF14" s="60"/>
      <c r="XG14" s="60"/>
      <c r="XH14" s="60"/>
      <c r="XI14" s="60"/>
      <c r="XJ14" s="60"/>
      <c r="XK14" s="60"/>
      <c r="XL14" s="60"/>
      <c r="XM14" s="60"/>
      <c r="XN14" s="60"/>
      <c r="XO14" s="60"/>
      <c r="XP14" s="60"/>
      <c r="XQ14" s="60"/>
      <c r="XR14" s="60"/>
      <c r="XS14" s="60"/>
      <c r="XT14" s="60"/>
      <c r="XU14" s="60"/>
      <c r="XV14" s="60"/>
      <c r="XW14" s="60"/>
      <c r="XX14" s="60"/>
      <c r="XY14" s="60"/>
      <c r="XZ14" s="60"/>
      <c r="YA14" s="60"/>
      <c r="YB14" s="60"/>
      <c r="YC14" s="60"/>
      <c r="YD14" s="60"/>
      <c r="YE14" s="60"/>
      <c r="YF14" s="60"/>
      <c r="YG14" s="60"/>
      <c r="YH14" s="60"/>
      <c r="YI14" s="60"/>
      <c r="YJ14" s="60"/>
      <c r="YK14" s="60"/>
      <c r="YL14" s="60"/>
      <c r="YM14" s="60"/>
      <c r="YN14" s="60"/>
      <c r="YO14" s="60"/>
      <c r="YP14" s="60"/>
      <c r="YQ14" s="60"/>
      <c r="YR14" s="60"/>
      <c r="YS14" s="60"/>
      <c r="YT14" s="60"/>
      <c r="YU14" s="60"/>
      <c r="YV14" s="60"/>
      <c r="YW14" s="60"/>
      <c r="YX14" s="60"/>
      <c r="YY14" s="60"/>
      <c r="YZ14" s="60"/>
      <c r="ZA14" s="60"/>
      <c r="ZB14" s="60"/>
      <c r="ZC14" s="60"/>
      <c r="ZD14" s="60"/>
      <c r="ZE14" s="60"/>
      <c r="ZF14" s="60"/>
      <c r="ZG14" s="60"/>
      <c r="ZH14" s="60"/>
      <c r="ZI14" s="60"/>
      <c r="ZJ14" s="60"/>
      <c r="ZK14" s="60"/>
      <c r="ZL14" s="60"/>
      <c r="ZM14" s="60"/>
      <c r="ZN14" s="60"/>
      <c r="ZO14" s="60"/>
      <c r="ZP14" s="60"/>
      <c r="ZQ14" s="60"/>
      <c r="ZR14" s="60"/>
      <c r="ZS14" s="60"/>
      <c r="ZT14" s="60"/>
      <c r="ZU14" s="60"/>
      <c r="ZV14" s="60"/>
      <c r="ZW14" s="60"/>
      <c r="ZX14" s="60"/>
      <c r="ZY14" s="60"/>
      <c r="ZZ14" s="60"/>
      <c r="AAA14" s="60"/>
      <c r="AAB14" s="60"/>
      <c r="AAC14" s="60"/>
      <c r="AAD14" s="60"/>
      <c r="AAE14" s="60"/>
      <c r="AAF14" s="60"/>
      <c r="AAG14" s="60"/>
      <c r="AAH14" s="60"/>
      <c r="AAI14" s="60"/>
      <c r="AAJ14" s="60"/>
      <c r="AAK14" s="60"/>
      <c r="AAL14" s="60"/>
      <c r="AAM14" s="60"/>
      <c r="AAN14" s="60"/>
      <c r="AAO14" s="60"/>
      <c r="AAP14" s="60"/>
      <c r="AAQ14" s="60"/>
      <c r="AAR14" s="60"/>
      <c r="AAS14" s="60"/>
      <c r="AAT14" s="60"/>
      <c r="AAU14" s="60"/>
      <c r="AAV14" s="60"/>
      <c r="AAW14" s="60"/>
      <c r="AAX14" s="60"/>
      <c r="AAY14" s="60"/>
      <c r="AAZ14" s="60"/>
      <c r="ABA14" s="60"/>
      <c r="ABB14" s="60"/>
      <c r="ABC14" s="60"/>
      <c r="ABD14" s="60"/>
      <c r="ABE14" s="60"/>
      <c r="ABF14" s="60"/>
      <c r="ABG14" s="60"/>
      <c r="ABH14" s="60"/>
      <c r="ABI14" s="60"/>
      <c r="ABJ14" s="60"/>
      <c r="ABK14" s="60"/>
      <c r="ABL14" s="60"/>
      <c r="ABM14" s="60"/>
      <c r="ABN14" s="60"/>
      <c r="ABO14" s="60"/>
      <c r="ABP14" s="60"/>
      <c r="ABQ14" s="60"/>
      <c r="ABR14" s="60"/>
      <c r="ABS14" s="60"/>
      <c r="ABT14" s="60"/>
      <c r="ABU14" s="60"/>
      <c r="ABV14" s="60"/>
      <c r="ABW14" s="60"/>
      <c r="ABX14" s="60"/>
      <c r="ABY14" s="60"/>
      <c r="ABZ14" s="60"/>
      <c r="ACA14" s="60"/>
      <c r="ACB14" s="60"/>
      <c r="ACC14" s="60"/>
      <c r="ACD14" s="60"/>
      <c r="ACE14" s="60"/>
      <c r="ACF14" s="60"/>
      <c r="ACG14" s="60"/>
      <c r="ACH14" s="60"/>
      <c r="ACI14" s="60"/>
      <c r="ACJ14" s="60"/>
      <c r="ACK14" s="60"/>
      <c r="ACL14" s="60"/>
      <c r="ACM14" s="60"/>
      <c r="ACN14" s="60"/>
      <c r="ACO14" s="60"/>
      <c r="ACP14" s="60"/>
      <c r="ACQ14" s="60"/>
      <c r="ACR14" s="60"/>
      <c r="ACS14" s="60"/>
      <c r="ACT14" s="60"/>
      <c r="ACU14" s="60"/>
      <c r="ACV14" s="60"/>
      <c r="ACW14" s="60"/>
      <c r="ACX14" s="60"/>
      <c r="ACY14" s="60"/>
      <c r="ACZ14" s="60"/>
      <c r="ADA14" s="60"/>
      <c r="ADB14" s="60"/>
      <c r="ADC14" s="60"/>
      <c r="ADD14" s="60"/>
      <c r="ADE14" s="60"/>
      <c r="ADF14" s="60"/>
      <c r="ADG14" s="60"/>
      <c r="ADH14" s="60"/>
      <c r="ADI14" s="60"/>
      <c r="ADJ14" s="60"/>
      <c r="ADK14" s="60"/>
      <c r="ADL14" s="60"/>
      <c r="ADM14" s="60"/>
      <c r="ADN14" s="60"/>
      <c r="ADO14" s="60"/>
      <c r="ADP14" s="60"/>
      <c r="ADQ14" s="60"/>
      <c r="ADR14" s="60"/>
      <c r="ADS14" s="60"/>
      <c r="ADT14" s="60"/>
      <c r="ADU14" s="60"/>
      <c r="ADV14" s="60"/>
      <c r="ADW14" s="60"/>
      <c r="ADX14" s="60"/>
      <c r="ADY14" s="60"/>
      <c r="ADZ14" s="60"/>
      <c r="AEA14" s="60"/>
      <c r="AEB14" s="60"/>
      <c r="AEC14" s="60"/>
      <c r="AED14" s="60"/>
      <c r="AEE14" s="60"/>
      <c r="AEF14" s="60"/>
      <c r="AEG14" s="60"/>
      <c r="AEH14" s="60"/>
      <c r="AEI14" s="60"/>
      <c r="AEJ14" s="60"/>
      <c r="AEK14" s="60"/>
      <c r="AEL14" s="60"/>
      <c r="AEM14" s="60"/>
      <c r="AEN14" s="60"/>
      <c r="AEO14" s="60"/>
      <c r="AEP14" s="60"/>
      <c r="AEQ14" s="60"/>
      <c r="AER14" s="60"/>
      <c r="AES14" s="60"/>
      <c r="AET14" s="60"/>
      <c r="AEU14" s="60"/>
      <c r="AEV14" s="60"/>
      <c r="AEW14" s="60"/>
      <c r="AEX14" s="60"/>
      <c r="AEY14" s="60"/>
      <c r="AEZ14" s="60"/>
      <c r="AFA14" s="60"/>
      <c r="AFB14" s="60"/>
      <c r="AFC14" s="60"/>
      <c r="AFD14" s="60"/>
      <c r="AFE14" s="60"/>
      <c r="AFF14" s="60"/>
      <c r="AFG14" s="60"/>
      <c r="AFH14" s="60"/>
      <c r="AFI14" s="60"/>
      <c r="AFJ14" s="60"/>
      <c r="AFK14" s="60"/>
      <c r="AFL14" s="60"/>
      <c r="AFM14" s="60"/>
      <c r="AFN14" s="60"/>
      <c r="AFO14" s="60"/>
      <c r="AFP14" s="60"/>
      <c r="AFQ14" s="60"/>
      <c r="AFR14" s="60"/>
      <c r="AFS14" s="60"/>
      <c r="AFT14" s="60"/>
      <c r="AFU14" s="60"/>
      <c r="AFV14" s="60"/>
      <c r="AFW14" s="60"/>
      <c r="AFX14" s="60"/>
      <c r="AFY14" s="60"/>
      <c r="AFZ14" s="60"/>
      <c r="AGA14" s="60"/>
      <c r="AGB14" s="60"/>
      <c r="AGC14" s="60"/>
      <c r="AGD14" s="60"/>
      <c r="AGE14" s="60"/>
      <c r="AGF14" s="60"/>
      <c r="AGG14" s="60"/>
      <c r="AGH14" s="60"/>
      <c r="AGI14" s="60"/>
      <c r="AGJ14" s="60"/>
      <c r="AGK14" s="60"/>
      <c r="AGL14" s="60"/>
      <c r="AGM14" s="60"/>
      <c r="AGN14" s="60"/>
      <c r="AGO14" s="60"/>
      <c r="AGP14" s="60"/>
      <c r="AGQ14" s="60"/>
      <c r="AGR14" s="60"/>
      <c r="AGS14" s="60"/>
      <c r="AGT14" s="60"/>
      <c r="AGU14" s="60"/>
      <c r="AGV14" s="60"/>
      <c r="AGW14" s="60"/>
      <c r="AGX14" s="60"/>
      <c r="AGY14" s="60"/>
      <c r="AGZ14" s="60"/>
      <c r="AHA14" s="60"/>
      <c r="AHB14" s="60"/>
      <c r="AHC14" s="60"/>
      <c r="AHD14" s="60"/>
      <c r="AHE14" s="60"/>
      <c r="AHF14" s="60"/>
      <c r="AHG14" s="60"/>
      <c r="AHH14" s="60"/>
      <c r="AHI14" s="60"/>
      <c r="AHJ14" s="60"/>
      <c r="AHK14" s="60"/>
      <c r="AHL14" s="60"/>
      <c r="AHM14" s="60"/>
      <c r="AHN14" s="60"/>
      <c r="AHO14" s="60"/>
      <c r="AHP14" s="60"/>
      <c r="AHQ14" s="60"/>
      <c r="AHR14" s="60"/>
      <c r="AHS14" s="60"/>
      <c r="AHT14" s="60"/>
      <c r="AHU14" s="60"/>
      <c r="AHV14" s="60"/>
      <c r="AHW14" s="60"/>
      <c r="AHX14" s="60"/>
      <c r="AHY14" s="60"/>
      <c r="AHZ14" s="60"/>
      <c r="AIA14" s="60"/>
      <c r="AIB14" s="60"/>
      <c r="AIC14" s="60"/>
      <c r="AID14" s="60"/>
      <c r="AIE14" s="60"/>
      <c r="AIF14" s="60"/>
      <c r="AIG14" s="60"/>
      <c r="AIH14" s="60"/>
      <c r="AII14" s="60"/>
      <c r="AIJ14" s="60"/>
      <c r="AIK14" s="60"/>
      <c r="AIL14" s="60"/>
      <c r="AIM14" s="60"/>
      <c r="AIN14" s="60"/>
      <c r="AIO14" s="60"/>
      <c r="AIP14" s="60"/>
      <c r="AIQ14" s="60"/>
      <c r="AIR14" s="60"/>
      <c r="AIS14" s="60"/>
      <c r="AIT14" s="60"/>
      <c r="AIU14" s="60"/>
      <c r="AIV14" s="60"/>
      <c r="AIW14" s="60"/>
      <c r="AIX14" s="60"/>
      <c r="AIY14" s="60"/>
      <c r="AIZ14" s="60"/>
      <c r="AJA14" s="60"/>
      <c r="AJB14" s="60"/>
      <c r="AJC14" s="60"/>
      <c r="AJD14" s="60"/>
      <c r="AJE14" s="60"/>
      <c r="AJF14" s="60"/>
      <c r="AJG14" s="60"/>
      <c r="AJH14" s="60"/>
      <c r="AJI14" s="60"/>
      <c r="AJJ14" s="60"/>
      <c r="AJK14" s="60"/>
      <c r="AJL14" s="60"/>
      <c r="AJM14" s="60"/>
      <c r="AJN14" s="60"/>
      <c r="AJO14" s="60"/>
      <c r="AJP14" s="60"/>
      <c r="AJQ14" s="60"/>
      <c r="AJR14" s="60"/>
      <c r="AJS14" s="60"/>
      <c r="AJT14" s="60"/>
      <c r="AJU14" s="60"/>
      <c r="AJV14" s="60"/>
      <c r="AJW14" s="60"/>
      <c r="AJX14" s="60"/>
      <c r="AJY14" s="60"/>
      <c r="AJZ14" s="60"/>
      <c r="AKA14" s="60"/>
      <c r="AKB14" s="60"/>
      <c r="AKC14" s="60"/>
      <c r="AKD14" s="60"/>
      <c r="AKE14" s="60"/>
      <c r="AKF14" s="60"/>
      <c r="AKG14" s="60"/>
      <c r="AKH14" s="60"/>
      <c r="AKI14" s="60"/>
      <c r="AKJ14" s="60"/>
      <c r="AKK14" s="60"/>
      <c r="AKL14" s="60"/>
      <c r="AKM14" s="60"/>
      <c r="AKN14" s="60"/>
      <c r="AKO14" s="60"/>
      <c r="AKP14" s="60"/>
      <c r="AKQ14" s="60"/>
      <c r="AKR14" s="60"/>
      <c r="AKS14" s="60"/>
      <c r="AKT14" s="60"/>
      <c r="AKU14" s="60"/>
      <c r="AKV14" s="60"/>
      <c r="AKW14" s="60"/>
      <c r="AKX14" s="60"/>
      <c r="AKY14" s="60"/>
      <c r="AKZ14" s="60"/>
      <c r="ALA14" s="60"/>
      <c r="ALB14" s="60"/>
      <c r="ALC14" s="60"/>
      <c r="ALD14" s="60"/>
      <c r="ALE14" s="60"/>
      <c r="ALF14" s="60"/>
      <c r="ALG14" s="60"/>
      <c r="ALH14" s="60"/>
      <c r="ALI14" s="60"/>
      <c r="ALJ14" s="60"/>
      <c r="ALK14" s="60"/>
      <c r="ALL14" s="60"/>
      <c r="ALM14" s="60"/>
      <c r="ALN14" s="60"/>
      <c r="ALO14" s="60"/>
      <c r="ALP14" s="60"/>
      <c r="ALQ14" s="60"/>
      <c r="ALR14" s="60"/>
      <c r="ALS14" s="60"/>
      <c r="ALT14" s="60"/>
      <c r="ALU14" s="60"/>
      <c r="ALV14" s="60"/>
      <c r="ALW14" s="60"/>
      <c r="ALX14" s="60"/>
      <c r="ALY14" s="60"/>
      <c r="ALZ14" s="60"/>
      <c r="AMA14" s="60"/>
      <c r="AMB14" s="60"/>
      <c r="AMC14" s="60"/>
      <c r="AMD14" s="60"/>
      <c r="AME14" s="60"/>
      <c r="AMF14" s="60"/>
      <c r="AMG14" s="60"/>
      <c r="AMH14" s="60"/>
      <c r="AMI14" s="60"/>
      <c r="AMJ14" s="60"/>
      <c r="AMK14" s="60"/>
      <c r="AML14" s="60"/>
      <c r="AMM14" s="60"/>
      <c r="AMN14" s="60"/>
      <c r="AMO14" s="60"/>
      <c r="AMP14" s="60"/>
      <c r="AMQ14" s="60"/>
      <c r="AMR14" s="60"/>
      <c r="AMS14" s="60"/>
      <c r="AMT14" s="60"/>
      <c r="AMU14" s="60"/>
      <c r="AMV14" s="60"/>
      <c r="AMW14" s="60"/>
      <c r="AMX14" s="60"/>
      <c r="AMY14" s="60"/>
      <c r="AMZ14" s="60"/>
      <c r="ANA14" s="60"/>
      <c r="ANB14" s="60"/>
      <c r="ANC14" s="60"/>
      <c r="AND14" s="60"/>
      <c r="ANE14" s="60"/>
      <c r="ANF14" s="60"/>
      <c r="ANG14" s="60"/>
      <c r="ANH14" s="60"/>
      <c r="ANI14" s="60"/>
      <c r="ANJ14" s="60"/>
      <c r="ANK14" s="60"/>
      <c r="ANL14" s="60"/>
      <c r="ANM14" s="60"/>
      <c r="ANN14" s="60"/>
      <c r="ANO14" s="60"/>
      <c r="ANP14" s="60"/>
      <c r="ANQ14" s="60"/>
      <c r="ANR14" s="60"/>
      <c r="ANS14" s="60"/>
      <c r="ANT14" s="60"/>
      <c r="ANU14" s="60"/>
      <c r="ANV14" s="60"/>
      <c r="ANW14" s="60"/>
      <c r="ANX14" s="60"/>
      <c r="ANY14" s="60"/>
      <c r="ANZ14" s="60"/>
      <c r="AOA14" s="60"/>
      <c r="AOB14" s="60"/>
      <c r="AOC14" s="60"/>
      <c r="AOD14" s="60"/>
      <c r="AOE14" s="60"/>
      <c r="AOF14" s="60"/>
      <c r="AOG14" s="60"/>
      <c r="AOH14" s="60"/>
      <c r="AOI14" s="60"/>
      <c r="AOJ14" s="60"/>
      <c r="AOK14" s="60"/>
      <c r="AOL14" s="60"/>
      <c r="AOM14" s="60"/>
      <c r="AON14" s="60"/>
      <c r="AOO14" s="60"/>
      <c r="AOP14" s="60"/>
      <c r="AOQ14" s="60"/>
      <c r="AOR14" s="60"/>
      <c r="AOS14" s="60"/>
      <c r="AOT14" s="60"/>
      <c r="AOU14" s="60"/>
      <c r="AOV14" s="60"/>
      <c r="AOW14" s="60"/>
      <c r="AOX14" s="60"/>
      <c r="AOY14" s="60"/>
      <c r="AOZ14" s="60"/>
      <c r="APA14" s="60"/>
      <c r="APB14" s="60"/>
      <c r="APC14" s="60"/>
      <c r="APD14" s="60"/>
      <c r="APE14" s="60"/>
      <c r="APF14" s="60"/>
      <c r="APG14" s="60"/>
      <c r="APH14" s="60"/>
      <c r="API14" s="60"/>
      <c r="APJ14" s="60"/>
      <c r="APK14" s="60"/>
      <c r="APL14" s="60"/>
      <c r="APM14" s="60"/>
      <c r="APN14" s="60"/>
      <c r="APO14" s="60"/>
      <c r="APP14" s="60"/>
      <c r="APQ14" s="60"/>
      <c r="APR14" s="60"/>
      <c r="APS14" s="60"/>
      <c r="APT14" s="60"/>
      <c r="APU14" s="60"/>
      <c r="APV14" s="60"/>
      <c r="APW14" s="60"/>
      <c r="APX14" s="60"/>
      <c r="APY14" s="60"/>
      <c r="APZ14" s="60"/>
      <c r="AQA14" s="60"/>
      <c r="AQB14" s="60"/>
      <c r="AQC14" s="60"/>
      <c r="AQD14" s="60"/>
      <c r="AQE14" s="60"/>
      <c r="AQF14" s="60"/>
      <c r="AQG14" s="60"/>
      <c r="AQH14" s="60"/>
      <c r="AQI14" s="60"/>
      <c r="AQJ14" s="60"/>
      <c r="AQK14" s="60"/>
      <c r="AQL14" s="60"/>
      <c r="AQM14" s="60"/>
      <c r="AQN14" s="60"/>
      <c r="AQO14" s="60"/>
      <c r="AQP14" s="60"/>
      <c r="AQQ14" s="60"/>
      <c r="AQR14" s="60"/>
      <c r="AQS14" s="60"/>
      <c r="AQT14" s="60"/>
      <c r="AQU14" s="60"/>
      <c r="AQV14" s="60"/>
      <c r="AQW14" s="60"/>
      <c r="AQX14" s="60"/>
      <c r="AQY14" s="60"/>
      <c r="AQZ14" s="60"/>
      <c r="ARA14" s="60"/>
      <c r="ARB14" s="60"/>
      <c r="ARC14" s="60"/>
      <c r="ARD14" s="60"/>
      <c r="ARE14" s="60"/>
      <c r="ARF14" s="60"/>
      <c r="ARG14" s="60"/>
      <c r="ARH14" s="60"/>
      <c r="ARI14" s="60"/>
      <c r="ARJ14" s="60"/>
      <c r="ARK14" s="60"/>
      <c r="ARL14" s="60"/>
      <c r="ARM14" s="60"/>
      <c r="ARN14" s="60"/>
      <c r="ARO14" s="60"/>
      <c r="ARP14" s="60"/>
      <c r="ARQ14" s="60"/>
      <c r="ARR14" s="60"/>
      <c r="ARS14" s="60"/>
      <c r="ART14" s="60"/>
      <c r="ARU14" s="60"/>
      <c r="ARV14" s="60"/>
      <c r="ARW14" s="60"/>
      <c r="ARX14" s="60"/>
      <c r="ARY14" s="60"/>
      <c r="ARZ14" s="60"/>
      <c r="ASA14" s="60"/>
      <c r="ASB14" s="60"/>
      <c r="ASC14" s="60"/>
      <c r="ASD14" s="60"/>
      <c r="ASE14" s="60"/>
      <c r="ASF14" s="60"/>
      <c r="ASG14" s="60"/>
      <c r="ASH14" s="60"/>
      <c r="ASI14" s="60"/>
      <c r="ASJ14" s="60"/>
      <c r="ASK14" s="60"/>
      <c r="ASL14" s="60"/>
      <c r="ASM14" s="60"/>
      <c r="ASN14" s="60"/>
      <c r="ASO14" s="60"/>
      <c r="ASP14" s="60"/>
      <c r="ASQ14" s="60"/>
      <c r="ASR14" s="60"/>
      <c r="ASS14" s="60"/>
      <c r="AST14" s="60"/>
      <c r="ASU14" s="60"/>
      <c r="ASV14" s="60"/>
      <c r="ASW14" s="60"/>
      <c r="ASX14" s="60"/>
      <c r="ASY14" s="60"/>
      <c r="ASZ14" s="60"/>
      <c r="ATA14" s="60"/>
      <c r="ATB14" s="60"/>
      <c r="ATC14" s="60"/>
      <c r="ATD14" s="60"/>
      <c r="ATE14" s="60"/>
      <c r="ATF14" s="60"/>
      <c r="ATG14" s="60"/>
      <c r="ATH14" s="60"/>
      <c r="ATI14" s="60"/>
      <c r="ATJ14" s="60"/>
      <c r="ATK14" s="60"/>
      <c r="ATL14" s="60"/>
      <c r="ATM14" s="60"/>
      <c r="ATN14" s="60"/>
      <c r="ATO14" s="60"/>
      <c r="ATP14" s="60"/>
      <c r="ATQ14" s="60"/>
      <c r="ATR14" s="60"/>
      <c r="ATS14" s="60"/>
      <c r="ATT14" s="60"/>
      <c r="ATU14" s="60"/>
      <c r="ATV14" s="60"/>
      <c r="ATW14" s="60"/>
      <c r="ATX14" s="60"/>
      <c r="ATY14" s="60"/>
      <c r="ATZ14" s="60"/>
      <c r="AUA14" s="60"/>
      <c r="AUB14" s="60"/>
      <c r="AUC14" s="60"/>
      <c r="AUD14" s="60"/>
      <c r="AUE14" s="60"/>
      <c r="AUF14" s="60"/>
      <c r="AUG14" s="60"/>
      <c r="AUH14" s="60"/>
      <c r="AUI14" s="60"/>
      <c r="AUJ14" s="60"/>
      <c r="AUK14" s="60"/>
      <c r="AUL14" s="60"/>
      <c r="AUM14" s="60"/>
      <c r="AUN14" s="60"/>
      <c r="AUO14" s="60"/>
      <c r="AUP14" s="60"/>
      <c r="AUQ14" s="60"/>
      <c r="AUR14" s="60"/>
      <c r="AUS14" s="60"/>
      <c r="AUT14" s="60"/>
      <c r="AUU14" s="60"/>
      <c r="AUV14" s="60"/>
      <c r="AUW14" s="60"/>
      <c r="AUX14" s="60"/>
      <c r="AUY14" s="60"/>
      <c r="AUZ14" s="60"/>
      <c r="AVA14" s="60"/>
      <c r="AVB14" s="60"/>
      <c r="AVC14" s="60"/>
      <c r="AVD14" s="60"/>
      <c r="AVE14" s="60"/>
      <c r="AVF14" s="60"/>
      <c r="AVG14" s="60"/>
      <c r="AVH14" s="60"/>
      <c r="AVI14" s="60"/>
      <c r="AVJ14" s="60"/>
      <c r="AVK14" s="60"/>
      <c r="AVL14" s="60"/>
      <c r="AVM14" s="60"/>
      <c r="AVN14" s="60"/>
      <c r="AVO14" s="60"/>
      <c r="AVP14" s="60"/>
      <c r="AVQ14" s="60"/>
      <c r="AVR14" s="60"/>
      <c r="AVS14" s="60"/>
      <c r="AVT14" s="60"/>
      <c r="AVU14" s="60"/>
      <c r="AVV14" s="60"/>
      <c r="AVW14" s="60"/>
      <c r="AVX14" s="60"/>
      <c r="AVY14" s="60"/>
      <c r="AVZ14" s="60"/>
      <c r="AWA14" s="60"/>
      <c r="AWB14" s="60"/>
      <c r="AWC14" s="60"/>
      <c r="AWD14" s="60"/>
      <c r="AWE14" s="60"/>
      <c r="AWF14" s="60"/>
      <c r="AWG14" s="60"/>
      <c r="AWH14" s="60"/>
      <c r="AWI14" s="60"/>
      <c r="AWJ14" s="60"/>
      <c r="AWK14" s="60"/>
      <c r="AWL14" s="60"/>
      <c r="AWM14" s="60"/>
      <c r="AWN14" s="60"/>
      <c r="AWO14" s="60"/>
      <c r="AWP14" s="60"/>
      <c r="AWQ14" s="60"/>
      <c r="AWR14" s="60"/>
      <c r="AWS14" s="60"/>
      <c r="AWT14" s="60"/>
      <c r="AWU14" s="60"/>
      <c r="AWV14" s="60"/>
      <c r="AWW14" s="60"/>
      <c r="AWX14" s="60"/>
      <c r="AWY14" s="60"/>
      <c r="AWZ14" s="60"/>
      <c r="AXA14" s="60"/>
      <c r="AXB14" s="60"/>
      <c r="AXC14" s="60"/>
      <c r="AXD14" s="60"/>
      <c r="AXE14" s="60"/>
      <c r="AXF14" s="60"/>
      <c r="AXG14" s="60"/>
      <c r="AXH14" s="60"/>
      <c r="AXI14" s="60"/>
      <c r="AXJ14" s="60"/>
      <c r="AXK14" s="60"/>
      <c r="AXL14" s="60"/>
      <c r="AXM14" s="60"/>
      <c r="AXN14" s="60"/>
      <c r="AXO14" s="60"/>
      <c r="AXP14" s="60"/>
      <c r="AXQ14" s="60"/>
      <c r="AXR14" s="60"/>
      <c r="AXS14" s="60"/>
      <c r="AXT14" s="60"/>
      <c r="AXU14" s="60"/>
      <c r="AXV14" s="60"/>
      <c r="AXW14" s="60"/>
      <c r="AXX14" s="60"/>
      <c r="AXY14" s="60"/>
      <c r="AXZ14" s="60"/>
      <c r="AYA14" s="60"/>
      <c r="AYB14" s="60"/>
      <c r="AYC14" s="60"/>
      <c r="AYD14" s="60"/>
      <c r="AYE14" s="60"/>
      <c r="AYF14" s="60"/>
      <c r="AYG14" s="60"/>
      <c r="AYH14" s="60"/>
      <c r="AYI14" s="60"/>
      <c r="AYJ14" s="60"/>
      <c r="AYK14" s="60"/>
      <c r="AYL14" s="60"/>
      <c r="AYM14" s="60"/>
      <c r="AYN14" s="60"/>
      <c r="AYO14" s="60"/>
      <c r="AYP14" s="60"/>
      <c r="AYQ14" s="60"/>
      <c r="AYR14" s="60"/>
      <c r="AYS14" s="60"/>
      <c r="AYT14" s="60"/>
      <c r="AYU14" s="60"/>
      <c r="AYV14" s="60"/>
      <c r="AYW14" s="60"/>
      <c r="AYX14" s="60"/>
      <c r="AYY14" s="60"/>
      <c r="AYZ14" s="60"/>
      <c r="AZA14" s="60"/>
      <c r="AZB14" s="60"/>
      <c r="AZC14" s="60"/>
      <c r="AZD14" s="60"/>
      <c r="AZE14" s="60"/>
      <c r="AZF14" s="60"/>
      <c r="AZG14" s="60"/>
      <c r="AZH14" s="60"/>
      <c r="AZI14" s="60"/>
      <c r="AZJ14" s="60"/>
      <c r="AZK14" s="60"/>
      <c r="AZL14" s="60"/>
      <c r="AZM14" s="60"/>
      <c r="AZN14" s="60"/>
      <c r="AZO14" s="60"/>
      <c r="AZP14" s="60"/>
      <c r="AZQ14" s="60"/>
      <c r="AZR14" s="60"/>
      <c r="AZS14" s="60"/>
      <c r="AZT14" s="60"/>
      <c r="AZU14" s="60"/>
      <c r="AZV14" s="60"/>
      <c r="AZW14" s="60"/>
      <c r="AZX14" s="60"/>
      <c r="AZY14" s="60"/>
      <c r="AZZ14" s="60"/>
      <c r="BAA14" s="60"/>
      <c r="BAB14" s="60"/>
      <c r="BAC14" s="60"/>
      <c r="BAD14" s="60"/>
      <c r="BAE14" s="60"/>
      <c r="BAF14" s="60"/>
      <c r="BAG14" s="60"/>
      <c r="BAH14" s="60"/>
      <c r="BAI14" s="60"/>
      <c r="BAJ14" s="60"/>
      <c r="BAK14" s="60"/>
      <c r="BAL14" s="60"/>
      <c r="BAM14" s="60"/>
      <c r="BAN14" s="60"/>
      <c r="BAO14" s="60"/>
      <c r="BAP14" s="60"/>
      <c r="BAQ14" s="60"/>
      <c r="BAR14" s="60"/>
      <c r="BAS14" s="60"/>
      <c r="BAT14" s="60"/>
      <c r="BAU14" s="60"/>
      <c r="BAV14" s="60"/>
      <c r="BAW14" s="60"/>
      <c r="BAX14" s="60"/>
      <c r="BAY14" s="60"/>
      <c r="BAZ14" s="60"/>
      <c r="BBA14" s="60"/>
      <c r="BBB14" s="60"/>
      <c r="BBC14" s="60"/>
      <c r="BBD14" s="60"/>
      <c r="BBE14" s="60"/>
      <c r="BBF14" s="60"/>
      <c r="BBG14" s="60"/>
      <c r="BBH14" s="60"/>
      <c r="BBI14" s="60"/>
      <c r="BBJ14" s="60"/>
      <c r="BBK14" s="60"/>
      <c r="BBL14" s="60"/>
      <c r="BBM14" s="60"/>
      <c r="BBN14" s="60"/>
      <c r="BBO14" s="60"/>
      <c r="BBP14" s="60"/>
      <c r="BBQ14" s="60"/>
      <c r="BBR14" s="60"/>
      <c r="BBS14" s="60"/>
      <c r="BBT14" s="60"/>
      <c r="BBU14" s="60"/>
      <c r="BBV14" s="60"/>
      <c r="BBW14" s="60"/>
      <c r="BBX14" s="60"/>
      <c r="BBY14" s="60"/>
      <c r="BBZ14" s="60"/>
      <c r="BCA14" s="60"/>
      <c r="BCB14" s="60"/>
      <c r="BCC14" s="60"/>
      <c r="BCD14" s="60"/>
      <c r="BCE14" s="60"/>
      <c r="BCF14" s="60"/>
      <c r="BCG14" s="60"/>
      <c r="BCH14" s="60"/>
      <c r="BCI14" s="60"/>
      <c r="BCJ14" s="60"/>
      <c r="BCK14" s="60"/>
      <c r="BCL14" s="60"/>
      <c r="BCM14" s="60"/>
      <c r="BCN14" s="60"/>
      <c r="BCO14" s="60"/>
      <c r="BCP14" s="60"/>
      <c r="BCQ14" s="60"/>
      <c r="BCR14" s="60"/>
      <c r="BCS14" s="60"/>
      <c r="BCT14" s="60"/>
      <c r="BCU14" s="60"/>
      <c r="BCV14" s="60"/>
      <c r="BCW14" s="60"/>
      <c r="BCX14" s="60"/>
      <c r="BCY14" s="60"/>
      <c r="BCZ14" s="60"/>
      <c r="BDA14" s="60"/>
      <c r="BDB14" s="60"/>
      <c r="BDC14" s="60"/>
      <c r="BDD14" s="60"/>
      <c r="BDE14" s="60"/>
      <c r="BDF14" s="60"/>
      <c r="BDG14" s="60"/>
      <c r="BDH14" s="60"/>
      <c r="BDI14" s="60"/>
      <c r="BDJ14" s="60"/>
      <c r="BDK14" s="60"/>
      <c r="BDL14" s="60"/>
      <c r="BDM14" s="60"/>
      <c r="BDN14" s="60"/>
      <c r="BDO14" s="60"/>
      <c r="BDP14" s="60"/>
      <c r="BDQ14" s="60"/>
      <c r="BDR14" s="60"/>
      <c r="BDS14" s="60"/>
      <c r="BDT14" s="60"/>
      <c r="BDU14" s="60"/>
      <c r="BDV14" s="60"/>
      <c r="BDW14" s="60"/>
      <c r="BDX14" s="60"/>
      <c r="BDY14" s="60"/>
      <c r="BDZ14" s="60"/>
      <c r="BEA14" s="60"/>
      <c r="BEB14" s="60"/>
      <c r="BEC14" s="60"/>
      <c r="BED14" s="60"/>
      <c r="BEE14" s="60"/>
      <c r="BEF14" s="60"/>
      <c r="BEG14" s="60"/>
      <c r="BEH14" s="60"/>
      <c r="BEI14" s="60"/>
      <c r="BEJ14" s="60"/>
      <c r="BEK14" s="60"/>
      <c r="BEL14" s="60"/>
      <c r="BEM14" s="60"/>
      <c r="BEN14" s="60"/>
      <c r="BEO14" s="60"/>
      <c r="BEP14" s="60"/>
      <c r="BEQ14" s="60"/>
      <c r="BER14" s="60"/>
      <c r="BES14" s="60"/>
      <c r="BET14" s="60"/>
      <c r="BEU14" s="60"/>
      <c r="BEV14" s="60"/>
      <c r="BEW14" s="60"/>
      <c r="BEX14" s="60"/>
      <c r="BEY14" s="60"/>
      <c r="BEZ14" s="60"/>
      <c r="BFA14" s="60"/>
      <c r="BFB14" s="60"/>
      <c r="BFC14" s="60"/>
      <c r="BFD14" s="60"/>
      <c r="BFE14" s="60"/>
      <c r="BFF14" s="60"/>
      <c r="BFG14" s="60"/>
      <c r="BFH14" s="60"/>
      <c r="BFI14" s="60"/>
      <c r="BFJ14" s="60"/>
      <c r="BFK14" s="60"/>
      <c r="BFL14" s="60"/>
      <c r="BFM14" s="60"/>
      <c r="BFN14" s="60"/>
      <c r="BFO14" s="60"/>
      <c r="BFP14" s="60"/>
      <c r="BFQ14" s="60"/>
      <c r="BFR14" s="60"/>
      <c r="BFS14" s="60"/>
      <c r="BFT14" s="60"/>
      <c r="BFU14" s="60"/>
      <c r="BFV14" s="60"/>
      <c r="BFW14" s="60"/>
      <c r="BFX14" s="60"/>
      <c r="BFY14" s="60"/>
      <c r="BFZ14" s="60"/>
      <c r="BGA14" s="60"/>
      <c r="BGB14" s="60"/>
      <c r="BGC14" s="60"/>
      <c r="BGD14" s="60"/>
      <c r="BGE14" s="60"/>
      <c r="BGF14" s="60"/>
      <c r="BGG14" s="60"/>
      <c r="BGH14" s="60"/>
      <c r="BGI14" s="60"/>
      <c r="BGJ14" s="60"/>
      <c r="BGK14" s="60"/>
      <c r="BGL14" s="60"/>
      <c r="BGM14" s="60"/>
      <c r="BGN14" s="60"/>
      <c r="BGO14" s="60"/>
      <c r="BGP14" s="60"/>
      <c r="BGQ14" s="60"/>
      <c r="BGR14" s="60"/>
      <c r="BGS14" s="60"/>
      <c r="BGT14" s="60"/>
      <c r="BGU14" s="60"/>
      <c r="BGV14" s="60"/>
      <c r="BGW14" s="60"/>
      <c r="BGX14" s="60"/>
      <c r="BGY14" s="60"/>
      <c r="BGZ14" s="60"/>
      <c r="BHA14" s="60"/>
      <c r="BHB14" s="60"/>
      <c r="BHC14" s="60"/>
      <c r="BHD14" s="60"/>
      <c r="BHE14" s="60"/>
      <c r="BHF14" s="60"/>
      <c r="BHG14" s="60"/>
      <c r="BHH14" s="60"/>
      <c r="BHI14" s="60"/>
      <c r="BHJ14" s="60"/>
      <c r="BHK14" s="60"/>
      <c r="BHL14" s="60"/>
      <c r="BHM14" s="60"/>
      <c r="BHN14" s="60"/>
      <c r="BHO14" s="60"/>
      <c r="BHP14" s="60"/>
      <c r="BHQ14" s="60"/>
      <c r="BHR14" s="60"/>
      <c r="BHS14" s="60"/>
      <c r="BHT14" s="60"/>
      <c r="BHU14" s="60"/>
      <c r="BHV14" s="60"/>
      <c r="BHW14" s="60"/>
      <c r="BHX14" s="60"/>
      <c r="BHY14" s="60"/>
      <c r="BHZ14" s="60"/>
      <c r="BIA14" s="60"/>
      <c r="BIB14" s="60"/>
      <c r="BIC14" s="60"/>
      <c r="BID14" s="60"/>
      <c r="BIE14" s="60"/>
      <c r="BIF14" s="60"/>
      <c r="BIG14" s="60"/>
      <c r="BIH14" s="60"/>
      <c r="BII14" s="60"/>
      <c r="BIJ14" s="60"/>
      <c r="BIK14" s="60"/>
      <c r="BIL14" s="60"/>
      <c r="BIM14" s="60"/>
      <c r="BIN14" s="60"/>
      <c r="BIO14" s="60"/>
      <c r="BIP14" s="60"/>
      <c r="BIQ14" s="60"/>
      <c r="BIR14" s="60"/>
      <c r="BIS14" s="60"/>
      <c r="BIT14" s="60"/>
      <c r="BIU14" s="60"/>
      <c r="BIV14" s="60"/>
      <c r="BIW14" s="60"/>
      <c r="BIX14" s="60"/>
      <c r="BIY14" s="60"/>
      <c r="BIZ14" s="60"/>
      <c r="BJA14" s="60"/>
      <c r="BJB14" s="60"/>
      <c r="BJC14" s="60"/>
      <c r="BJD14" s="60"/>
      <c r="BJE14" s="60"/>
      <c r="BJF14" s="60"/>
      <c r="BJG14" s="60"/>
      <c r="BJH14" s="60"/>
      <c r="BJI14" s="60"/>
      <c r="BJJ14" s="60"/>
      <c r="BJK14" s="60"/>
      <c r="BJL14" s="60"/>
      <c r="BJM14" s="60"/>
      <c r="BJN14" s="60"/>
      <c r="BJO14" s="60"/>
      <c r="BJP14" s="60"/>
      <c r="BJQ14" s="60"/>
      <c r="BJR14" s="60"/>
      <c r="BJS14" s="60"/>
      <c r="BJT14" s="60"/>
      <c r="BJU14" s="60"/>
      <c r="BJV14" s="60"/>
      <c r="BJW14" s="60"/>
      <c r="BJX14" s="60"/>
      <c r="BJY14" s="60"/>
      <c r="BJZ14" s="60"/>
      <c r="BKA14" s="60"/>
      <c r="BKB14" s="60"/>
      <c r="BKC14" s="60"/>
      <c r="BKD14" s="60"/>
      <c r="BKE14" s="60"/>
      <c r="BKF14" s="60"/>
      <c r="BKG14" s="60"/>
      <c r="BKH14" s="60"/>
      <c r="BKI14" s="60"/>
      <c r="BKJ14" s="60"/>
      <c r="BKK14" s="60"/>
      <c r="BKL14" s="60"/>
      <c r="BKM14" s="60"/>
      <c r="BKN14" s="60"/>
      <c r="BKO14" s="60"/>
      <c r="BKP14" s="60"/>
      <c r="BKQ14" s="60"/>
      <c r="BKR14" s="60"/>
      <c r="BKS14" s="60"/>
      <c r="BKT14" s="60"/>
      <c r="BKU14" s="60"/>
      <c r="BKV14" s="60"/>
      <c r="BKW14" s="60"/>
      <c r="BKX14" s="60"/>
      <c r="BKY14" s="60"/>
      <c r="BKZ14" s="60"/>
      <c r="BLA14" s="60"/>
      <c r="BLB14" s="60"/>
      <c r="BLC14" s="60"/>
      <c r="BLD14" s="60"/>
      <c r="BLE14" s="60"/>
      <c r="BLF14" s="60"/>
      <c r="BLG14" s="60"/>
      <c r="BLH14" s="60"/>
      <c r="BLI14" s="60"/>
      <c r="BLJ14" s="60"/>
      <c r="BLK14" s="60"/>
      <c r="BLL14" s="60"/>
      <c r="BLM14" s="60"/>
      <c r="BLN14" s="60"/>
      <c r="BLO14" s="60"/>
      <c r="BLP14" s="60"/>
      <c r="BLQ14" s="60"/>
      <c r="BLR14" s="60"/>
      <c r="BLS14" s="60"/>
      <c r="BLT14" s="60"/>
      <c r="BLU14" s="60"/>
      <c r="BLV14" s="60"/>
      <c r="BLW14" s="60"/>
      <c r="BLX14" s="60"/>
      <c r="BLY14" s="60"/>
      <c r="BLZ14" s="60"/>
      <c r="BMA14" s="60"/>
      <c r="BMB14" s="60"/>
      <c r="BMC14" s="60"/>
      <c r="BMD14" s="60"/>
      <c r="BME14" s="60"/>
      <c r="BMF14" s="60"/>
      <c r="BMG14" s="60"/>
      <c r="BMH14" s="60"/>
      <c r="BMI14" s="60"/>
      <c r="BMJ14" s="60"/>
      <c r="BMK14" s="60"/>
      <c r="BML14" s="60"/>
      <c r="BMM14" s="60"/>
      <c r="BMN14" s="60"/>
      <c r="BMO14" s="60"/>
      <c r="BMP14" s="60"/>
      <c r="BMQ14" s="60"/>
      <c r="BMR14" s="60"/>
      <c r="BMS14" s="60"/>
      <c r="BMT14" s="60"/>
      <c r="BMU14" s="60"/>
      <c r="BMV14" s="60"/>
      <c r="BMW14" s="60"/>
      <c r="BMX14" s="60"/>
      <c r="BMY14" s="60"/>
      <c r="BMZ14" s="60"/>
      <c r="BNA14" s="60"/>
      <c r="BNB14" s="60"/>
      <c r="BNC14" s="60"/>
      <c r="BND14" s="60"/>
      <c r="BNE14" s="60"/>
      <c r="BNF14" s="60"/>
      <c r="BNG14" s="60"/>
      <c r="BNH14" s="60"/>
      <c r="BNI14" s="60"/>
      <c r="BNJ14" s="60"/>
      <c r="BNK14" s="60"/>
      <c r="BNL14" s="60"/>
      <c r="BNM14" s="60"/>
      <c r="BNN14" s="60"/>
      <c r="BNO14" s="60"/>
      <c r="BNP14" s="60"/>
      <c r="BNQ14" s="60"/>
      <c r="BNR14" s="60"/>
      <c r="BNS14" s="60"/>
      <c r="BNT14" s="60"/>
      <c r="BNU14" s="60"/>
      <c r="BNV14" s="60"/>
      <c r="BNW14" s="60"/>
      <c r="BNX14" s="60"/>
      <c r="BNY14" s="60"/>
      <c r="BNZ14" s="60"/>
      <c r="BOA14" s="60"/>
      <c r="BOB14" s="60"/>
      <c r="BOC14" s="60"/>
      <c r="BOD14" s="60"/>
      <c r="BOE14" s="60"/>
      <c r="BOF14" s="60"/>
      <c r="BOG14" s="60"/>
      <c r="BOH14" s="60"/>
      <c r="BOI14" s="60"/>
      <c r="BOJ14" s="60"/>
      <c r="BOK14" s="60"/>
      <c r="BOL14" s="60"/>
      <c r="BOM14" s="60"/>
      <c r="BON14" s="60"/>
      <c r="BOO14" s="60"/>
      <c r="BOP14" s="60"/>
      <c r="BOQ14" s="60"/>
      <c r="BOR14" s="60"/>
      <c r="BOS14" s="60"/>
      <c r="BOT14" s="60"/>
      <c r="BOU14" s="60"/>
      <c r="BOV14" s="60"/>
      <c r="BOW14" s="60"/>
      <c r="BOX14" s="60"/>
      <c r="BOY14" s="60"/>
      <c r="BOZ14" s="60"/>
      <c r="BPA14" s="60"/>
      <c r="BPB14" s="60"/>
      <c r="BPC14" s="60"/>
      <c r="BPD14" s="60"/>
      <c r="BPE14" s="60"/>
      <c r="BPF14" s="60"/>
      <c r="BPG14" s="60"/>
      <c r="BPH14" s="60"/>
      <c r="BPI14" s="60"/>
      <c r="BPJ14" s="60"/>
      <c r="BPK14" s="60"/>
      <c r="BPL14" s="60"/>
      <c r="BPM14" s="60"/>
      <c r="BPN14" s="60"/>
      <c r="BPO14" s="60"/>
      <c r="BPP14" s="60"/>
      <c r="BPQ14" s="60"/>
      <c r="BPR14" s="60"/>
      <c r="BPS14" s="60"/>
      <c r="BPT14" s="60"/>
      <c r="BPU14" s="60"/>
      <c r="BPV14" s="60"/>
      <c r="BPW14" s="60"/>
      <c r="BPX14" s="60"/>
      <c r="BPY14" s="60"/>
      <c r="BPZ14" s="60"/>
      <c r="BQA14" s="60"/>
      <c r="BQB14" s="60"/>
      <c r="BQC14" s="60"/>
      <c r="BQD14" s="60"/>
      <c r="BQE14" s="60"/>
      <c r="BQF14" s="60"/>
      <c r="BQG14" s="60"/>
      <c r="BQH14" s="60"/>
      <c r="BQI14" s="60"/>
      <c r="BQJ14" s="60"/>
      <c r="BQK14" s="60"/>
      <c r="BQL14" s="60"/>
      <c r="BQM14" s="60"/>
      <c r="BQN14" s="60"/>
      <c r="BQO14" s="60"/>
      <c r="BQP14" s="60"/>
      <c r="BQQ14" s="60"/>
      <c r="BQR14" s="60"/>
      <c r="BQS14" s="60"/>
      <c r="BQT14" s="60"/>
      <c r="BQU14" s="60"/>
      <c r="BQV14" s="60"/>
      <c r="BQW14" s="60"/>
      <c r="BQX14" s="60"/>
      <c r="BQY14" s="60"/>
      <c r="BQZ14" s="60"/>
      <c r="BRA14" s="60"/>
      <c r="BRB14" s="60"/>
      <c r="BRC14" s="60"/>
      <c r="BRD14" s="60"/>
      <c r="BRE14" s="60"/>
      <c r="BRF14" s="60"/>
      <c r="BRG14" s="60"/>
      <c r="BRH14" s="60"/>
      <c r="BRI14" s="60"/>
      <c r="BRJ14" s="60"/>
      <c r="BRK14" s="60"/>
      <c r="BRL14" s="60"/>
      <c r="BRM14" s="60"/>
      <c r="BRN14" s="60"/>
      <c r="BRO14" s="60"/>
      <c r="BRP14" s="60"/>
      <c r="BRQ14" s="60"/>
      <c r="BRR14" s="60"/>
      <c r="BRS14" s="60"/>
      <c r="BRT14" s="60"/>
      <c r="BRU14" s="60"/>
      <c r="BRV14" s="60"/>
      <c r="BRW14" s="60"/>
      <c r="BRX14" s="60"/>
      <c r="BRY14" s="60"/>
      <c r="BRZ14" s="60"/>
      <c r="BSA14" s="60"/>
      <c r="BSB14" s="60"/>
      <c r="BSC14" s="60"/>
      <c r="BSD14" s="60"/>
      <c r="BSE14" s="60"/>
      <c r="BSF14" s="60"/>
      <c r="BSG14" s="60"/>
      <c r="BSH14" s="60"/>
      <c r="BSI14" s="60"/>
      <c r="BSJ14" s="60"/>
      <c r="BSK14" s="60"/>
      <c r="BSL14" s="60"/>
      <c r="BSM14" s="60"/>
      <c r="BSN14" s="60"/>
      <c r="BSO14" s="60"/>
      <c r="BSP14" s="60"/>
      <c r="BSQ14" s="60"/>
      <c r="BSR14" s="60"/>
      <c r="BSS14" s="60"/>
      <c r="BST14" s="60"/>
      <c r="BSU14" s="60"/>
      <c r="BSV14" s="60"/>
      <c r="BSW14" s="60"/>
      <c r="BSX14" s="60"/>
      <c r="BSY14" s="60"/>
      <c r="BSZ14" s="60"/>
      <c r="BTA14" s="60"/>
      <c r="BTB14" s="60"/>
      <c r="BTC14" s="60"/>
      <c r="BTD14" s="60"/>
      <c r="BTE14" s="60"/>
      <c r="BTF14" s="60"/>
      <c r="BTG14" s="60"/>
      <c r="BTH14" s="60"/>
      <c r="BTI14" s="60"/>
      <c r="BTJ14" s="60"/>
      <c r="BTK14" s="60"/>
      <c r="BTL14" s="60"/>
      <c r="BTM14" s="60"/>
      <c r="BTN14" s="60"/>
      <c r="BTO14" s="60"/>
      <c r="BTP14" s="60"/>
      <c r="BTQ14" s="60"/>
      <c r="BTR14" s="60"/>
      <c r="BTS14" s="60"/>
      <c r="BTT14" s="60"/>
      <c r="BTU14" s="60"/>
      <c r="BTV14" s="60"/>
      <c r="BTW14" s="60"/>
      <c r="BTX14" s="60"/>
      <c r="BTY14" s="60"/>
      <c r="BTZ14" s="60"/>
      <c r="BUA14" s="60"/>
      <c r="BUB14" s="60"/>
      <c r="BUC14" s="60"/>
      <c r="BUD14" s="60"/>
      <c r="BUE14" s="60"/>
      <c r="BUF14" s="60"/>
      <c r="BUG14" s="60"/>
      <c r="BUH14" s="60"/>
      <c r="BUI14" s="60"/>
      <c r="BUJ14" s="60"/>
      <c r="BUK14" s="60"/>
      <c r="BUL14" s="60"/>
      <c r="BUM14" s="60"/>
      <c r="BUN14" s="60"/>
      <c r="BUO14" s="60"/>
      <c r="BUP14" s="60"/>
      <c r="BUQ14" s="60"/>
      <c r="BUR14" s="60"/>
      <c r="BUS14" s="60"/>
      <c r="BUT14" s="60"/>
      <c r="BUU14" s="60"/>
      <c r="BUV14" s="60"/>
      <c r="BUW14" s="60"/>
      <c r="BUX14" s="60"/>
      <c r="BUY14" s="60"/>
      <c r="BUZ14" s="60"/>
      <c r="BVA14" s="60"/>
      <c r="BVB14" s="60"/>
      <c r="BVC14" s="60"/>
      <c r="BVD14" s="60"/>
      <c r="BVE14" s="60"/>
      <c r="BVF14" s="60"/>
      <c r="BVG14" s="60"/>
      <c r="BVH14" s="60"/>
      <c r="BVI14" s="60"/>
      <c r="BVJ14" s="60"/>
      <c r="BVK14" s="60"/>
      <c r="BVL14" s="60"/>
      <c r="BVM14" s="60"/>
      <c r="BVN14" s="60"/>
      <c r="BVO14" s="60"/>
      <c r="BVP14" s="60"/>
      <c r="BVQ14" s="60"/>
      <c r="BVR14" s="60"/>
      <c r="BVS14" s="60"/>
      <c r="BVT14" s="60"/>
      <c r="BVU14" s="60"/>
      <c r="BVV14" s="60"/>
      <c r="BVW14" s="60"/>
      <c r="BVX14" s="60"/>
      <c r="BVY14" s="60"/>
      <c r="BVZ14" s="60"/>
      <c r="BWA14" s="60"/>
      <c r="BWB14" s="60"/>
      <c r="BWC14" s="60"/>
      <c r="BWD14" s="60"/>
      <c r="BWE14" s="60"/>
      <c r="BWF14" s="60"/>
      <c r="BWG14" s="60"/>
      <c r="BWH14" s="60"/>
      <c r="BWI14" s="60"/>
      <c r="BWJ14" s="60"/>
      <c r="BWK14" s="60"/>
      <c r="BWL14" s="60"/>
      <c r="BWM14" s="60"/>
      <c r="BWN14" s="60"/>
      <c r="BWO14" s="60"/>
      <c r="BWP14" s="60"/>
      <c r="BWQ14" s="60"/>
      <c r="BWR14" s="60"/>
      <c r="BWS14" s="60"/>
      <c r="BWT14" s="60"/>
      <c r="BWU14" s="60"/>
      <c r="BWV14" s="60"/>
      <c r="BWW14" s="60"/>
      <c r="BWX14" s="60"/>
      <c r="BWY14" s="60"/>
      <c r="BWZ14" s="60"/>
      <c r="BXA14" s="60"/>
      <c r="BXB14" s="60"/>
      <c r="BXC14" s="60"/>
      <c r="BXD14" s="60"/>
      <c r="BXE14" s="60"/>
      <c r="BXF14" s="60"/>
      <c r="BXG14" s="60"/>
      <c r="BXH14" s="60"/>
      <c r="BXI14" s="60"/>
      <c r="BXJ14" s="60"/>
      <c r="BXK14" s="60"/>
      <c r="BXL14" s="60"/>
      <c r="BXM14" s="60"/>
      <c r="BXN14" s="60"/>
      <c r="BXO14" s="60"/>
      <c r="BXP14" s="60"/>
      <c r="BXQ14" s="60"/>
      <c r="BXR14" s="60"/>
      <c r="BXS14" s="60"/>
      <c r="BXT14" s="60"/>
      <c r="BXU14" s="60"/>
      <c r="BXV14" s="60"/>
      <c r="BXW14" s="60"/>
      <c r="BXX14" s="60"/>
      <c r="BXY14" s="60"/>
      <c r="BXZ14" s="60"/>
      <c r="BYA14" s="60"/>
      <c r="BYB14" s="60"/>
      <c r="BYC14" s="60"/>
      <c r="BYD14" s="60"/>
      <c r="BYE14" s="60"/>
      <c r="BYF14" s="60"/>
      <c r="BYG14" s="60"/>
      <c r="BYH14" s="60"/>
      <c r="BYI14" s="60"/>
      <c r="BYJ14" s="60"/>
      <c r="BYK14" s="60"/>
      <c r="BYL14" s="60"/>
      <c r="BYM14" s="60"/>
      <c r="BYN14" s="60"/>
      <c r="BYO14" s="60"/>
      <c r="BYP14" s="60"/>
      <c r="BYQ14" s="60"/>
      <c r="BYR14" s="60"/>
      <c r="BYS14" s="60"/>
      <c r="BYT14" s="60"/>
      <c r="BYU14" s="60"/>
      <c r="BYV14" s="60"/>
      <c r="BYW14" s="60"/>
      <c r="BYX14" s="60"/>
      <c r="BYY14" s="60"/>
      <c r="BYZ14" s="60"/>
      <c r="BZA14" s="60"/>
      <c r="BZB14" s="60"/>
      <c r="BZC14" s="60"/>
      <c r="BZD14" s="60"/>
      <c r="BZE14" s="60"/>
      <c r="BZF14" s="60"/>
      <c r="BZG14" s="60"/>
      <c r="BZH14" s="60"/>
      <c r="BZI14" s="60"/>
      <c r="BZJ14" s="60"/>
      <c r="BZK14" s="60"/>
      <c r="BZL14" s="60"/>
      <c r="BZM14" s="60"/>
      <c r="BZN14" s="60"/>
      <c r="BZO14" s="60"/>
      <c r="BZP14" s="60"/>
      <c r="BZQ14" s="60"/>
      <c r="BZR14" s="60"/>
      <c r="BZS14" s="60"/>
      <c r="BZT14" s="60"/>
      <c r="BZU14" s="60"/>
      <c r="BZV14" s="60"/>
      <c r="BZW14" s="60"/>
      <c r="BZX14" s="60"/>
      <c r="BZY14" s="60"/>
      <c r="BZZ14" s="60"/>
      <c r="CAA14" s="60"/>
      <c r="CAB14" s="60"/>
      <c r="CAC14" s="60"/>
      <c r="CAD14" s="60"/>
      <c r="CAE14" s="60"/>
      <c r="CAF14" s="60"/>
      <c r="CAG14" s="60"/>
      <c r="CAH14" s="60"/>
      <c r="CAI14" s="60"/>
      <c r="CAJ14" s="60"/>
      <c r="CAK14" s="60"/>
      <c r="CAL14" s="60"/>
      <c r="CAM14" s="60"/>
      <c r="CAN14" s="60"/>
      <c r="CAO14" s="60"/>
      <c r="CAP14" s="60"/>
      <c r="CAQ14" s="60"/>
      <c r="CAR14" s="60"/>
      <c r="CAS14" s="60"/>
      <c r="CAT14" s="60"/>
      <c r="CAU14" s="60"/>
      <c r="CAV14" s="60"/>
      <c r="CAW14" s="60"/>
      <c r="CAX14" s="60"/>
      <c r="CAY14" s="60"/>
      <c r="CAZ14" s="60"/>
      <c r="CBA14" s="60"/>
      <c r="CBB14" s="60"/>
      <c r="CBC14" s="60"/>
      <c r="CBD14" s="60"/>
      <c r="CBE14" s="60"/>
      <c r="CBF14" s="60"/>
      <c r="CBG14" s="60"/>
      <c r="CBH14" s="60"/>
      <c r="CBI14" s="60"/>
      <c r="CBJ14" s="60"/>
      <c r="CBK14" s="60"/>
      <c r="CBL14" s="60"/>
      <c r="CBM14" s="60"/>
      <c r="CBN14" s="60"/>
      <c r="CBO14" s="60"/>
      <c r="CBP14" s="60"/>
      <c r="CBQ14" s="60"/>
      <c r="CBR14" s="60"/>
      <c r="CBS14" s="60"/>
      <c r="CBT14" s="60"/>
      <c r="CBU14" s="60"/>
      <c r="CBV14" s="60"/>
      <c r="CBW14" s="60"/>
      <c r="CBX14" s="60"/>
      <c r="CBY14" s="60"/>
      <c r="CBZ14" s="60"/>
      <c r="CCA14" s="60"/>
      <c r="CCB14" s="60"/>
      <c r="CCC14" s="60"/>
      <c r="CCD14" s="60"/>
      <c r="CCE14" s="60"/>
      <c r="CCF14" s="60"/>
      <c r="CCG14" s="60"/>
      <c r="CCH14" s="60"/>
      <c r="CCI14" s="60"/>
      <c r="CCJ14" s="60"/>
      <c r="CCK14" s="60"/>
      <c r="CCL14" s="60"/>
      <c r="CCM14" s="60"/>
      <c r="CCN14" s="60"/>
      <c r="CCO14" s="60"/>
      <c r="CCP14" s="60"/>
      <c r="CCQ14" s="60"/>
      <c r="CCR14" s="60"/>
      <c r="CCS14" s="60"/>
      <c r="CCT14" s="60"/>
      <c r="CCU14" s="60"/>
      <c r="CCV14" s="60"/>
      <c r="CCW14" s="60"/>
      <c r="CCX14" s="60"/>
      <c r="CCY14" s="60"/>
      <c r="CCZ14" s="60"/>
      <c r="CDA14" s="60"/>
      <c r="CDB14" s="60"/>
      <c r="CDC14" s="60"/>
      <c r="CDD14" s="60"/>
      <c r="CDE14" s="60"/>
      <c r="CDF14" s="60"/>
      <c r="CDG14" s="60"/>
      <c r="CDH14" s="60"/>
      <c r="CDI14" s="60"/>
      <c r="CDJ14" s="60"/>
      <c r="CDK14" s="60"/>
      <c r="CDL14" s="60"/>
      <c r="CDM14" s="60"/>
      <c r="CDN14" s="60"/>
      <c r="CDO14" s="60"/>
      <c r="CDP14" s="60"/>
      <c r="CDQ14" s="60"/>
      <c r="CDR14" s="60"/>
      <c r="CDS14" s="60"/>
      <c r="CDT14" s="60"/>
      <c r="CDU14" s="60"/>
      <c r="CDV14" s="60"/>
      <c r="CDW14" s="60"/>
      <c r="CDX14" s="60"/>
      <c r="CDY14" s="60"/>
      <c r="CDZ14" s="60"/>
      <c r="CEA14" s="60"/>
      <c r="CEB14" s="60"/>
      <c r="CEC14" s="60"/>
      <c r="CED14" s="60"/>
      <c r="CEE14" s="60"/>
      <c r="CEF14" s="60"/>
      <c r="CEG14" s="60"/>
      <c r="CEH14" s="60"/>
      <c r="CEI14" s="60"/>
      <c r="CEJ14" s="60"/>
      <c r="CEK14" s="60"/>
      <c r="CEL14" s="60"/>
      <c r="CEM14" s="60"/>
      <c r="CEN14" s="60"/>
      <c r="CEO14" s="60"/>
      <c r="CEP14" s="60"/>
      <c r="CEQ14" s="60"/>
      <c r="CER14" s="60"/>
      <c r="CES14" s="60"/>
      <c r="CET14" s="60"/>
      <c r="CEU14" s="60"/>
      <c r="CEV14" s="60"/>
      <c r="CEW14" s="60"/>
      <c r="CEX14" s="60"/>
      <c r="CEY14" s="60"/>
      <c r="CEZ14" s="60"/>
      <c r="CFA14" s="60"/>
      <c r="CFB14" s="60"/>
      <c r="CFC14" s="60"/>
      <c r="CFD14" s="60"/>
      <c r="CFE14" s="60"/>
      <c r="CFF14" s="60"/>
      <c r="CFG14" s="60"/>
      <c r="CFH14" s="60"/>
      <c r="CFI14" s="60"/>
      <c r="CFJ14" s="60"/>
      <c r="CFK14" s="60"/>
      <c r="CFL14" s="60"/>
      <c r="CFM14" s="60"/>
      <c r="CFN14" s="60"/>
      <c r="CFO14" s="60"/>
      <c r="CFP14" s="60"/>
      <c r="CFQ14" s="60"/>
      <c r="CFR14" s="60"/>
      <c r="CFS14" s="60"/>
      <c r="CFT14" s="60"/>
      <c r="CFU14" s="60"/>
      <c r="CFV14" s="60"/>
      <c r="CFW14" s="60"/>
      <c r="CFX14" s="60"/>
      <c r="CFY14" s="60"/>
      <c r="CFZ14" s="60"/>
      <c r="CGA14" s="60"/>
      <c r="CGB14" s="60"/>
      <c r="CGC14" s="60"/>
      <c r="CGD14" s="60"/>
      <c r="CGE14" s="60"/>
      <c r="CGF14" s="60"/>
      <c r="CGG14" s="60"/>
      <c r="CGH14" s="60"/>
      <c r="CGI14" s="60"/>
      <c r="CGJ14" s="60"/>
      <c r="CGK14" s="60"/>
      <c r="CGL14" s="60"/>
      <c r="CGM14" s="60"/>
      <c r="CGN14" s="60"/>
      <c r="CGO14" s="60"/>
      <c r="CGP14" s="60"/>
      <c r="CGQ14" s="60"/>
      <c r="CGR14" s="60"/>
      <c r="CGS14" s="60"/>
      <c r="CGT14" s="60"/>
      <c r="CGU14" s="60"/>
      <c r="CGV14" s="60"/>
      <c r="CGW14" s="60"/>
      <c r="CGX14" s="60"/>
      <c r="CGY14" s="60"/>
      <c r="CGZ14" s="60"/>
      <c r="CHA14" s="60"/>
      <c r="CHB14" s="60"/>
      <c r="CHC14" s="60"/>
      <c r="CHD14" s="60"/>
      <c r="CHE14" s="60"/>
      <c r="CHF14" s="60"/>
      <c r="CHG14" s="60"/>
      <c r="CHH14" s="60"/>
      <c r="CHI14" s="60"/>
      <c r="CHJ14" s="60"/>
      <c r="CHK14" s="60"/>
      <c r="CHL14" s="60"/>
      <c r="CHM14" s="60"/>
      <c r="CHN14" s="60"/>
      <c r="CHO14" s="60"/>
      <c r="CHP14" s="60"/>
      <c r="CHQ14" s="60"/>
      <c r="CHR14" s="60"/>
      <c r="CHS14" s="60"/>
      <c r="CHT14" s="60"/>
      <c r="CHU14" s="60"/>
      <c r="CHV14" s="60"/>
      <c r="CHW14" s="60"/>
      <c r="CHX14" s="60"/>
      <c r="CHY14" s="60"/>
      <c r="CHZ14" s="60"/>
      <c r="CIA14" s="60"/>
      <c r="CIB14" s="60"/>
      <c r="CIC14" s="60"/>
      <c r="CID14" s="60"/>
      <c r="CIE14" s="60"/>
      <c r="CIF14" s="60"/>
      <c r="CIG14" s="60"/>
      <c r="CIH14" s="60"/>
      <c r="CII14" s="60"/>
      <c r="CIJ14" s="60"/>
      <c r="CIK14" s="60"/>
      <c r="CIL14" s="60"/>
      <c r="CIM14" s="60"/>
      <c r="CIN14" s="60"/>
      <c r="CIO14" s="60"/>
      <c r="CIP14" s="60"/>
      <c r="CIQ14" s="60"/>
      <c r="CIR14" s="60"/>
      <c r="CIS14" s="60"/>
      <c r="CIT14" s="60"/>
      <c r="CIU14" s="60"/>
      <c r="CIV14" s="60"/>
      <c r="CIW14" s="60"/>
      <c r="CIX14" s="60"/>
      <c r="CIY14" s="60"/>
      <c r="CIZ14" s="60"/>
      <c r="CJA14" s="60"/>
      <c r="CJB14" s="60"/>
      <c r="CJC14" s="60"/>
      <c r="CJD14" s="60"/>
      <c r="CJE14" s="60"/>
      <c r="CJF14" s="60"/>
      <c r="CJG14" s="60"/>
      <c r="CJH14" s="60"/>
      <c r="CJI14" s="60"/>
      <c r="CJJ14" s="60"/>
      <c r="CJK14" s="60"/>
      <c r="CJL14" s="60"/>
      <c r="CJM14" s="60"/>
      <c r="CJN14" s="60"/>
      <c r="CJO14" s="60"/>
      <c r="CJP14" s="60"/>
      <c r="CJQ14" s="60"/>
      <c r="CJR14" s="60"/>
      <c r="CJS14" s="60"/>
      <c r="CJT14" s="60"/>
      <c r="CJU14" s="60"/>
      <c r="CJV14" s="60"/>
      <c r="CJW14" s="60"/>
      <c r="CJX14" s="60"/>
      <c r="CJY14" s="60"/>
      <c r="CJZ14" s="60"/>
      <c r="CKA14" s="60"/>
      <c r="CKB14" s="60"/>
      <c r="CKC14" s="60"/>
      <c r="CKD14" s="60"/>
      <c r="CKE14" s="60"/>
      <c r="CKF14" s="60"/>
      <c r="CKG14" s="60"/>
      <c r="CKH14" s="60"/>
      <c r="CKI14" s="60"/>
      <c r="CKJ14" s="60"/>
      <c r="CKK14" s="60"/>
      <c r="CKL14" s="60"/>
      <c r="CKM14" s="60"/>
      <c r="CKN14" s="60"/>
      <c r="CKO14" s="60"/>
      <c r="CKP14" s="60"/>
      <c r="CKQ14" s="60"/>
      <c r="CKR14" s="60"/>
      <c r="CKS14" s="60"/>
      <c r="CKT14" s="60"/>
      <c r="CKU14" s="60"/>
      <c r="CKV14" s="60"/>
      <c r="CKW14" s="60"/>
      <c r="CKX14" s="60"/>
      <c r="CKY14" s="60"/>
      <c r="CKZ14" s="60"/>
      <c r="CLA14" s="60"/>
      <c r="CLB14" s="60"/>
      <c r="CLC14" s="60"/>
      <c r="CLD14" s="60"/>
      <c r="CLE14" s="60"/>
      <c r="CLF14" s="60"/>
      <c r="CLG14" s="60"/>
      <c r="CLH14" s="60"/>
      <c r="CLI14" s="60"/>
      <c r="CLJ14" s="60"/>
      <c r="CLK14" s="60"/>
      <c r="CLL14" s="60"/>
      <c r="CLM14" s="60"/>
      <c r="CLN14" s="60"/>
      <c r="CLO14" s="60"/>
      <c r="CLP14" s="60"/>
      <c r="CLQ14" s="60"/>
      <c r="CLR14" s="60"/>
      <c r="CLS14" s="60"/>
      <c r="CLT14" s="60"/>
      <c r="CLU14" s="60"/>
      <c r="CLV14" s="60"/>
      <c r="CLW14" s="60"/>
      <c r="CLX14" s="60"/>
      <c r="CLY14" s="60"/>
      <c r="CLZ14" s="60"/>
      <c r="CMA14" s="60"/>
      <c r="CMB14" s="60"/>
      <c r="CMC14" s="60"/>
      <c r="CMD14" s="60"/>
      <c r="CME14" s="60"/>
      <c r="CMF14" s="60"/>
      <c r="CMG14" s="60"/>
      <c r="CMH14" s="60"/>
      <c r="CMI14" s="60"/>
      <c r="CMJ14" s="60"/>
      <c r="CMK14" s="60"/>
      <c r="CML14" s="60"/>
      <c r="CMM14" s="60"/>
      <c r="CMN14" s="60"/>
      <c r="CMO14" s="60"/>
      <c r="CMP14" s="60"/>
      <c r="CMQ14" s="60"/>
      <c r="CMR14" s="60"/>
      <c r="CMS14" s="60"/>
      <c r="CMT14" s="60"/>
      <c r="CMU14" s="60"/>
      <c r="CMV14" s="60"/>
      <c r="CMW14" s="60"/>
      <c r="CMX14" s="60"/>
      <c r="CMY14" s="60"/>
      <c r="CMZ14" s="60"/>
      <c r="CNA14" s="60"/>
      <c r="CNB14" s="60"/>
      <c r="CNC14" s="60"/>
      <c r="CND14" s="60"/>
      <c r="CNE14" s="60"/>
      <c r="CNF14" s="60"/>
      <c r="CNG14" s="60"/>
      <c r="CNH14" s="60"/>
      <c r="CNI14" s="60"/>
      <c r="CNJ14" s="60"/>
      <c r="CNK14" s="60"/>
      <c r="CNL14" s="60"/>
      <c r="CNM14" s="60"/>
      <c r="CNN14" s="60"/>
      <c r="CNO14" s="60"/>
      <c r="CNP14" s="60"/>
      <c r="CNQ14" s="60"/>
      <c r="CNR14" s="60"/>
      <c r="CNS14" s="60"/>
      <c r="CNT14" s="60"/>
      <c r="CNU14" s="60"/>
      <c r="CNV14" s="60"/>
      <c r="CNW14" s="60"/>
      <c r="CNX14" s="60"/>
      <c r="CNY14" s="60"/>
      <c r="CNZ14" s="60"/>
      <c r="COA14" s="60"/>
      <c r="COB14" s="60"/>
      <c r="COC14" s="60"/>
      <c r="COD14" s="60"/>
      <c r="COE14" s="60"/>
      <c r="COF14" s="60"/>
      <c r="COG14" s="60"/>
      <c r="COH14" s="60"/>
      <c r="COI14" s="60"/>
      <c r="COJ14" s="60"/>
      <c r="COK14" s="60"/>
      <c r="COL14" s="60"/>
      <c r="COM14" s="60"/>
      <c r="CON14" s="60"/>
      <c r="COO14" s="60"/>
      <c r="COP14" s="60"/>
      <c r="COQ14" s="60"/>
      <c r="COR14" s="60"/>
      <c r="COS14" s="60"/>
      <c r="COT14" s="60"/>
      <c r="COU14" s="60"/>
      <c r="COV14" s="60"/>
      <c r="COW14" s="60"/>
      <c r="COX14" s="60"/>
      <c r="COY14" s="60"/>
      <c r="COZ14" s="60"/>
      <c r="CPA14" s="60"/>
      <c r="CPB14" s="60"/>
      <c r="CPC14" s="60"/>
      <c r="CPD14" s="60"/>
      <c r="CPE14" s="60"/>
      <c r="CPF14" s="60"/>
      <c r="CPG14" s="60"/>
      <c r="CPH14" s="60"/>
      <c r="CPI14" s="60"/>
      <c r="CPJ14" s="60"/>
      <c r="CPK14" s="60"/>
      <c r="CPL14" s="60"/>
      <c r="CPM14" s="60"/>
      <c r="CPN14" s="60"/>
      <c r="CPO14" s="60"/>
      <c r="CPP14" s="60"/>
      <c r="CPQ14" s="60"/>
      <c r="CPR14" s="60"/>
      <c r="CPS14" s="60"/>
      <c r="CPT14" s="60"/>
      <c r="CPU14" s="60"/>
      <c r="CPV14" s="60"/>
      <c r="CPW14" s="60"/>
      <c r="CPX14" s="60"/>
      <c r="CPY14" s="60"/>
      <c r="CPZ14" s="60"/>
      <c r="CQA14" s="60"/>
      <c r="CQB14" s="60"/>
      <c r="CQC14" s="60"/>
      <c r="CQD14" s="60"/>
      <c r="CQE14" s="60"/>
      <c r="CQF14" s="60"/>
      <c r="CQG14" s="60"/>
      <c r="CQH14" s="60"/>
      <c r="CQI14" s="60"/>
      <c r="CQJ14" s="60"/>
      <c r="CQK14" s="60"/>
      <c r="CQL14" s="60"/>
      <c r="CQM14" s="60"/>
      <c r="CQN14" s="60"/>
      <c r="CQO14" s="60"/>
      <c r="CQP14" s="60"/>
      <c r="CQQ14" s="60"/>
      <c r="CQR14" s="60"/>
      <c r="CQS14" s="60"/>
      <c r="CQT14" s="60"/>
      <c r="CQU14" s="60"/>
      <c r="CQV14" s="60"/>
      <c r="CQW14" s="60"/>
      <c r="CQX14" s="60"/>
      <c r="CQY14" s="60"/>
      <c r="CQZ14" s="60"/>
      <c r="CRA14" s="60"/>
      <c r="CRB14" s="60"/>
      <c r="CRC14" s="60"/>
      <c r="CRD14" s="60"/>
      <c r="CRE14" s="60"/>
      <c r="CRF14" s="60"/>
      <c r="CRG14" s="60"/>
      <c r="CRH14" s="60"/>
      <c r="CRI14" s="60"/>
      <c r="CRJ14" s="60"/>
      <c r="CRK14" s="60"/>
      <c r="CRL14" s="60"/>
      <c r="CRM14" s="60"/>
      <c r="CRN14" s="60"/>
      <c r="CRO14" s="60"/>
      <c r="CRP14" s="60"/>
      <c r="CRQ14" s="60"/>
      <c r="CRR14" s="60"/>
      <c r="CRS14" s="60"/>
      <c r="CRT14" s="60"/>
      <c r="CRU14" s="60"/>
      <c r="CRV14" s="60"/>
      <c r="CRW14" s="60"/>
      <c r="CRX14" s="60"/>
      <c r="CRY14" s="60"/>
      <c r="CRZ14" s="60"/>
      <c r="CSA14" s="60"/>
      <c r="CSB14" s="60"/>
      <c r="CSC14" s="60"/>
      <c r="CSD14" s="60"/>
      <c r="CSE14" s="60"/>
      <c r="CSF14" s="60"/>
      <c r="CSG14" s="60"/>
      <c r="CSH14" s="60"/>
      <c r="CSI14" s="60"/>
      <c r="CSJ14" s="60"/>
      <c r="CSK14" s="60"/>
      <c r="CSL14" s="60"/>
      <c r="CSM14" s="60"/>
      <c r="CSN14" s="60"/>
      <c r="CSO14" s="60"/>
      <c r="CSP14" s="60"/>
      <c r="CSQ14" s="60"/>
      <c r="CSR14" s="60"/>
      <c r="CSS14" s="60"/>
      <c r="CST14" s="60"/>
      <c r="CSU14" s="60"/>
      <c r="CSV14" s="60"/>
      <c r="CSW14" s="60"/>
      <c r="CSX14" s="60"/>
      <c r="CSY14" s="60"/>
      <c r="CSZ14" s="60"/>
      <c r="CTA14" s="60"/>
      <c r="CTB14" s="60"/>
      <c r="CTC14" s="60"/>
      <c r="CTD14" s="60"/>
      <c r="CTE14" s="60"/>
      <c r="CTF14" s="60"/>
      <c r="CTG14" s="60"/>
      <c r="CTH14" s="60"/>
      <c r="CTI14" s="60"/>
      <c r="CTJ14" s="60"/>
      <c r="CTK14" s="60"/>
      <c r="CTL14" s="60"/>
      <c r="CTM14" s="60"/>
      <c r="CTN14" s="60"/>
      <c r="CTO14" s="60"/>
      <c r="CTP14" s="60"/>
      <c r="CTQ14" s="60"/>
      <c r="CTR14" s="60"/>
      <c r="CTS14" s="60"/>
      <c r="CTT14" s="60"/>
      <c r="CTU14" s="60"/>
      <c r="CTV14" s="60"/>
      <c r="CTW14" s="60"/>
      <c r="CTX14" s="60"/>
      <c r="CTY14" s="60"/>
      <c r="CTZ14" s="60"/>
      <c r="CUA14" s="60"/>
      <c r="CUB14" s="60"/>
      <c r="CUC14" s="60"/>
      <c r="CUD14" s="60"/>
      <c r="CUE14" s="60"/>
      <c r="CUF14" s="60"/>
      <c r="CUG14" s="60"/>
      <c r="CUH14" s="60"/>
      <c r="CUI14" s="60"/>
      <c r="CUJ14" s="60"/>
      <c r="CUK14" s="60"/>
      <c r="CUL14" s="60"/>
      <c r="CUM14" s="60"/>
      <c r="CUN14" s="60"/>
      <c r="CUO14" s="60"/>
      <c r="CUP14" s="60"/>
      <c r="CUQ14" s="60"/>
      <c r="CUR14" s="60"/>
      <c r="CUS14" s="60"/>
      <c r="CUT14" s="60"/>
      <c r="CUU14" s="60"/>
      <c r="CUV14" s="60"/>
      <c r="CUW14" s="60"/>
      <c r="CUX14" s="60"/>
      <c r="CUY14" s="60"/>
      <c r="CUZ14" s="60"/>
      <c r="CVA14" s="60"/>
      <c r="CVB14" s="60"/>
      <c r="CVC14" s="60"/>
      <c r="CVD14" s="60"/>
      <c r="CVE14" s="60"/>
      <c r="CVF14" s="60"/>
      <c r="CVG14" s="60"/>
      <c r="CVH14" s="60"/>
      <c r="CVI14" s="60"/>
      <c r="CVJ14" s="60"/>
      <c r="CVK14" s="60"/>
      <c r="CVL14" s="60"/>
      <c r="CVM14" s="60"/>
      <c r="CVN14" s="60"/>
      <c r="CVO14" s="60"/>
      <c r="CVP14" s="60"/>
      <c r="CVQ14" s="60"/>
      <c r="CVR14" s="60"/>
      <c r="CVS14" s="60"/>
      <c r="CVT14" s="60"/>
      <c r="CVU14" s="60"/>
      <c r="CVV14" s="60"/>
      <c r="CVW14" s="60"/>
      <c r="CVX14" s="60"/>
      <c r="CVY14" s="60"/>
      <c r="CVZ14" s="60"/>
      <c r="CWA14" s="60"/>
      <c r="CWB14" s="60"/>
      <c r="CWC14" s="60"/>
      <c r="CWD14" s="60"/>
      <c r="CWE14" s="60"/>
      <c r="CWF14" s="60"/>
      <c r="CWG14" s="60"/>
      <c r="CWH14" s="60"/>
      <c r="CWI14" s="60"/>
      <c r="CWJ14" s="60"/>
      <c r="CWK14" s="60"/>
      <c r="CWL14" s="60"/>
      <c r="CWM14" s="60"/>
      <c r="CWN14" s="60"/>
      <c r="CWO14" s="60"/>
      <c r="CWP14" s="60"/>
      <c r="CWQ14" s="60"/>
      <c r="CWR14" s="60"/>
      <c r="CWS14" s="60"/>
      <c r="CWT14" s="60"/>
      <c r="CWU14" s="60"/>
      <c r="CWV14" s="60"/>
      <c r="CWW14" s="60"/>
      <c r="CWX14" s="60"/>
      <c r="CWY14" s="60"/>
      <c r="CWZ14" s="60"/>
      <c r="CXA14" s="60"/>
      <c r="CXB14" s="60"/>
      <c r="CXC14" s="60"/>
      <c r="CXD14" s="60"/>
      <c r="CXE14" s="60"/>
      <c r="CXF14" s="60"/>
      <c r="CXG14" s="60"/>
      <c r="CXH14" s="60"/>
      <c r="CXI14" s="60"/>
      <c r="CXJ14" s="60"/>
      <c r="CXK14" s="60"/>
      <c r="CXL14" s="60"/>
      <c r="CXM14" s="60"/>
      <c r="CXN14" s="60"/>
      <c r="CXO14" s="60"/>
      <c r="CXP14" s="60"/>
      <c r="CXQ14" s="60"/>
      <c r="CXR14" s="60"/>
      <c r="CXS14" s="60"/>
      <c r="CXT14" s="60"/>
      <c r="CXU14" s="60"/>
      <c r="CXV14" s="60"/>
      <c r="CXW14" s="60"/>
      <c r="CXX14" s="60"/>
      <c r="CXY14" s="60"/>
      <c r="CXZ14" s="60"/>
      <c r="CYA14" s="60"/>
      <c r="CYB14" s="60"/>
      <c r="CYC14" s="60"/>
      <c r="CYD14" s="60"/>
      <c r="CYE14" s="60"/>
      <c r="CYF14" s="60"/>
      <c r="CYG14" s="60"/>
      <c r="CYH14" s="60"/>
      <c r="CYI14" s="60"/>
      <c r="CYJ14" s="60"/>
      <c r="CYK14" s="60"/>
      <c r="CYL14" s="60"/>
      <c r="CYM14" s="60"/>
      <c r="CYN14" s="60"/>
      <c r="CYO14" s="60"/>
      <c r="CYP14" s="60"/>
      <c r="CYQ14" s="60"/>
      <c r="CYR14" s="60"/>
      <c r="CYS14" s="60"/>
      <c r="CYT14" s="60"/>
      <c r="CYU14" s="60"/>
      <c r="CYV14" s="60"/>
      <c r="CYW14" s="60"/>
      <c r="CYX14" s="60"/>
      <c r="CYY14" s="60"/>
      <c r="CYZ14" s="60"/>
      <c r="CZA14" s="60"/>
      <c r="CZB14" s="60"/>
      <c r="CZC14" s="60"/>
      <c r="CZD14" s="60"/>
      <c r="CZE14" s="60"/>
      <c r="CZF14" s="60"/>
      <c r="CZG14" s="60"/>
      <c r="CZH14" s="60"/>
      <c r="CZI14" s="60"/>
      <c r="CZJ14" s="60"/>
      <c r="CZK14" s="60"/>
      <c r="CZL14" s="60"/>
      <c r="CZM14" s="60"/>
      <c r="CZN14" s="60"/>
      <c r="CZO14" s="60"/>
      <c r="CZP14" s="60"/>
      <c r="CZQ14" s="60"/>
      <c r="CZR14" s="60"/>
      <c r="CZS14" s="60"/>
      <c r="CZT14" s="60"/>
      <c r="CZU14" s="60"/>
      <c r="CZV14" s="60"/>
      <c r="CZW14" s="60"/>
      <c r="CZX14" s="60"/>
      <c r="CZY14" s="60"/>
      <c r="CZZ14" s="60"/>
      <c r="DAA14" s="60"/>
      <c r="DAB14" s="60"/>
      <c r="DAC14" s="60"/>
      <c r="DAD14" s="60"/>
      <c r="DAE14" s="60"/>
      <c r="DAF14" s="60"/>
      <c r="DAG14" s="60"/>
      <c r="DAH14" s="60"/>
      <c r="DAI14" s="60"/>
      <c r="DAJ14" s="60"/>
      <c r="DAK14" s="60"/>
      <c r="DAL14" s="60"/>
      <c r="DAM14" s="60"/>
      <c r="DAN14" s="60"/>
      <c r="DAO14" s="60"/>
      <c r="DAP14" s="60"/>
      <c r="DAQ14" s="60"/>
      <c r="DAR14" s="60"/>
      <c r="DAS14" s="60"/>
      <c r="DAT14" s="60"/>
      <c r="DAU14" s="60"/>
      <c r="DAV14" s="60"/>
      <c r="DAW14" s="60"/>
      <c r="DAX14" s="60"/>
      <c r="DAY14" s="60"/>
      <c r="DAZ14" s="60"/>
      <c r="DBA14" s="60"/>
      <c r="DBB14" s="60"/>
      <c r="DBC14" s="60"/>
      <c r="DBD14" s="60"/>
      <c r="DBE14" s="60"/>
      <c r="DBF14" s="60"/>
      <c r="DBG14" s="60"/>
      <c r="DBH14" s="60"/>
      <c r="DBI14" s="60"/>
      <c r="DBJ14" s="60"/>
      <c r="DBK14" s="60"/>
      <c r="DBL14" s="60"/>
      <c r="DBM14" s="60"/>
      <c r="DBN14" s="60"/>
      <c r="DBO14" s="60"/>
      <c r="DBP14" s="60"/>
      <c r="DBQ14" s="60"/>
      <c r="DBR14" s="60"/>
      <c r="DBS14" s="60"/>
      <c r="DBT14" s="60"/>
      <c r="DBU14" s="60"/>
      <c r="DBV14" s="60"/>
      <c r="DBW14" s="60"/>
      <c r="DBX14" s="60"/>
      <c r="DBY14" s="60"/>
      <c r="DBZ14" s="60"/>
      <c r="DCA14" s="60"/>
      <c r="DCB14" s="60"/>
      <c r="DCC14" s="60"/>
      <c r="DCD14" s="60"/>
      <c r="DCE14" s="60"/>
      <c r="DCF14" s="60"/>
      <c r="DCG14" s="60"/>
      <c r="DCH14" s="60"/>
      <c r="DCI14" s="60"/>
      <c r="DCJ14" s="60"/>
      <c r="DCK14" s="60"/>
      <c r="DCL14" s="60"/>
      <c r="DCM14" s="60"/>
      <c r="DCN14" s="60"/>
      <c r="DCO14" s="60"/>
      <c r="DCP14" s="60"/>
      <c r="DCQ14" s="60"/>
      <c r="DCR14" s="60"/>
      <c r="DCS14" s="60"/>
      <c r="DCT14" s="60"/>
      <c r="DCU14" s="60"/>
      <c r="DCV14" s="60"/>
      <c r="DCW14" s="60"/>
      <c r="DCX14" s="60"/>
      <c r="DCY14" s="60"/>
      <c r="DCZ14" s="60"/>
      <c r="DDA14" s="60"/>
      <c r="DDB14" s="60"/>
      <c r="DDC14" s="60"/>
      <c r="DDD14" s="60"/>
      <c r="DDE14" s="60"/>
      <c r="DDF14" s="60"/>
      <c r="DDG14" s="60"/>
      <c r="DDH14" s="60"/>
      <c r="DDI14" s="60"/>
      <c r="DDJ14" s="60"/>
      <c r="DDK14" s="60"/>
      <c r="DDL14" s="60"/>
      <c r="DDM14" s="60"/>
      <c r="DDN14" s="60"/>
      <c r="DDO14" s="60"/>
      <c r="DDP14" s="60"/>
      <c r="DDQ14" s="60"/>
      <c r="DDR14" s="60"/>
      <c r="DDS14" s="60"/>
      <c r="DDT14" s="60"/>
      <c r="DDU14" s="60"/>
      <c r="DDV14" s="60"/>
      <c r="DDW14" s="60"/>
      <c r="DDX14" s="60"/>
      <c r="DDY14" s="60"/>
      <c r="DDZ14" s="60"/>
      <c r="DEA14" s="60"/>
      <c r="DEB14" s="60"/>
      <c r="DEC14" s="60"/>
      <c r="DED14" s="60"/>
      <c r="DEE14" s="60"/>
      <c r="DEF14" s="60"/>
      <c r="DEG14" s="60"/>
      <c r="DEH14" s="60"/>
      <c r="DEI14" s="60"/>
      <c r="DEJ14" s="60"/>
      <c r="DEK14" s="60"/>
      <c r="DEL14" s="60"/>
      <c r="DEM14" s="60"/>
      <c r="DEN14" s="60"/>
      <c r="DEO14" s="60"/>
      <c r="DEP14" s="60"/>
      <c r="DEQ14" s="60"/>
      <c r="DER14" s="60"/>
      <c r="DES14" s="60"/>
      <c r="DET14" s="60"/>
      <c r="DEU14" s="60"/>
      <c r="DEV14" s="60"/>
      <c r="DEW14" s="60"/>
      <c r="DEX14" s="60"/>
      <c r="DEY14" s="60"/>
      <c r="DEZ14" s="60"/>
      <c r="DFA14" s="60"/>
      <c r="DFB14" s="60"/>
      <c r="DFC14" s="60"/>
      <c r="DFD14" s="60"/>
      <c r="DFE14" s="60"/>
      <c r="DFF14" s="60"/>
      <c r="DFG14" s="60"/>
      <c r="DFH14" s="60"/>
      <c r="DFI14" s="60"/>
      <c r="DFJ14" s="60"/>
      <c r="DFK14" s="60"/>
      <c r="DFL14" s="60"/>
      <c r="DFM14" s="60"/>
      <c r="DFN14" s="60"/>
      <c r="DFO14" s="60"/>
      <c r="DFP14" s="60"/>
      <c r="DFQ14" s="60"/>
      <c r="DFR14" s="60"/>
      <c r="DFS14" s="60"/>
      <c r="DFT14" s="60"/>
      <c r="DFU14" s="60"/>
      <c r="DFV14" s="60"/>
      <c r="DFW14" s="60"/>
      <c r="DFX14" s="60"/>
      <c r="DFY14" s="60"/>
      <c r="DFZ14" s="60"/>
      <c r="DGA14" s="60"/>
      <c r="DGB14" s="60"/>
      <c r="DGC14" s="60"/>
      <c r="DGD14" s="60"/>
      <c r="DGE14" s="60"/>
      <c r="DGF14" s="60"/>
      <c r="DGG14" s="60"/>
      <c r="DGH14" s="60"/>
      <c r="DGI14" s="60"/>
      <c r="DGJ14" s="60"/>
      <c r="DGK14" s="60"/>
      <c r="DGL14" s="60"/>
      <c r="DGM14" s="60"/>
      <c r="DGN14" s="60"/>
      <c r="DGO14" s="60"/>
      <c r="DGP14" s="60"/>
      <c r="DGQ14" s="60"/>
      <c r="DGR14" s="60"/>
      <c r="DGS14" s="60"/>
      <c r="DGT14" s="60"/>
      <c r="DGU14" s="60"/>
      <c r="DGV14" s="60"/>
      <c r="DGW14" s="60"/>
      <c r="DGX14" s="60"/>
      <c r="DGY14" s="60"/>
      <c r="DGZ14" s="60"/>
      <c r="DHA14" s="60"/>
      <c r="DHB14" s="60"/>
      <c r="DHC14" s="60"/>
      <c r="DHD14" s="60"/>
      <c r="DHE14" s="60"/>
      <c r="DHF14" s="60"/>
      <c r="DHG14" s="60"/>
      <c r="DHH14" s="60"/>
      <c r="DHI14" s="60"/>
      <c r="DHJ14" s="60"/>
      <c r="DHK14" s="60"/>
      <c r="DHL14" s="60"/>
      <c r="DHM14" s="60"/>
      <c r="DHN14" s="60"/>
      <c r="DHO14" s="60"/>
      <c r="DHP14" s="60"/>
      <c r="DHQ14" s="60"/>
      <c r="DHR14" s="60"/>
      <c r="DHS14" s="60"/>
      <c r="DHT14" s="60"/>
      <c r="DHU14" s="60"/>
      <c r="DHV14" s="60"/>
      <c r="DHW14" s="60"/>
      <c r="DHX14" s="60"/>
      <c r="DHY14" s="60"/>
      <c r="DHZ14" s="60"/>
      <c r="DIA14" s="60"/>
      <c r="DIB14" s="60"/>
      <c r="DIC14" s="60"/>
      <c r="DID14" s="60"/>
      <c r="DIE14" s="60"/>
      <c r="DIF14" s="60"/>
      <c r="DIG14" s="60"/>
      <c r="DIH14" s="60"/>
      <c r="DII14" s="60"/>
      <c r="DIJ14" s="60"/>
      <c r="DIK14" s="60"/>
      <c r="DIL14" s="60"/>
      <c r="DIM14" s="60"/>
      <c r="DIN14" s="60"/>
      <c r="DIO14" s="60"/>
      <c r="DIP14" s="60"/>
      <c r="DIQ14" s="60"/>
      <c r="DIR14" s="60"/>
      <c r="DIS14" s="60"/>
      <c r="DIT14" s="60"/>
      <c r="DIU14" s="60"/>
      <c r="DIV14" s="60"/>
      <c r="DIW14" s="60"/>
      <c r="DIX14" s="60"/>
      <c r="DIY14" s="60"/>
      <c r="DIZ14" s="60"/>
      <c r="DJA14" s="60"/>
      <c r="DJB14" s="60"/>
      <c r="DJC14" s="60"/>
      <c r="DJD14" s="60"/>
      <c r="DJE14" s="60"/>
      <c r="DJF14" s="60"/>
      <c r="DJG14" s="60"/>
      <c r="DJH14" s="60"/>
      <c r="DJI14" s="60"/>
      <c r="DJJ14" s="60"/>
      <c r="DJK14" s="60"/>
      <c r="DJL14" s="60"/>
      <c r="DJM14" s="60"/>
      <c r="DJN14" s="60"/>
      <c r="DJO14" s="60"/>
      <c r="DJP14" s="60"/>
      <c r="DJQ14" s="60"/>
      <c r="DJR14" s="60"/>
      <c r="DJS14" s="60"/>
      <c r="DJT14" s="60"/>
      <c r="DJU14" s="60"/>
      <c r="DJV14" s="60"/>
      <c r="DJW14" s="60"/>
      <c r="DJX14" s="60"/>
      <c r="DJY14" s="60"/>
      <c r="DJZ14" s="60"/>
      <c r="DKA14" s="60"/>
      <c r="DKB14" s="60"/>
      <c r="DKC14" s="60"/>
      <c r="DKD14" s="60"/>
      <c r="DKE14" s="60"/>
      <c r="DKF14" s="60"/>
      <c r="DKG14" s="60"/>
      <c r="DKH14" s="60"/>
      <c r="DKI14" s="60"/>
      <c r="DKJ14" s="60"/>
      <c r="DKK14" s="60"/>
      <c r="DKL14" s="60"/>
      <c r="DKM14" s="60"/>
      <c r="DKN14" s="60"/>
      <c r="DKO14" s="60"/>
      <c r="DKP14" s="60"/>
      <c r="DKQ14" s="60"/>
      <c r="DKR14" s="60"/>
      <c r="DKS14" s="60"/>
      <c r="DKT14" s="60"/>
      <c r="DKU14" s="60"/>
      <c r="DKV14" s="60"/>
      <c r="DKW14" s="60"/>
      <c r="DKX14" s="60"/>
      <c r="DKY14" s="60"/>
      <c r="DKZ14" s="60"/>
      <c r="DLA14" s="60"/>
      <c r="DLB14" s="60"/>
      <c r="DLC14" s="60"/>
      <c r="DLD14" s="60"/>
      <c r="DLE14" s="60"/>
      <c r="DLF14" s="60"/>
      <c r="DLG14" s="60"/>
      <c r="DLH14" s="60"/>
      <c r="DLI14" s="60"/>
      <c r="DLJ14" s="60"/>
      <c r="DLK14" s="60"/>
      <c r="DLL14" s="60"/>
      <c r="DLM14" s="60"/>
      <c r="DLN14" s="60"/>
      <c r="DLO14" s="60"/>
      <c r="DLP14" s="60"/>
      <c r="DLQ14" s="60"/>
      <c r="DLR14" s="60"/>
      <c r="DLS14" s="60"/>
      <c r="DLT14" s="60"/>
      <c r="DLU14" s="60"/>
      <c r="DLV14" s="60"/>
      <c r="DLW14" s="60"/>
      <c r="DLX14" s="60"/>
      <c r="DLY14" s="60"/>
      <c r="DLZ14" s="60"/>
      <c r="DMA14" s="60"/>
      <c r="DMB14" s="60"/>
      <c r="DMC14" s="60"/>
      <c r="DMD14" s="60"/>
      <c r="DME14" s="60"/>
      <c r="DMF14" s="60"/>
      <c r="DMG14" s="60"/>
      <c r="DMH14" s="60"/>
      <c r="DMI14" s="60"/>
      <c r="DMJ14" s="60"/>
      <c r="DMK14" s="60"/>
      <c r="DML14" s="60"/>
      <c r="DMM14" s="60"/>
      <c r="DMN14" s="60"/>
      <c r="DMO14" s="60"/>
      <c r="DMP14" s="60"/>
      <c r="DMQ14" s="60"/>
      <c r="DMR14" s="60"/>
      <c r="DMS14" s="60"/>
      <c r="DMT14" s="60"/>
      <c r="DMU14" s="60"/>
      <c r="DMV14" s="60"/>
      <c r="DMW14" s="60"/>
      <c r="DMX14" s="60"/>
      <c r="DMY14" s="60"/>
      <c r="DMZ14" s="60"/>
      <c r="DNA14" s="60"/>
      <c r="DNB14" s="60"/>
      <c r="DNC14" s="60"/>
      <c r="DND14" s="60"/>
      <c r="DNE14" s="60"/>
      <c r="DNF14" s="60"/>
      <c r="DNG14" s="60"/>
      <c r="DNH14" s="60"/>
      <c r="DNI14" s="60"/>
      <c r="DNJ14" s="60"/>
      <c r="DNK14" s="60"/>
      <c r="DNL14" s="60"/>
      <c r="DNM14" s="60"/>
      <c r="DNN14" s="60"/>
      <c r="DNO14" s="60"/>
      <c r="DNP14" s="60"/>
      <c r="DNQ14" s="60"/>
      <c r="DNR14" s="60"/>
      <c r="DNS14" s="60"/>
      <c r="DNT14" s="60"/>
      <c r="DNU14" s="60"/>
      <c r="DNV14" s="60"/>
      <c r="DNW14" s="60"/>
      <c r="DNX14" s="60"/>
      <c r="DNY14" s="60"/>
      <c r="DNZ14" s="60"/>
      <c r="DOA14" s="60"/>
      <c r="DOB14" s="60"/>
      <c r="DOC14" s="60"/>
      <c r="DOD14" s="60"/>
      <c r="DOE14" s="60"/>
      <c r="DOF14" s="60"/>
      <c r="DOG14" s="60"/>
      <c r="DOH14" s="60"/>
      <c r="DOI14" s="60"/>
      <c r="DOJ14" s="60"/>
      <c r="DOK14" s="60"/>
      <c r="DOL14" s="60"/>
      <c r="DOM14" s="60"/>
      <c r="DON14" s="60"/>
      <c r="DOO14" s="60"/>
      <c r="DOP14" s="60"/>
      <c r="DOQ14" s="60"/>
      <c r="DOR14" s="60"/>
      <c r="DOS14" s="60"/>
      <c r="DOT14" s="60"/>
      <c r="DOU14" s="60"/>
      <c r="DOV14" s="60"/>
      <c r="DOW14" s="60"/>
      <c r="DOX14" s="60"/>
      <c r="DOY14" s="60"/>
      <c r="DOZ14" s="60"/>
      <c r="DPA14" s="60"/>
      <c r="DPB14" s="60"/>
      <c r="DPC14" s="60"/>
      <c r="DPD14" s="60"/>
      <c r="DPE14" s="60"/>
      <c r="DPF14" s="60"/>
      <c r="DPG14" s="60"/>
      <c r="DPH14" s="60"/>
      <c r="DPI14" s="60"/>
      <c r="DPJ14" s="60"/>
      <c r="DPK14" s="60"/>
      <c r="DPL14" s="60"/>
      <c r="DPM14" s="60"/>
      <c r="DPN14" s="60"/>
      <c r="DPO14" s="60"/>
      <c r="DPP14" s="60"/>
      <c r="DPQ14" s="60"/>
      <c r="DPR14" s="60"/>
      <c r="DPS14" s="60"/>
      <c r="DPT14" s="60"/>
      <c r="DPU14" s="60"/>
      <c r="DPV14" s="60"/>
      <c r="DPW14" s="60"/>
      <c r="DPX14" s="60"/>
      <c r="DPY14" s="60"/>
      <c r="DPZ14" s="60"/>
      <c r="DQA14" s="60"/>
      <c r="DQB14" s="60"/>
      <c r="DQC14" s="60"/>
      <c r="DQD14" s="60"/>
      <c r="DQE14" s="60"/>
      <c r="DQF14" s="60"/>
      <c r="DQG14" s="60"/>
      <c r="DQH14" s="60"/>
      <c r="DQI14" s="60"/>
      <c r="DQJ14" s="60"/>
      <c r="DQK14" s="60"/>
      <c r="DQL14" s="60"/>
      <c r="DQM14" s="60"/>
      <c r="DQN14" s="60"/>
      <c r="DQO14" s="60"/>
      <c r="DQP14" s="60"/>
      <c r="DQQ14" s="60"/>
      <c r="DQR14" s="60"/>
      <c r="DQS14" s="60"/>
      <c r="DQT14" s="60"/>
      <c r="DQU14" s="60"/>
      <c r="DQV14" s="60"/>
      <c r="DQW14" s="60"/>
      <c r="DQX14" s="60"/>
      <c r="DQY14" s="60"/>
      <c r="DQZ14" s="60"/>
      <c r="DRA14" s="60"/>
      <c r="DRB14" s="60"/>
      <c r="DRC14" s="60"/>
      <c r="DRD14" s="60"/>
      <c r="DRE14" s="60"/>
      <c r="DRF14" s="60"/>
      <c r="DRG14" s="60"/>
      <c r="DRH14" s="60"/>
      <c r="DRI14" s="60"/>
      <c r="DRJ14" s="60"/>
      <c r="DRK14" s="60"/>
      <c r="DRL14" s="60"/>
      <c r="DRM14" s="60"/>
      <c r="DRN14" s="60"/>
      <c r="DRO14" s="60"/>
      <c r="DRP14" s="60"/>
      <c r="DRQ14" s="60"/>
      <c r="DRR14" s="60"/>
      <c r="DRS14" s="60"/>
      <c r="DRT14" s="60"/>
      <c r="DRU14" s="60"/>
      <c r="DRV14" s="60"/>
      <c r="DRW14" s="60"/>
      <c r="DRX14" s="60"/>
      <c r="DRY14" s="60"/>
      <c r="DRZ14" s="60"/>
      <c r="DSA14" s="60"/>
      <c r="DSB14" s="60"/>
      <c r="DSC14" s="60"/>
      <c r="DSD14" s="60"/>
      <c r="DSE14" s="60"/>
      <c r="DSF14" s="60"/>
      <c r="DSG14" s="60"/>
      <c r="DSH14" s="60"/>
      <c r="DSI14" s="60"/>
      <c r="DSJ14" s="60"/>
      <c r="DSK14" s="60"/>
      <c r="DSL14" s="60"/>
      <c r="DSM14" s="60"/>
      <c r="DSN14" s="60"/>
      <c r="DSO14" s="60"/>
      <c r="DSP14" s="60"/>
      <c r="DSQ14" s="60"/>
      <c r="DSR14" s="60"/>
      <c r="DSS14" s="60"/>
      <c r="DST14" s="60"/>
      <c r="DSU14" s="60"/>
      <c r="DSV14" s="60"/>
      <c r="DSW14" s="60"/>
      <c r="DSX14" s="60"/>
      <c r="DSY14" s="60"/>
      <c r="DSZ14" s="60"/>
      <c r="DTA14" s="60"/>
      <c r="DTB14" s="60"/>
      <c r="DTC14" s="60"/>
      <c r="DTD14" s="60"/>
      <c r="DTE14" s="60"/>
      <c r="DTF14" s="60"/>
      <c r="DTG14" s="60"/>
      <c r="DTH14" s="60"/>
      <c r="DTI14" s="60"/>
      <c r="DTJ14" s="60"/>
      <c r="DTK14" s="60"/>
      <c r="DTL14" s="60"/>
      <c r="DTM14" s="60"/>
      <c r="DTN14" s="60"/>
      <c r="DTO14" s="60"/>
      <c r="DTP14" s="60"/>
      <c r="DTQ14" s="60"/>
      <c r="DTR14" s="60"/>
      <c r="DTS14" s="60"/>
      <c r="DTT14" s="60"/>
      <c r="DTU14" s="60"/>
      <c r="DTV14" s="60"/>
      <c r="DTW14" s="60"/>
      <c r="DTX14" s="60"/>
      <c r="DTY14" s="60"/>
      <c r="DTZ14" s="60"/>
      <c r="DUA14" s="60"/>
      <c r="DUB14" s="60"/>
      <c r="DUC14" s="60"/>
      <c r="DUD14" s="60"/>
      <c r="DUE14" s="60"/>
      <c r="DUF14" s="60"/>
      <c r="DUG14" s="60"/>
      <c r="DUH14" s="60"/>
      <c r="DUI14" s="60"/>
      <c r="DUJ14" s="60"/>
      <c r="DUK14" s="60"/>
      <c r="DUL14" s="60"/>
      <c r="DUM14" s="60"/>
      <c r="DUN14" s="60"/>
      <c r="DUO14" s="60"/>
      <c r="DUP14" s="60"/>
      <c r="DUQ14" s="60"/>
      <c r="DUR14" s="60"/>
      <c r="DUS14" s="60"/>
      <c r="DUT14" s="60"/>
      <c r="DUU14" s="60"/>
      <c r="DUV14" s="60"/>
      <c r="DUW14" s="60"/>
      <c r="DUX14" s="60"/>
      <c r="DUY14" s="60"/>
      <c r="DUZ14" s="60"/>
      <c r="DVA14" s="60"/>
      <c r="DVB14" s="60"/>
      <c r="DVC14" s="60"/>
      <c r="DVD14" s="60"/>
      <c r="DVE14" s="60"/>
      <c r="DVF14" s="60"/>
      <c r="DVG14" s="60"/>
      <c r="DVH14" s="60"/>
      <c r="DVI14" s="60"/>
      <c r="DVJ14" s="60"/>
      <c r="DVK14" s="60"/>
      <c r="DVL14" s="60"/>
      <c r="DVM14" s="60"/>
      <c r="DVN14" s="60"/>
      <c r="DVO14" s="60"/>
      <c r="DVP14" s="60"/>
      <c r="DVQ14" s="60"/>
      <c r="DVR14" s="60"/>
      <c r="DVS14" s="60"/>
      <c r="DVT14" s="60"/>
      <c r="DVU14" s="60"/>
      <c r="DVV14" s="60"/>
      <c r="DVW14" s="60"/>
      <c r="DVX14" s="60"/>
      <c r="DVY14" s="60"/>
      <c r="DVZ14" s="60"/>
      <c r="DWA14" s="60"/>
      <c r="DWB14" s="60"/>
      <c r="DWC14" s="60"/>
      <c r="DWD14" s="60"/>
      <c r="DWE14" s="60"/>
      <c r="DWF14" s="60"/>
      <c r="DWG14" s="60"/>
      <c r="DWH14" s="60"/>
      <c r="DWI14" s="60"/>
      <c r="DWJ14" s="60"/>
      <c r="DWK14" s="60"/>
      <c r="DWL14" s="60"/>
      <c r="DWM14" s="60"/>
      <c r="DWN14" s="60"/>
      <c r="DWO14" s="60"/>
      <c r="DWP14" s="60"/>
      <c r="DWQ14" s="60"/>
      <c r="DWR14" s="60"/>
      <c r="DWS14" s="60"/>
      <c r="DWT14" s="60"/>
      <c r="DWU14" s="60"/>
      <c r="DWV14" s="60"/>
      <c r="DWW14" s="60"/>
      <c r="DWX14" s="60"/>
      <c r="DWY14" s="60"/>
      <c r="DWZ14" s="60"/>
      <c r="DXA14" s="60"/>
      <c r="DXB14" s="60"/>
      <c r="DXC14" s="60"/>
      <c r="DXD14" s="60"/>
      <c r="DXE14" s="60"/>
      <c r="DXF14" s="60"/>
      <c r="DXG14" s="60"/>
      <c r="DXH14" s="60"/>
      <c r="DXI14" s="60"/>
      <c r="DXJ14" s="60"/>
      <c r="DXK14" s="60"/>
      <c r="DXL14" s="60"/>
      <c r="DXM14" s="60"/>
      <c r="DXN14" s="60"/>
      <c r="DXO14" s="60"/>
      <c r="DXP14" s="60"/>
      <c r="DXQ14" s="60"/>
      <c r="DXR14" s="60"/>
      <c r="DXS14" s="60"/>
      <c r="DXT14" s="60"/>
      <c r="DXU14" s="60"/>
      <c r="DXV14" s="60"/>
      <c r="DXW14" s="60"/>
      <c r="DXX14" s="60"/>
      <c r="DXY14" s="60"/>
      <c r="DXZ14" s="60"/>
      <c r="DYA14" s="60"/>
      <c r="DYB14" s="60"/>
      <c r="DYC14" s="60"/>
      <c r="DYD14" s="60"/>
      <c r="DYE14" s="60"/>
      <c r="DYF14" s="60"/>
      <c r="DYG14" s="60"/>
      <c r="DYH14" s="60"/>
      <c r="DYI14" s="60"/>
      <c r="DYJ14" s="60"/>
      <c r="DYK14" s="60"/>
      <c r="DYL14" s="60"/>
      <c r="DYM14" s="60"/>
      <c r="DYN14" s="60"/>
      <c r="DYO14" s="60"/>
      <c r="DYP14" s="60"/>
      <c r="DYQ14" s="60"/>
      <c r="DYR14" s="60"/>
      <c r="DYS14" s="60"/>
      <c r="DYT14" s="60"/>
      <c r="DYU14" s="60"/>
      <c r="DYV14" s="60"/>
      <c r="DYW14" s="60"/>
      <c r="DYX14" s="60"/>
      <c r="DYY14" s="60"/>
      <c r="DYZ14" s="60"/>
      <c r="DZA14" s="60"/>
      <c r="DZB14" s="60"/>
      <c r="DZC14" s="60"/>
      <c r="DZD14" s="60"/>
      <c r="DZE14" s="60"/>
      <c r="DZF14" s="60"/>
      <c r="DZG14" s="60"/>
      <c r="DZH14" s="60"/>
      <c r="DZI14" s="60"/>
      <c r="DZJ14" s="60"/>
      <c r="DZK14" s="60"/>
      <c r="DZL14" s="60"/>
      <c r="DZM14" s="60"/>
      <c r="DZN14" s="60"/>
      <c r="DZO14" s="60"/>
      <c r="DZP14" s="60"/>
      <c r="DZQ14" s="60"/>
      <c r="DZR14" s="60"/>
      <c r="DZS14" s="60"/>
      <c r="DZT14" s="60"/>
      <c r="DZU14" s="60"/>
      <c r="DZV14" s="60"/>
      <c r="DZW14" s="60"/>
      <c r="DZX14" s="60"/>
      <c r="DZY14" s="60"/>
      <c r="DZZ14" s="60"/>
      <c r="EAA14" s="60"/>
      <c r="EAB14" s="60"/>
      <c r="EAC14" s="60"/>
      <c r="EAD14" s="60"/>
      <c r="EAE14" s="60"/>
      <c r="EAF14" s="60"/>
      <c r="EAG14" s="60"/>
      <c r="EAH14" s="60"/>
      <c r="EAI14" s="60"/>
      <c r="EAJ14" s="60"/>
      <c r="EAK14" s="60"/>
      <c r="EAL14" s="60"/>
      <c r="EAM14" s="60"/>
      <c r="EAN14" s="60"/>
      <c r="EAO14" s="60"/>
      <c r="EAP14" s="60"/>
      <c r="EAQ14" s="60"/>
      <c r="EAR14" s="60"/>
      <c r="EAS14" s="60"/>
      <c r="EAT14" s="60"/>
      <c r="EAU14" s="60"/>
      <c r="EAV14" s="60"/>
      <c r="EAW14" s="60"/>
      <c r="EAX14" s="60"/>
      <c r="EAY14" s="60"/>
      <c r="EAZ14" s="60"/>
      <c r="EBA14" s="60"/>
      <c r="EBB14" s="60"/>
      <c r="EBC14" s="60"/>
      <c r="EBD14" s="60"/>
      <c r="EBE14" s="60"/>
      <c r="EBF14" s="60"/>
      <c r="EBG14" s="60"/>
      <c r="EBH14" s="60"/>
      <c r="EBI14" s="60"/>
      <c r="EBJ14" s="60"/>
      <c r="EBK14" s="60"/>
      <c r="EBL14" s="60"/>
      <c r="EBM14" s="60"/>
      <c r="EBN14" s="60"/>
      <c r="EBO14" s="60"/>
      <c r="EBP14" s="60"/>
      <c r="EBQ14" s="60"/>
      <c r="EBR14" s="60"/>
      <c r="EBS14" s="60"/>
      <c r="EBT14" s="60"/>
      <c r="EBU14" s="60"/>
      <c r="EBV14" s="60"/>
      <c r="EBW14" s="60"/>
      <c r="EBX14" s="60"/>
      <c r="EBY14" s="60"/>
      <c r="EBZ14" s="60"/>
      <c r="ECA14" s="60"/>
      <c r="ECB14" s="60"/>
      <c r="ECC14" s="60"/>
      <c r="ECD14" s="60"/>
      <c r="ECE14" s="60"/>
      <c r="ECF14" s="60"/>
      <c r="ECG14" s="60"/>
      <c r="ECH14" s="60"/>
      <c r="ECI14" s="60"/>
      <c r="ECJ14" s="60"/>
      <c r="ECK14" s="60"/>
      <c r="ECL14" s="60"/>
      <c r="ECM14" s="60"/>
      <c r="ECN14" s="60"/>
      <c r="ECO14" s="60"/>
      <c r="ECP14" s="60"/>
      <c r="ECQ14" s="60"/>
      <c r="ECR14" s="60"/>
      <c r="ECS14" s="60"/>
      <c r="ECT14" s="60"/>
      <c r="ECU14" s="60"/>
      <c r="ECV14" s="60"/>
      <c r="ECW14" s="60"/>
      <c r="ECX14" s="60"/>
      <c r="ECY14" s="60"/>
      <c r="ECZ14" s="60"/>
      <c r="EDA14" s="60"/>
      <c r="EDB14" s="60"/>
      <c r="EDC14" s="60"/>
      <c r="EDD14" s="60"/>
      <c r="EDE14" s="60"/>
      <c r="EDF14" s="60"/>
      <c r="EDG14" s="60"/>
      <c r="EDH14" s="60"/>
      <c r="EDI14" s="60"/>
      <c r="EDJ14" s="60"/>
      <c r="EDK14" s="60"/>
      <c r="EDL14" s="60"/>
      <c r="EDM14" s="60"/>
      <c r="EDN14" s="60"/>
      <c r="EDO14" s="60"/>
      <c r="EDP14" s="60"/>
      <c r="EDQ14" s="60"/>
      <c r="EDR14" s="60"/>
      <c r="EDS14" s="60"/>
      <c r="EDT14" s="60"/>
      <c r="EDU14" s="60"/>
      <c r="EDV14" s="60"/>
      <c r="EDW14" s="60"/>
      <c r="EDX14" s="60"/>
      <c r="EDY14" s="60"/>
      <c r="EDZ14" s="60"/>
      <c r="EEA14" s="60"/>
      <c r="EEB14" s="60"/>
      <c r="EEC14" s="60"/>
      <c r="EED14" s="60"/>
      <c r="EEE14" s="60"/>
      <c r="EEF14" s="60"/>
      <c r="EEG14" s="60"/>
      <c r="EEH14" s="60"/>
      <c r="EEI14" s="60"/>
      <c r="EEJ14" s="60"/>
      <c r="EEK14" s="60"/>
      <c r="EEL14" s="60"/>
      <c r="EEM14" s="60"/>
      <c r="EEN14" s="60"/>
      <c r="EEO14" s="60"/>
      <c r="EEP14" s="60"/>
      <c r="EEQ14" s="60"/>
      <c r="EER14" s="60"/>
      <c r="EES14" s="60"/>
      <c r="EET14" s="60"/>
      <c r="EEU14" s="60"/>
      <c r="EEV14" s="60"/>
      <c r="EEW14" s="60"/>
      <c r="EEX14" s="60"/>
      <c r="EEY14" s="60"/>
      <c r="EEZ14" s="60"/>
      <c r="EFA14" s="60"/>
      <c r="EFB14" s="60"/>
      <c r="EFC14" s="60"/>
      <c r="EFD14" s="60"/>
      <c r="EFE14" s="60"/>
      <c r="EFF14" s="60"/>
      <c r="EFG14" s="60"/>
      <c r="EFH14" s="60"/>
      <c r="EFI14" s="60"/>
      <c r="EFJ14" s="60"/>
      <c r="EFK14" s="60"/>
      <c r="EFL14" s="60"/>
      <c r="EFM14" s="60"/>
      <c r="EFN14" s="60"/>
      <c r="EFO14" s="60"/>
      <c r="EFP14" s="60"/>
      <c r="EFQ14" s="60"/>
      <c r="EFR14" s="60"/>
      <c r="EFS14" s="60"/>
      <c r="EFT14" s="60"/>
      <c r="EFU14" s="60"/>
      <c r="EFV14" s="60"/>
      <c r="EFW14" s="60"/>
      <c r="EFX14" s="60"/>
      <c r="EFY14" s="60"/>
      <c r="EFZ14" s="60"/>
      <c r="EGA14" s="60"/>
      <c r="EGB14" s="60"/>
      <c r="EGC14" s="60"/>
      <c r="EGD14" s="60"/>
      <c r="EGE14" s="60"/>
      <c r="EGF14" s="60"/>
      <c r="EGG14" s="60"/>
      <c r="EGH14" s="60"/>
      <c r="EGI14" s="60"/>
      <c r="EGJ14" s="60"/>
      <c r="EGK14" s="60"/>
      <c r="EGL14" s="60"/>
      <c r="EGM14" s="60"/>
      <c r="EGN14" s="60"/>
      <c r="EGO14" s="60"/>
      <c r="EGP14" s="60"/>
      <c r="EGQ14" s="60"/>
      <c r="EGR14" s="60"/>
      <c r="EGS14" s="60"/>
      <c r="EGT14" s="60"/>
      <c r="EGU14" s="60"/>
      <c r="EGV14" s="60"/>
      <c r="EGW14" s="60"/>
      <c r="EGX14" s="60"/>
      <c r="EGY14" s="60"/>
      <c r="EGZ14" s="60"/>
      <c r="EHA14" s="60"/>
      <c r="EHB14" s="60"/>
      <c r="EHC14" s="60"/>
      <c r="EHD14" s="60"/>
      <c r="EHE14" s="60"/>
      <c r="EHF14" s="60"/>
      <c r="EHG14" s="60"/>
      <c r="EHH14" s="60"/>
      <c r="EHI14" s="60"/>
      <c r="EHJ14" s="60"/>
      <c r="EHK14" s="60"/>
      <c r="EHL14" s="60"/>
      <c r="EHM14" s="60"/>
      <c r="EHN14" s="60"/>
      <c r="EHO14" s="60"/>
      <c r="EHP14" s="60"/>
      <c r="EHQ14" s="60"/>
      <c r="EHR14" s="60"/>
      <c r="EHS14" s="60"/>
      <c r="EHT14" s="60"/>
      <c r="EHU14" s="60"/>
      <c r="EHV14" s="60"/>
      <c r="EHW14" s="60"/>
      <c r="EHX14" s="60"/>
      <c r="EHY14" s="60"/>
      <c r="EHZ14" s="60"/>
      <c r="EIA14" s="60"/>
      <c r="EIB14" s="60"/>
      <c r="EIC14" s="60"/>
      <c r="EID14" s="60"/>
      <c r="EIE14" s="60"/>
      <c r="EIF14" s="60"/>
      <c r="EIG14" s="60"/>
      <c r="EIH14" s="60"/>
      <c r="EII14" s="60"/>
      <c r="EIJ14" s="60"/>
      <c r="EIK14" s="60"/>
      <c r="EIL14" s="60"/>
      <c r="EIM14" s="60"/>
      <c r="EIN14" s="60"/>
      <c r="EIO14" s="60"/>
      <c r="EIP14" s="60"/>
      <c r="EIQ14" s="60"/>
      <c r="EIR14" s="60"/>
      <c r="EIS14" s="60"/>
      <c r="EIT14" s="60"/>
      <c r="EIU14" s="60"/>
      <c r="EIV14" s="60"/>
      <c r="EIW14" s="60"/>
      <c r="EIX14" s="60"/>
      <c r="EIY14" s="60"/>
      <c r="EIZ14" s="60"/>
      <c r="EJA14" s="60"/>
      <c r="EJB14" s="60"/>
      <c r="EJC14" s="60"/>
      <c r="EJD14" s="60"/>
      <c r="EJE14" s="60"/>
      <c r="EJF14" s="60"/>
      <c r="EJG14" s="60"/>
      <c r="EJH14" s="60"/>
      <c r="EJI14" s="60"/>
      <c r="EJJ14" s="60"/>
      <c r="EJK14" s="60"/>
      <c r="EJL14" s="60"/>
      <c r="EJM14" s="60"/>
      <c r="EJN14" s="60"/>
      <c r="EJO14" s="60"/>
      <c r="EJP14" s="60"/>
      <c r="EJQ14" s="60"/>
      <c r="EJR14" s="60"/>
      <c r="EJS14" s="60"/>
      <c r="EJT14" s="60"/>
      <c r="EJU14" s="60"/>
      <c r="EJV14" s="60"/>
      <c r="EJW14" s="60"/>
      <c r="EJX14" s="60"/>
      <c r="EJY14" s="60"/>
      <c r="EJZ14" s="60"/>
      <c r="EKA14" s="60"/>
      <c r="EKB14" s="60"/>
      <c r="EKC14" s="60"/>
      <c r="EKD14" s="60"/>
      <c r="EKE14" s="60"/>
      <c r="EKF14" s="60"/>
      <c r="EKG14" s="60"/>
      <c r="EKH14" s="60"/>
      <c r="EKI14" s="60"/>
      <c r="EKJ14" s="60"/>
      <c r="EKK14" s="60"/>
      <c r="EKL14" s="60"/>
      <c r="EKM14" s="60"/>
      <c r="EKN14" s="60"/>
      <c r="EKO14" s="60"/>
      <c r="EKP14" s="60"/>
      <c r="EKQ14" s="60"/>
      <c r="EKR14" s="60"/>
      <c r="EKS14" s="60"/>
      <c r="EKT14" s="60"/>
      <c r="EKU14" s="60"/>
      <c r="EKV14" s="60"/>
      <c r="EKW14" s="60"/>
      <c r="EKX14" s="60"/>
      <c r="EKY14" s="60"/>
      <c r="EKZ14" s="60"/>
      <c r="ELA14" s="60"/>
      <c r="ELB14" s="60"/>
      <c r="ELC14" s="60"/>
      <c r="ELD14" s="60"/>
      <c r="ELE14" s="60"/>
      <c r="ELF14" s="60"/>
      <c r="ELG14" s="60"/>
      <c r="ELH14" s="60"/>
      <c r="ELI14" s="60"/>
      <c r="ELJ14" s="60"/>
      <c r="ELK14" s="60"/>
      <c r="ELL14" s="60"/>
      <c r="ELM14" s="60"/>
      <c r="ELN14" s="60"/>
      <c r="ELO14" s="60"/>
      <c r="ELP14" s="60"/>
      <c r="ELQ14" s="60"/>
      <c r="ELR14" s="60"/>
      <c r="ELS14" s="60"/>
      <c r="ELT14" s="60"/>
      <c r="ELU14" s="60"/>
      <c r="ELV14" s="60"/>
      <c r="ELW14" s="60"/>
      <c r="ELX14" s="60"/>
      <c r="ELY14" s="60"/>
      <c r="ELZ14" s="60"/>
      <c r="EMA14" s="60"/>
      <c r="EMB14" s="60"/>
      <c r="EMC14" s="60"/>
      <c r="EMD14" s="60"/>
      <c r="EME14" s="60"/>
      <c r="EMF14" s="60"/>
      <c r="EMG14" s="60"/>
      <c r="EMH14" s="60"/>
      <c r="EMI14" s="60"/>
      <c r="EMJ14" s="60"/>
      <c r="EMK14" s="60"/>
      <c r="EML14" s="60"/>
      <c r="EMM14" s="60"/>
      <c r="EMN14" s="60"/>
      <c r="EMO14" s="60"/>
      <c r="EMP14" s="60"/>
      <c r="EMQ14" s="60"/>
      <c r="EMR14" s="60"/>
      <c r="EMS14" s="60"/>
      <c r="EMT14" s="60"/>
      <c r="EMU14" s="60"/>
      <c r="EMV14" s="60"/>
      <c r="EMW14" s="60"/>
      <c r="EMX14" s="60"/>
      <c r="EMY14" s="60"/>
      <c r="EMZ14" s="60"/>
      <c r="ENA14" s="60"/>
      <c r="ENB14" s="60"/>
      <c r="ENC14" s="60"/>
      <c r="END14" s="60"/>
      <c r="ENE14" s="60"/>
      <c r="ENF14" s="60"/>
      <c r="ENG14" s="60"/>
      <c r="ENH14" s="60"/>
      <c r="ENI14" s="60"/>
      <c r="ENJ14" s="60"/>
      <c r="ENK14" s="60"/>
      <c r="ENL14" s="60"/>
      <c r="ENM14" s="60"/>
      <c r="ENN14" s="60"/>
      <c r="ENO14" s="60"/>
      <c r="ENP14" s="60"/>
      <c r="ENQ14" s="60"/>
      <c r="ENR14" s="60"/>
      <c r="ENS14" s="60"/>
      <c r="ENT14" s="60"/>
      <c r="ENU14" s="60"/>
      <c r="ENV14" s="60"/>
      <c r="ENW14" s="60"/>
      <c r="ENX14" s="60"/>
      <c r="ENY14" s="60"/>
      <c r="ENZ14" s="60"/>
      <c r="EOA14" s="60"/>
      <c r="EOB14" s="60"/>
      <c r="EOC14" s="60"/>
      <c r="EOD14" s="60"/>
      <c r="EOE14" s="60"/>
      <c r="EOF14" s="60"/>
      <c r="EOG14" s="60"/>
      <c r="EOH14" s="60"/>
      <c r="EOI14" s="60"/>
      <c r="EOJ14" s="60"/>
      <c r="EOK14" s="60"/>
      <c r="EOL14" s="60"/>
      <c r="EOM14" s="60"/>
      <c r="EON14" s="60"/>
      <c r="EOO14" s="60"/>
      <c r="EOP14" s="60"/>
      <c r="EOQ14" s="60"/>
      <c r="EOR14" s="60"/>
      <c r="EOS14" s="60"/>
      <c r="EOT14" s="60"/>
      <c r="EOU14" s="60"/>
      <c r="EOV14" s="60"/>
      <c r="EOW14" s="60"/>
      <c r="EOX14" s="60"/>
      <c r="EOY14" s="60"/>
      <c r="EOZ14" s="60"/>
      <c r="EPA14" s="60"/>
      <c r="EPB14" s="60"/>
      <c r="EPC14" s="60"/>
      <c r="EPD14" s="60"/>
      <c r="EPE14" s="60"/>
      <c r="EPF14" s="60"/>
      <c r="EPG14" s="60"/>
      <c r="EPH14" s="60"/>
      <c r="EPI14" s="60"/>
      <c r="EPJ14" s="60"/>
      <c r="EPK14" s="60"/>
      <c r="EPL14" s="60"/>
      <c r="EPM14" s="60"/>
      <c r="EPN14" s="60"/>
      <c r="EPO14" s="60"/>
      <c r="EPP14" s="60"/>
      <c r="EPQ14" s="60"/>
      <c r="EPR14" s="60"/>
      <c r="EPS14" s="60"/>
      <c r="EPT14" s="60"/>
      <c r="EPU14" s="60"/>
      <c r="EPV14" s="60"/>
      <c r="EPW14" s="60"/>
      <c r="EPX14" s="60"/>
      <c r="EPY14" s="60"/>
      <c r="EPZ14" s="60"/>
      <c r="EQA14" s="60"/>
      <c r="EQB14" s="60"/>
      <c r="EQC14" s="60"/>
      <c r="EQD14" s="60"/>
      <c r="EQE14" s="60"/>
      <c r="EQF14" s="60"/>
      <c r="EQG14" s="60"/>
      <c r="EQH14" s="60"/>
      <c r="EQI14" s="60"/>
      <c r="EQJ14" s="60"/>
      <c r="EQK14" s="60"/>
      <c r="EQL14" s="60"/>
      <c r="EQM14" s="60"/>
      <c r="EQN14" s="60"/>
      <c r="EQO14" s="60"/>
      <c r="EQP14" s="60"/>
      <c r="EQQ14" s="60"/>
      <c r="EQR14" s="60"/>
      <c r="EQS14" s="60"/>
      <c r="EQT14" s="60"/>
      <c r="EQU14" s="60"/>
      <c r="EQV14" s="60"/>
      <c r="EQW14" s="60"/>
      <c r="EQX14" s="60"/>
      <c r="EQY14" s="60"/>
      <c r="EQZ14" s="60"/>
      <c r="ERA14" s="60"/>
      <c r="ERB14" s="60"/>
      <c r="ERC14" s="60"/>
      <c r="ERD14" s="60"/>
      <c r="ERE14" s="60"/>
      <c r="ERF14" s="60"/>
      <c r="ERG14" s="60"/>
      <c r="ERH14" s="60"/>
      <c r="ERI14" s="60"/>
      <c r="ERJ14" s="60"/>
      <c r="ERK14" s="60"/>
      <c r="ERL14" s="60"/>
      <c r="ERM14" s="60"/>
      <c r="ERN14" s="60"/>
      <c r="ERO14" s="60"/>
      <c r="ERP14" s="60"/>
      <c r="ERQ14" s="60"/>
      <c r="ERR14" s="60"/>
      <c r="ERS14" s="60"/>
      <c r="ERT14" s="60"/>
      <c r="ERU14" s="60"/>
      <c r="ERV14" s="60"/>
      <c r="ERW14" s="60"/>
      <c r="ERX14" s="60"/>
      <c r="ERY14" s="60"/>
      <c r="ERZ14" s="60"/>
      <c r="ESA14" s="60"/>
      <c r="ESB14" s="60"/>
      <c r="ESC14" s="60"/>
      <c r="ESD14" s="60"/>
      <c r="ESE14" s="60"/>
      <c r="ESF14" s="60"/>
      <c r="ESG14" s="60"/>
      <c r="ESH14" s="60"/>
      <c r="ESI14" s="60"/>
      <c r="ESJ14" s="60"/>
      <c r="ESK14" s="60"/>
      <c r="ESL14" s="60"/>
      <c r="ESM14" s="60"/>
      <c r="ESN14" s="60"/>
      <c r="ESO14" s="60"/>
      <c r="ESP14" s="60"/>
      <c r="ESQ14" s="60"/>
      <c r="ESR14" s="60"/>
      <c r="ESS14" s="60"/>
      <c r="EST14" s="60"/>
      <c r="ESU14" s="60"/>
      <c r="ESV14" s="60"/>
      <c r="ESW14" s="60"/>
      <c r="ESX14" s="60"/>
      <c r="ESY14" s="60"/>
      <c r="ESZ14" s="60"/>
      <c r="ETA14" s="60"/>
      <c r="ETB14" s="60"/>
      <c r="ETC14" s="60"/>
      <c r="ETD14" s="60"/>
      <c r="ETE14" s="60"/>
      <c r="ETF14" s="60"/>
      <c r="ETG14" s="60"/>
      <c r="ETH14" s="60"/>
      <c r="ETI14" s="60"/>
      <c r="ETJ14" s="60"/>
      <c r="ETK14" s="60"/>
      <c r="ETL14" s="60"/>
      <c r="ETM14" s="60"/>
      <c r="ETN14" s="60"/>
      <c r="ETO14" s="60"/>
      <c r="ETP14" s="60"/>
      <c r="ETQ14" s="60"/>
      <c r="ETR14" s="60"/>
      <c r="ETS14" s="60"/>
      <c r="ETT14" s="60"/>
      <c r="ETU14" s="60"/>
      <c r="ETV14" s="60"/>
      <c r="ETW14" s="60"/>
      <c r="ETX14" s="60"/>
      <c r="ETY14" s="60"/>
      <c r="ETZ14" s="60"/>
      <c r="EUA14" s="60"/>
      <c r="EUB14" s="60"/>
      <c r="EUC14" s="60"/>
      <c r="EUD14" s="60"/>
      <c r="EUE14" s="60"/>
      <c r="EUF14" s="60"/>
      <c r="EUG14" s="60"/>
      <c r="EUH14" s="60"/>
      <c r="EUI14" s="60"/>
      <c r="EUJ14" s="60"/>
      <c r="EUK14" s="60"/>
      <c r="EUL14" s="60"/>
      <c r="EUM14" s="60"/>
      <c r="EUN14" s="60"/>
      <c r="EUO14" s="60"/>
      <c r="EUP14" s="60"/>
      <c r="EUQ14" s="60"/>
      <c r="EUR14" s="60"/>
      <c r="EUS14" s="60"/>
      <c r="EUT14" s="60"/>
      <c r="EUU14" s="60"/>
      <c r="EUV14" s="60"/>
      <c r="EUW14" s="60"/>
      <c r="EUX14" s="60"/>
      <c r="EUY14" s="60"/>
      <c r="EUZ14" s="60"/>
      <c r="EVA14" s="60"/>
      <c r="EVB14" s="60"/>
      <c r="EVC14" s="60"/>
      <c r="EVD14" s="60"/>
      <c r="EVE14" s="60"/>
      <c r="EVF14" s="60"/>
      <c r="EVG14" s="60"/>
      <c r="EVH14" s="60"/>
      <c r="EVI14" s="60"/>
      <c r="EVJ14" s="60"/>
      <c r="EVK14" s="60"/>
      <c r="EVL14" s="60"/>
      <c r="EVM14" s="60"/>
      <c r="EVN14" s="60"/>
      <c r="EVO14" s="60"/>
      <c r="EVP14" s="60"/>
      <c r="EVQ14" s="60"/>
      <c r="EVR14" s="60"/>
      <c r="EVS14" s="60"/>
      <c r="EVT14" s="60"/>
      <c r="EVU14" s="60"/>
      <c r="EVV14" s="60"/>
      <c r="EVW14" s="60"/>
      <c r="EVX14" s="60"/>
      <c r="EVY14" s="60"/>
      <c r="EVZ14" s="60"/>
      <c r="EWA14" s="60"/>
      <c r="EWB14" s="60"/>
      <c r="EWC14" s="60"/>
      <c r="EWD14" s="60"/>
      <c r="EWE14" s="60"/>
      <c r="EWF14" s="60"/>
      <c r="EWG14" s="60"/>
      <c r="EWH14" s="60"/>
      <c r="EWI14" s="60"/>
      <c r="EWJ14" s="60"/>
      <c r="EWK14" s="60"/>
      <c r="EWL14" s="60"/>
      <c r="EWM14" s="60"/>
      <c r="EWN14" s="60"/>
      <c r="EWO14" s="60"/>
      <c r="EWP14" s="60"/>
      <c r="EWQ14" s="60"/>
      <c r="EWR14" s="60"/>
      <c r="EWS14" s="60"/>
      <c r="EWT14" s="60"/>
      <c r="EWU14" s="60"/>
      <c r="EWV14" s="60"/>
      <c r="EWW14" s="60"/>
      <c r="EWX14" s="60"/>
      <c r="EWY14" s="60"/>
      <c r="EWZ14" s="60"/>
      <c r="EXA14" s="60"/>
      <c r="EXB14" s="60"/>
      <c r="EXC14" s="60"/>
      <c r="EXD14" s="60"/>
      <c r="EXE14" s="60"/>
      <c r="EXF14" s="60"/>
      <c r="EXG14" s="60"/>
      <c r="EXH14" s="60"/>
      <c r="EXI14" s="60"/>
      <c r="EXJ14" s="60"/>
      <c r="EXK14" s="60"/>
      <c r="EXL14" s="60"/>
      <c r="EXM14" s="60"/>
      <c r="EXN14" s="60"/>
      <c r="EXO14" s="60"/>
      <c r="EXP14" s="60"/>
      <c r="EXQ14" s="60"/>
      <c r="EXR14" s="60"/>
      <c r="EXS14" s="60"/>
      <c r="EXT14" s="60"/>
      <c r="EXU14" s="60"/>
      <c r="EXV14" s="60"/>
      <c r="EXW14" s="60"/>
      <c r="EXX14" s="60"/>
      <c r="EXY14" s="60"/>
      <c r="EXZ14" s="60"/>
      <c r="EYA14" s="60"/>
      <c r="EYB14" s="60"/>
      <c r="EYC14" s="60"/>
      <c r="EYD14" s="60"/>
      <c r="EYE14" s="60"/>
      <c r="EYF14" s="60"/>
      <c r="EYG14" s="60"/>
      <c r="EYH14" s="60"/>
      <c r="EYI14" s="60"/>
      <c r="EYJ14" s="60"/>
      <c r="EYK14" s="60"/>
      <c r="EYL14" s="60"/>
      <c r="EYM14" s="60"/>
      <c r="EYN14" s="60"/>
      <c r="EYO14" s="60"/>
      <c r="EYP14" s="60"/>
      <c r="EYQ14" s="60"/>
      <c r="EYR14" s="60"/>
      <c r="EYS14" s="60"/>
      <c r="EYT14" s="60"/>
      <c r="EYU14" s="60"/>
      <c r="EYV14" s="60"/>
      <c r="EYW14" s="60"/>
      <c r="EYX14" s="60"/>
      <c r="EYY14" s="60"/>
      <c r="EYZ14" s="60"/>
      <c r="EZA14" s="60"/>
      <c r="EZB14" s="60"/>
      <c r="EZC14" s="60"/>
      <c r="EZD14" s="60"/>
      <c r="EZE14" s="60"/>
      <c r="EZF14" s="60"/>
      <c r="EZG14" s="60"/>
      <c r="EZH14" s="60"/>
      <c r="EZI14" s="60"/>
      <c r="EZJ14" s="60"/>
      <c r="EZK14" s="60"/>
      <c r="EZL14" s="60"/>
      <c r="EZM14" s="60"/>
      <c r="EZN14" s="60"/>
      <c r="EZO14" s="60"/>
      <c r="EZP14" s="60"/>
      <c r="EZQ14" s="60"/>
      <c r="EZR14" s="60"/>
      <c r="EZS14" s="60"/>
      <c r="EZT14" s="60"/>
      <c r="EZU14" s="60"/>
      <c r="EZV14" s="60"/>
      <c r="EZW14" s="60"/>
      <c r="EZX14" s="60"/>
      <c r="EZY14" s="60"/>
      <c r="EZZ14" s="60"/>
      <c r="FAA14" s="60"/>
      <c r="FAB14" s="60"/>
      <c r="FAC14" s="60"/>
      <c r="FAD14" s="60"/>
      <c r="FAE14" s="60"/>
      <c r="FAF14" s="60"/>
      <c r="FAG14" s="60"/>
      <c r="FAH14" s="60"/>
      <c r="FAI14" s="60"/>
      <c r="FAJ14" s="60"/>
      <c r="FAK14" s="60"/>
      <c r="FAL14" s="60"/>
      <c r="FAM14" s="60"/>
      <c r="FAN14" s="60"/>
      <c r="FAO14" s="60"/>
      <c r="FAP14" s="60"/>
      <c r="FAQ14" s="60"/>
      <c r="FAR14" s="60"/>
      <c r="FAS14" s="60"/>
      <c r="FAT14" s="60"/>
      <c r="FAU14" s="60"/>
      <c r="FAV14" s="60"/>
      <c r="FAW14" s="60"/>
      <c r="FAX14" s="60"/>
      <c r="FAY14" s="60"/>
      <c r="FAZ14" s="60"/>
      <c r="FBA14" s="60"/>
      <c r="FBB14" s="60"/>
      <c r="FBC14" s="60"/>
      <c r="FBD14" s="60"/>
      <c r="FBE14" s="60"/>
      <c r="FBF14" s="60"/>
      <c r="FBG14" s="60"/>
      <c r="FBH14" s="60"/>
      <c r="FBI14" s="60"/>
      <c r="FBJ14" s="60"/>
      <c r="FBK14" s="60"/>
      <c r="FBL14" s="60"/>
      <c r="FBM14" s="60"/>
      <c r="FBN14" s="60"/>
      <c r="FBO14" s="60"/>
      <c r="FBP14" s="60"/>
      <c r="FBQ14" s="60"/>
      <c r="FBR14" s="60"/>
      <c r="FBS14" s="60"/>
      <c r="FBT14" s="60"/>
      <c r="FBU14" s="60"/>
      <c r="FBV14" s="60"/>
      <c r="FBW14" s="60"/>
      <c r="FBX14" s="60"/>
      <c r="FBY14" s="60"/>
      <c r="FBZ14" s="60"/>
      <c r="FCA14" s="60"/>
      <c r="FCB14" s="60"/>
      <c r="FCC14" s="60"/>
      <c r="FCD14" s="60"/>
      <c r="FCE14" s="60"/>
      <c r="FCF14" s="60"/>
      <c r="FCG14" s="60"/>
      <c r="FCH14" s="60"/>
      <c r="FCI14" s="60"/>
      <c r="FCJ14" s="60"/>
      <c r="FCK14" s="60"/>
      <c r="FCL14" s="60"/>
      <c r="FCM14" s="60"/>
      <c r="FCN14" s="60"/>
      <c r="FCO14" s="60"/>
      <c r="FCP14" s="60"/>
      <c r="FCQ14" s="60"/>
      <c r="FCR14" s="60"/>
      <c r="FCS14" s="60"/>
      <c r="FCT14" s="60"/>
      <c r="FCU14" s="60"/>
      <c r="FCV14" s="60"/>
      <c r="FCW14" s="60"/>
      <c r="FCX14" s="60"/>
      <c r="FCY14" s="60"/>
      <c r="FCZ14" s="60"/>
      <c r="FDA14" s="60"/>
      <c r="FDB14" s="60"/>
      <c r="FDC14" s="60"/>
      <c r="FDD14" s="60"/>
      <c r="FDE14" s="60"/>
      <c r="FDF14" s="60"/>
      <c r="FDG14" s="60"/>
      <c r="FDH14" s="60"/>
      <c r="FDI14" s="60"/>
      <c r="FDJ14" s="60"/>
      <c r="FDK14" s="60"/>
      <c r="FDL14" s="60"/>
      <c r="FDM14" s="60"/>
      <c r="FDN14" s="60"/>
      <c r="FDO14" s="60"/>
      <c r="FDP14" s="60"/>
      <c r="FDQ14" s="60"/>
      <c r="FDR14" s="60"/>
      <c r="FDS14" s="60"/>
      <c r="FDT14" s="60"/>
      <c r="FDU14" s="60"/>
      <c r="FDV14" s="60"/>
      <c r="FDW14" s="60"/>
      <c r="FDX14" s="60"/>
      <c r="FDY14" s="60"/>
      <c r="FDZ14" s="60"/>
      <c r="FEA14" s="60"/>
      <c r="FEB14" s="60"/>
      <c r="FEC14" s="60"/>
      <c r="FED14" s="60"/>
      <c r="FEE14" s="60"/>
      <c r="FEF14" s="60"/>
      <c r="FEG14" s="60"/>
      <c r="FEH14" s="60"/>
      <c r="FEI14" s="60"/>
      <c r="FEJ14" s="60"/>
      <c r="FEK14" s="60"/>
      <c r="FEL14" s="60"/>
      <c r="FEM14" s="60"/>
      <c r="FEN14" s="60"/>
      <c r="FEO14" s="60"/>
      <c r="FEP14" s="60"/>
      <c r="FEQ14" s="60"/>
      <c r="FER14" s="60"/>
      <c r="FES14" s="60"/>
      <c r="FET14" s="60"/>
      <c r="FEU14" s="60"/>
      <c r="FEV14" s="60"/>
      <c r="FEW14" s="60"/>
      <c r="FEX14" s="60"/>
      <c r="FEY14" s="60"/>
      <c r="FEZ14" s="60"/>
      <c r="FFA14" s="60"/>
      <c r="FFB14" s="60"/>
      <c r="FFC14" s="60"/>
      <c r="FFD14" s="60"/>
      <c r="FFE14" s="60"/>
      <c r="FFF14" s="60"/>
      <c r="FFG14" s="60"/>
      <c r="FFH14" s="60"/>
      <c r="FFI14" s="60"/>
      <c r="FFJ14" s="60"/>
      <c r="FFK14" s="60"/>
      <c r="FFL14" s="60"/>
      <c r="FFM14" s="60"/>
      <c r="FFN14" s="60"/>
      <c r="FFO14" s="60"/>
      <c r="FFP14" s="60"/>
      <c r="FFQ14" s="60"/>
      <c r="FFR14" s="60"/>
      <c r="FFS14" s="60"/>
      <c r="FFT14" s="60"/>
      <c r="FFU14" s="60"/>
      <c r="FFV14" s="60"/>
      <c r="FFW14" s="60"/>
      <c r="FFX14" s="60"/>
      <c r="FFY14" s="60"/>
      <c r="FFZ14" s="60"/>
      <c r="FGA14" s="60"/>
      <c r="FGB14" s="60"/>
      <c r="FGC14" s="60"/>
      <c r="FGD14" s="60"/>
      <c r="FGE14" s="60"/>
      <c r="FGF14" s="60"/>
      <c r="FGG14" s="60"/>
      <c r="FGH14" s="60"/>
      <c r="FGI14" s="60"/>
      <c r="FGJ14" s="60"/>
      <c r="FGK14" s="60"/>
      <c r="FGL14" s="60"/>
      <c r="FGM14" s="60"/>
      <c r="FGN14" s="60"/>
      <c r="FGO14" s="60"/>
      <c r="FGP14" s="60"/>
      <c r="FGQ14" s="60"/>
      <c r="FGR14" s="60"/>
      <c r="FGS14" s="60"/>
      <c r="FGT14" s="60"/>
      <c r="FGU14" s="60"/>
      <c r="FGV14" s="60"/>
      <c r="FGW14" s="60"/>
      <c r="FGX14" s="60"/>
      <c r="FGY14" s="60"/>
      <c r="FGZ14" s="60"/>
      <c r="FHA14" s="60"/>
      <c r="FHB14" s="60"/>
      <c r="FHC14" s="60"/>
      <c r="FHD14" s="60"/>
      <c r="FHE14" s="60"/>
      <c r="FHF14" s="60"/>
      <c r="FHG14" s="60"/>
      <c r="FHH14" s="60"/>
      <c r="FHI14" s="60"/>
      <c r="FHJ14" s="60"/>
      <c r="FHK14" s="60"/>
      <c r="FHL14" s="60"/>
      <c r="FHM14" s="60"/>
      <c r="FHN14" s="60"/>
      <c r="FHO14" s="60"/>
      <c r="FHP14" s="60"/>
      <c r="FHQ14" s="60"/>
      <c r="FHR14" s="60"/>
      <c r="FHS14" s="60"/>
      <c r="FHT14" s="60"/>
      <c r="FHU14" s="60"/>
      <c r="FHV14" s="60"/>
      <c r="FHW14" s="60"/>
      <c r="FHX14" s="60"/>
      <c r="FHY14" s="60"/>
      <c r="FHZ14" s="60"/>
      <c r="FIA14" s="60"/>
      <c r="FIB14" s="60"/>
      <c r="FIC14" s="60"/>
      <c r="FID14" s="60"/>
      <c r="FIE14" s="60"/>
      <c r="FIF14" s="60"/>
      <c r="FIG14" s="60"/>
      <c r="FIH14" s="60"/>
      <c r="FII14" s="60"/>
      <c r="FIJ14" s="60"/>
      <c r="FIK14" s="60"/>
      <c r="FIL14" s="60"/>
      <c r="FIM14" s="60"/>
      <c r="FIN14" s="60"/>
      <c r="FIO14" s="60"/>
      <c r="FIP14" s="60"/>
      <c r="FIQ14" s="60"/>
      <c r="FIR14" s="60"/>
      <c r="FIS14" s="60"/>
      <c r="FIT14" s="60"/>
      <c r="FIU14" s="60"/>
      <c r="FIV14" s="60"/>
      <c r="FIW14" s="60"/>
      <c r="FIX14" s="60"/>
      <c r="FIY14" s="60"/>
      <c r="FIZ14" s="60"/>
      <c r="FJA14" s="60"/>
      <c r="FJB14" s="60"/>
      <c r="FJC14" s="60"/>
      <c r="FJD14" s="60"/>
      <c r="FJE14" s="60"/>
      <c r="FJF14" s="60"/>
      <c r="FJG14" s="60"/>
      <c r="FJH14" s="60"/>
      <c r="FJI14" s="60"/>
      <c r="FJJ14" s="60"/>
      <c r="FJK14" s="60"/>
      <c r="FJL14" s="60"/>
      <c r="FJM14" s="60"/>
      <c r="FJN14" s="60"/>
      <c r="FJO14" s="60"/>
      <c r="FJP14" s="60"/>
      <c r="FJQ14" s="60"/>
      <c r="FJR14" s="60"/>
      <c r="FJS14" s="60"/>
      <c r="FJT14" s="60"/>
      <c r="FJU14" s="60"/>
      <c r="FJV14" s="60"/>
      <c r="FJW14" s="60"/>
      <c r="FJX14" s="60"/>
      <c r="FJY14" s="60"/>
      <c r="FJZ14" s="60"/>
      <c r="FKA14" s="60"/>
      <c r="FKB14" s="60"/>
      <c r="FKC14" s="60"/>
      <c r="FKD14" s="60"/>
      <c r="FKE14" s="60"/>
      <c r="FKF14" s="60"/>
      <c r="FKG14" s="60"/>
      <c r="FKH14" s="60"/>
      <c r="FKI14" s="60"/>
      <c r="FKJ14" s="60"/>
      <c r="FKK14" s="60"/>
      <c r="FKL14" s="60"/>
      <c r="FKM14" s="60"/>
      <c r="FKN14" s="60"/>
      <c r="FKO14" s="60"/>
      <c r="FKP14" s="60"/>
      <c r="FKQ14" s="60"/>
      <c r="FKR14" s="60"/>
      <c r="FKS14" s="60"/>
      <c r="FKT14" s="60"/>
      <c r="FKU14" s="60"/>
      <c r="FKV14" s="60"/>
      <c r="FKW14" s="60"/>
      <c r="FKX14" s="60"/>
      <c r="FKY14" s="60"/>
      <c r="FKZ14" s="60"/>
      <c r="FLA14" s="60"/>
      <c r="FLB14" s="60"/>
      <c r="FLC14" s="60"/>
      <c r="FLD14" s="60"/>
      <c r="FLE14" s="60"/>
      <c r="FLF14" s="60"/>
      <c r="FLG14" s="60"/>
      <c r="FLH14" s="60"/>
      <c r="FLI14" s="60"/>
      <c r="FLJ14" s="60"/>
      <c r="FLK14" s="60"/>
      <c r="FLL14" s="60"/>
      <c r="FLM14" s="60"/>
      <c r="FLN14" s="60"/>
      <c r="FLO14" s="60"/>
      <c r="FLP14" s="60"/>
      <c r="FLQ14" s="60"/>
      <c r="FLR14" s="60"/>
      <c r="FLS14" s="60"/>
      <c r="FLT14" s="60"/>
      <c r="FLU14" s="60"/>
      <c r="FLV14" s="60"/>
      <c r="FLW14" s="60"/>
      <c r="FLX14" s="60"/>
      <c r="FLY14" s="60"/>
      <c r="FLZ14" s="60"/>
      <c r="FMA14" s="60"/>
      <c r="FMB14" s="60"/>
      <c r="FMC14" s="60"/>
      <c r="FMD14" s="60"/>
      <c r="FME14" s="60"/>
      <c r="FMF14" s="60"/>
      <c r="FMG14" s="60"/>
      <c r="FMH14" s="60"/>
      <c r="FMI14" s="60"/>
      <c r="FMJ14" s="60"/>
      <c r="FMK14" s="60"/>
      <c r="FML14" s="60"/>
      <c r="FMM14" s="60"/>
      <c r="FMN14" s="60"/>
      <c r="FMO14" s="60"/>
      <c r="FMP14" s="60"/>
      <c r="FMQ14" s="60"/>
      <c r="FMR14" s="60"/>
      <c r="FMS14" s="60"/>
      <c r="FMT14" s="60"/>
      <c r="FMU14" s="60"/>
      <c r="FMV14" s="60"/>
      <c r="FMW14" s="60"/>
      <c r="FMX14" s="60"/>
      <c r="FMY14" s="60"/>
      <c r="FMZ14" s="60"/>
      <c r="FNA14" s="60"/>
      <c r="FNB14" s="60"/>
      <c r="FNC14" s="60"/>
      <c r="FND14" s="60"/>
      <c r="FNE14" s="60"/>
      <c r="FNF14" s="60"/>
      <c r="FNG14" s="60"/>
      <c r="FNH14" s="60"/>
      <c r="FNI14" s="60"/>
      <c r="FNJ14" s="60"/>
      <c r="FNK14" s="60"/>
      <c r="FNL14" s="60"/>
      <c r="FNM14" s="60"/>
      <c r="FNN14" s="60"/>
      <c r="FNO14" s="60"/>
      <c r="FNP14" s="60"/>
      <c r="FNQ14" s="60"/>
      <c r="FNR14" s="60"/>
      <c r="FNS14" s="60"/>
      <c r="FNT14" s="60"/>
      <c r="FNU14" s="60"/>
      <c r="FNV14" s="60"/>
      <c r="FNW14" s="60"/>
      <c r="FNX14" s="60"/>
      <c r="FNY14" s="60"/>
      <c r="FNZ14" s="60"/>
      <c r="FOA14" s="60"/>
      <c r="FOB14" s="60"/>
      <c r="FOC14" s="60"/>
      <c r="FOD14" s="60"/>
      <c r="FOE14" s="60"/>
      <c r="FOF14" s="60"/>
      <c r="FOG14" s="60"/>
      <c r="FOH14" s="60"/>
      <c r="FOI14" s="60"/>
      <c r="FOJ14" s="60"/>
      <c r="FOK14" s="60"/>
      <c r="FOL14" s="60"/>
      <c r="FOM14" s="60"/>
      <c r="FON14" s="60"/>
      <c r="FOO14" s="60"/>
      <c r="FOP14" s="60"/>
      <c r="FOQ14" s="60"/>
      <c r="FOR14" s="60"/>
      <c r="FOS14" s="60"/>
      <c r="FOT14" s="60"/>
      <c r="FOU14" s="60"/>
      <c r="FOV14" s="60"/>
      <c r="FOW14" s="60"/>
      <c r="FOX14" s="60"/>
      <c r="FOY14" s="60"/>
      <c r="FOZ14" s="60"/>
      <c r="FPA14" s="60"/>
      <c r="FPB14" s="60"/>
      <c r="FPC14" s="60"/>
      <c r="FPD14" s="60"/>
      <c r="FPE14" s="60"/>
      <c r="FPF14" s="60"/>
      <c r="FPG14" s="60"/>
      <c r="FPH14" s="60"/>
      <c r="FPI14" s="60"/>
      <c r="FPJ14" s="60"/>
      <c r="FPK14" s="60"/>
      <c r="FPL14" s="60"/>
      <c r="FPM14" s="60"/>
      <c r="FPN14" s="60"/>
      <c r="FPO14" s="60"/>
      <c r="FPP14" s="60"/>
      <c r="FPQ14" s="60"/>
      <c r="FPR14" s="60"/>
      <c r="FPS14" s="60"/>
      <c r="FPT14" s="60"/>
      <c r="FPU14" s="60"/>
      <c r="FPV14" s="60"/>
      <c r="FPW14" s="60"/>
      <c r="FPX14" s="60"/>
      <c r="FPY14" s="60"/>
      <c r="FPZ14" s="60"/>
      <c r="FQA14" s="60"/>
      <c r="FQB14" s="60"/>
      <c r="FQC14" s="60"/>
      <c r="FQD14" s="60"/>
      <c r="FQE14" s="60"/>
      <c r="FQF14" s="60"/>
      <c r="FQG14" s="60"/>
      <c r="FQH14" s="60"/>
      <c r="FQI14" s="60"/>
      <c r="FQJ14" s="60"/>
      <c r="FQK14" s="60"/>
      <c r="FQL14" s="60"/>
      <c r="FQM14" s="60"/>
      <c r="FQN14" s="60"/>
      <c r="FQO14" s="60"/>
      <c r="FQP14" s="60"/>
      <c r="FQQ14" s="60"/>
      <c r="FQR14" s="60"/>
      <c r="FQS14" s="60"/>
      <c r="FQT14" s="60"/>
      <c r="FQU14" s="60"/>
      <c r="FQV14" s="60"/>
      <c r="FQW14" s="60"/>
      <c r="FQX14" s="60"/>
      <c r="FQY14" s="60"/>
      <c r="FQZ14" s="60"/>
      <c r="FRA14" s="60"/>
      <c r="FRB14" s="60"/>
      <c r="FRC14" s="60"/>
      <c r="FRD14" s="60"/>
      <c r="FRE14" s="60"/>
      <c r="FRF14" s="60"/>
      <c r="FRG14" s="60"/>
      <c r="FRH14" s="60"/>
      <c r="FRI14" s="60"/>
      <c r="FRJ14" s="60"/>
      <c r="FRK14" s="60"/>
      <c r="FRL14" s="60"/>
      <c r="FRM14" s="60"/>
      <c r="FRN14" s="60"/>
      <c r="FRO14" s="60"/>
      <c r="FRP14" s="60"/>
      <c r="FRQ14" s="60"/>
      <c r="FRR14" s="60"/>
      <c r="FRS14" s="60"/>
      <c r="FRT14" s="60"/>
      <c r="FRU14" s="60"/>
      <c r="FRV14" s="60"/>
      <c r="FRW14" s="60"/>
      <c r="FRX14" s="60"/>
      <c r="FRY14" s="60"/>
      <c r="FRZ14" s="60"/>
      <c r="FSA14" s="60"/>
      <c r="FSB14" s="60"/>
      <c r="FSC14" s="60"/>
      <c r="FSD14" s="60"/>
      <c r="FSE14" s="60"/>
      <c r="FSF14" s="60"/>
      <c r="FSG14" s="60"/>
      <c r="FSH14" s="60"/>
      <c r="FSI14" s="60"/>
      <c r="FSJ14" s="60"/>
      <c r="FSK14" s="60"/>
      <c r="FSL14" s="60"/>
      <c r="FSM14" s="60"/>
      <c r="FSN14" s="60"/>
      <c r="FSO14" s="60"/>
      <c r="FSP14" s="60"/>
      <c r="FSQ14" s="60"/>
      <c r="FSR14" s="60"/>
      <c r="FSS14" s="60"/>
      <c r="FST14" s="60"/>
      <c r="FSU14" s="60"/>
      <c r="FSV14" s="60"/>
      <c r="FSW14" s="60"/>
      <c r="FSX14" s="60"/>
      <c r="FSY14" s="60"/>
      <c r="FSZ14" s="60"/>
      <c r="FTA14" s="60"/>
      <c r="FTB14" s="60"/>
      <c r="FTC14" s="60"/>
      <c r="FTD14" s="60"/>
      <c r="FTE14" s="60"/>
      <c r="FTF14" s="60"/>
      <c r="FTG14" s="60"/>
      <c r="FTH14" s="60"/>
      <c r="FTI14" s="60"/>
      <c r="FTJ14" s="60"/>
      <c r="FTK14" s="60"/>
      <c r="FTL14" s="60"/>
      <c r="FTM14" s="60"/>
      <c r="FTN14" s="60"/>
      <c r="FTO14" s="60"/>
      <c r="FTP14" s="60"/>
      <c r="FTQ14" s="60"/>
      <c r="FTR14" s="60"/>
      <c r="FTS14" s="60"/>
      <c r="FTT14" s="60"/>
      <c r="FTU14" s="60"/>
      <c r="FTV14" s="60"/>
      <c r="FTW14" s="60"/>
      <c r="FTX14" s="60"/>
      <c r="FTY14" s="60"/>
      <c r="FTZ14" s="60"/>
      <c r="FUA14" s="60"/>
      <c r="FUB14" s="60"/>
      <c r="FUC14" s="60"/>
      <c r="FUD14" s="60"/>
      <c r="FUE14" s="60"/>
      <c r="FUF14" s="60"/>
      <c r="FUG14" s="60"/>
      <c r="FUH14" s="60"/>
      <c r="FUI14" s="60"/>
      <c r="FUJ14" s="60"/>
      <c r="FUK14" s="60"/>
      <c r="FUL14" s="60"/>
      <c r="FUM14" s="60"/>
      <c r="FUN14" s="60"/>
      <c r="FUO14" s="60"/>
      <c r="FUP14" s="60"/>
      <c r="FUQ14" s="60"/>
      <c r="FUR14" s="60"/>
      <c r="FUS14" s="60"/>
      <c r="FUT14" s="60"/>
      <c r="FUU14" s="60"/>
      <c r="FUV14" s="60"/>
      <c r="FUW14" s="60"/>
      <c r="FUX14" s="60"/>
      <c r="FUY14" s="60"/>
      <c r="FUZ14" s="60"/>
      <c r="FVA14" s="60"/>
      <c r="FVB14" s="60"/>
      <c r="FVC14" s="60"/>
      <c r="FVD14" s="60"/>
      <c r="FVE14" s="60"/>
      <c r="FVF14" s="60"/>
      <c r="FVG14" s="60"/>
      <c r="FVH14" s="60"/>
      <c r="FVI14" s="60"/>
      <c r="FVJ14" s="60"/>
      <c r="FVK14" s="60"/>
      <c r="FVL14" s="60"/>
      <c r="FVM14" s="60"/>
      <c r="FVN14" s="60"/>
      <c r="FVO14" s="60"/>
      <c r="FVP14" s="60"/>
      <c r="FVQ14" s="60"/>
      <c r="FVR14" s="60"/>
      <c r="FVS14" s="60"/>
      <c r="FVT14" s="60"/>
      <c r="FVU14" s="60"/>
      <c r="FVV14" s="60"/>
      <c r="FVW14" s="60"/>
      <c r="FVX14" s="60"/>
      <c r="FVY14" s="60"/>
      <c r="FVZ14" s="60"/>
      <c r="FWA14" s="60"/>
      <c r="FWB14" s="60"/>
      <c r="FWC14" s="60"/>
      <c r="FWD14" s="60"/>
      <c r="FWE14" s="60"/>
      <c r="FWF14" s="60"/>
      <c r="FWG14" s="60"/>
      <c r="FWH14" s="60"/>
      <c r="FWI14" s="60"/>
      <c r="FWJ14" s="60"/>
      <c r="FWK14" s="60"/>
      <c r="FWL14" s="60"/>
      <c r="FWM14" s="60"/>
      <c r="FWN14" s="60"/>
      <c r="FWO14" s="60"/>
      <c r="FWP14" s="60"/>
      <c r="FWQ14" s="60"/>
      <c r="FWR14" s="60"/>
      <c r="FWS14" s="60"/>
      <c r="FWT14" s="60"/>
      <c r="FWU14" s="60"/>
      <c r="FWV14" s="60"/>
      <c r="FWW14" s="60"/>
      <c r="FWX14" s="60"/>
      <c r="FWY14" s="60"/>
      <c r="FWZ14" s="60"/>
      <c r="FXA14" s="60"/>
      <c r="FXB14" s="60"/>
      <c r="FXC14" s="60"/>
      <c r="FXD14" s="60"/>
      <c r="FXE14" s="60"/>
      <c r="FXF14" s="60"/>
      <c r="FXG14" s="60"/>
      <c r="FXH14" s="60"/>
      <c r="FXI14" s="60"/>
      <c r="FXJ14" s="60"/>
      <c r="FXK14" s="60"/>
      <c r="FXL14" s="60"/>
      <c r="FXM14" s="60"/>
      <c r="FXN14" s="60"/>
      <c r="FXO14" s="60"/>
      <c r="FXP14" s="60"/>
      <c r="FXQ14" s="60"/>
      <c r="FXR14" s="60"/>
      <c r="FXS14" s="60"/>
      <c r="FXT14" s="60"/>
      <c r="FXU14" s="60"/>
      <c r="FXV14" s="60"/>
      <c r="FXW14" s="60"/>
      <c r="FXX14" s="60"/>
      <c r="FXY14" s="60"/>
      <c r="FXZ14" s="60"/>
      <c r="FYA14" s="60"/>
      <c r="FYB14" s="60"/>
      <c r="FYC14" s="60"/>
      <c r="FYD14" s="60"/>
      <c r="FYE14" s="60"/>
      <c r="FYF14" s="60"/>
      <c r="FYG14" s="60"/>
      <c r="FYH14" s="60"/>
      <c r="FYI14" s="60"/>
      <c r="FYJ14" s="60"/>
      <c r="FYK14" s="60"/>
      <c r="FYL14" s="60"/>
      <c r="FYM14" s="60"/>
      <c r="FYN14" s="60"/>
      <c r="FYO14" s="60"/>
      <c r="FYP14" s="60"/>
      <c r="FYQ14" s="60"/>
      <c r="FYR14" s="60"/>
      <c r="FYS14" s="60"/>
      <c r="FYT14" s="60"/>
      <c r="FYU14" s="60"/>
      <c r="FYV14" s="60"/>
      <c r="FYW14" s="60"/>
      <c r="FYX14" s="60"/>
      <c r="FYY14" s="60"/>
      <c r="FYZ14" s="60"/>
      <c r="FZA14" s="60"/>
      <c r="FZB14" s="60"/>
      <c r="FZC14" s="60"/>
      <c r="FZD14" s="60"/>
      <c r="FZE14" s="60"/>
      <c r="FZF14" s="60"/>
      <c r="FZG14" s="60"/>
      <c r="FZH14" s="60"/>
      <c r="FZI14" s="60"/>
      <c r="FZJ14" s="60"/>
      <c r="FZK14" s="60"/>
      <c r="FZL14" s="60"/>
      <c r="FZM14" s="60"/>
      <c r="FZN14" s="60"/>
      <c r="FZO14" s="60"/>
      <c r="FZP14" s="60"/>
      <c r="FZQ14" s="60"/>
      <c r="FZR14" s="60"/>
      <c r="FZS14" s="60"/>
      <c r="FZT14" s="60"/>
      <c r="FZU14" s="60"/>
      <c r="FZV14" s="60"/>
      <c r="FZW14" s="60"/>
      <c r="FZX14" s="60"/>
      <c r="FZY14" s="60"/>
      <c r="FZZ14" s="60"/>
      <c r="GAA14" s="60"/>
      <c r="GAB14" s="60"/>
      <c r="GAC14" s="60"/>
      <c r="GAD14" s="60"/>
      <c r="GAE14" s="60"/>
      <c r="GAF14" s="60"/>
      <c r="GAG14" s="60"/>
      <c r="GAH14" s="60"/>
      <c r="GAI14" s="60"/>
      <c r="GAJ14" s="60"/>
      <c r="GAK14" s="60"/>
      <c r="GAL14" s="60"/>
      <c r="GAM14" s="60"/>
      <c r="GAN14" s="60"/>
      <c r="GAO14" s="60"/>
      <c r="GAP14" s="60"/>
      <c r="GAQ14" s="60"/>
      <c r="GAR14" s="60"/>
      <c r="GAS14" s="60"/>
      <c r="GAT14" s="60"/>
      <c r="GAU14" s="60"/>
      <c r="GAV14" s="60"/>
      <c r="GAW14" s="60"/>
      <c r="GAX14" s="60"/>
      <c r="GAY14" s="60"/>
      <c r="GAZ14" s="60"/>
      <c r="GBA14" s="60"/>
      <c r="GBB14" s="60"/>
      <c r="GBC14" s="60"/>
      <c r="GBD14" s="60"/>
      <c r="GBE14" s="60"/>
      <c r="GBF14" s="60"/>
      <c r="GBG14" s="60"/>
      <c r="GBH14" s="60"/>
      <c r="GBI14" s="60"/>
      <c r="GBJ14" s="60"/>
      <c r="GBK14" s="60"/>
      <c r="GBL14" s="60"/>
      <c r="GBM14" s="60"/>
      <c r="GBN14" s="60"/>
      <c r="GBO14" s="60"/>
      <c r="GBP14" s="60"/>
      <c r="GBQ14" s="60"/>
      <c r="GBR14" s="60"/>
      <c r="GBS14" s="60"/>
      <c r="GBT14" s="60"/>
      <c r="GBU14" s="60"/>
      <c r="GBV14" s="60"/>
      <c r="GBW14" s="60"/>
      <c r="GBX14" s="60"/>
      <c r="GBY14" s="60"/>
      <c r="GBZ14" s="60"/>
      <c r="GCA14" s="60"/>
      <c r="GCB14" s="60"/>
      <c r="GCC14" s="60"/>
      <c r="GCD14" s="60"/>
      <c r="GCE14" s="60"/>
      <c r="GCF14" s="60"/>
      <c r="GCG14" s="60"/>
      <c r="GCH14" s="60"/>
      <c r="GCI14" s="60"/>
      <c r="GCJ14" s="60"/>
      <c r="GCK14" s="60"/>
      <c r="GCL14" s="60"/>
      <c r="GCM14" s="60"/>
      <c r="GCN14" s="60"/>
      <c r="GCO14" s="60"/>
      <c r="GCP14" s="60"/>
      <c r="GCQ14" s="60"/>
      <c r="GCR14" s="60"/>
      <c r="GCS14" s="60"/>
      <c r="GCT14" s="60"/>
      <c r="GCU14" s="60"/>
      <c r="GCV14" s="60"/>
      <c r="GCW14" s="60"/>
      <c r="GCX14" s="60"/>
      <c r="GCY14" s="60"/>
      <c r="GCZ14" s="60"/>
      <c r="GDA14" s="60"/>
      <c r="GDB14" s="60"/>
      <c r="GDC14" s="60"/>
      <c r="GDD14" s="60"/>
      <c r="GDE14" s="60"/>
      <c r="GDF14" s="60"/>
      <c r="GDG14" s="60"/>
      <c r="GDH14" s="60"/>
      <c r="GDI14" s="60"/>
      <c r="GDJ14" s="60"/>
      <c r="GDK14" s="60"/>
      <c r="GDL14" s="60"/>
      <c r="GDM14" s="60"/>
      <c r="GDN14" s="60"/>
      <c r="GDO14" s="60"/>
      <c r="GDP14" s="60"/>
      <c r="GDQ14" s="60"/>
      <c r="GDR14" s="60"/>
      <c r="GDS14" s="60"/>
      <c r="GDT14" s="60"/>
      <c r="GDU14" s="60"/>
      <c r="GDV14" s="60"/>
      <c r="GDW14" s="60"/>
      <c r="GDX14" s="60"/>
      <c r="GDY14" s="60"/>
      <c r="GDZ14" s="60"/>
      <c r="GEA14" s="60"/>
      <c r="GEB14" s="60"/>
      <c r="GEC14" s="60"/>
      <c r="GED14" s="60"/>
      <c r="GEE14" s="60"/>
      <c r="GEF14" s="60"/>
      <c r="GEG14" s="60"/>
      <c r="GEH14" s="60"/>
      <c r="GEI14" s="60"/>
      <c r="GEJ14" s="60"/>
      <c r="GEK14" s="60"/>
      <c r="GEL14" s="60"/>
      <c r="GEM14" s="60"/>
      <c r="GEN14" s="60"/>
      <c r="GEO14" s="60"/>
      <c r="GEP14" s="60"/>
      <c r="GEQ14" s="60"/>
      <c r="GER14" s="60"/>
      <c r="GES14" s="60"/>
      <c r="GET14" s="60"/>
      <c r="GEU14" s="60"/>
      <c r="GEV14" s="60"/>
      <c r="GEW14" s="60"/>
      <c r="GEX14" s="60"/>
      <c r="GEY14" s="60"/>
      <c r="GEZ14" s="60"/>
      <c r="GFA14" s="60"/>
      <c r="GFB14" s="60"/>
      <c r="GFC14" s="60"/>
      <c r="GFD14" s="60"/>
      <c r="GFE14" s="60"/>
      <c r="GFF14" s="60"/>
      <c r="GFG14" s="60"/>
      <c r="GFH14" s="60"/>
      <c r="GFI14" s="60"/>
      <c r="GFJ14" s="60"/>
      <c r="GFK14" s="60"/>
      <c r="GFL14" s="60"/>
      <c r="GFM14" s="60"/>
      <c r="GFN14" s="60"/>
      <c r="GFO14" s="60"/>
      <c r="GFP14" s="60"/>
      <c r="GFQ14" s="60"/>
      <c r="GFR14" s="60"/>
      <c r="GFS14" s="60"/>
      <c r="GFT14" s="60"/>
      <c r="GFU14" s="60"/>
      <c r="GFV14" s="60"/>
      <c r="GFW14" s="60"/>
      <c r="GFX14" s="60"/>
      <c r="GFY14" s="60"/>
      <c r="GFZ14" s="60"/>
      <c r="GGA14" s="60"/>
      <c r="GGB14" s="60"/>
      <c r="GGC14" s="60"/>
      <c r="GGD14" s="60"/>
      <c r="GGE14" s="60"/>
      <c r="GGF14" s="60"/>
      <c r="GGG14" s="60"/>
      <c r="GGH14" s="60"/>
      <c r="GGI14" s="60"/>
      <c r="GGJ14" s="60"/>
      <c r="GGK14" s="60"/>
      <c r="GGL14" s="60"/>
      <c r="GGM14" s="60"/>
      <c r="GGN14" s="60"/>
      <c r="GGO14" s="60"/>
      <c r="GGP14" s="60"/>
      <c r="GGQ14" s="60"/>
      <c r="GGR14" s="60"/>
      <c r="GGS14" s="60"/>
      <c r="GGT14" s="60"/>
      <c r="GGU14" s="60"/>
      <c r="GGV14" s="60"/>
      <c r="GGW14" s="60"/>
      <c r="GGX14" s="60"/>
      <c r="GGY14" s="60"/>
      <c r="GGZ14" s="60"/>
      <c r="GHA14" s="60"/>
      <c r="GHB14" s="60"/>
      <c r="GHC14" s="60"/>
      <c r="GHD14" s="60"/>
      <c r="GHE14" s="60"/>
      <c r="GHF14" s="60"/>
      <c r="GHG14" s="60"/>
      <c r="GHH14" s="60"/>
      <c r="GHI14" s="60"/>
      <c r="GHJ14" s="60"/>
      <c r="GHK14" s="60"/>
      <c r="GHL14" s="60"/>
      <c r="GHM14" s="60"/>
      <c r="GHN14" s="60"/>
      <c r="GHO14" s="60"/>
      <c r="GHP14" s="60"/>
      <c r="GHQ14" s="60"/>
      <c r="GHR14" s="60"/>
      <c r="GHS14" s="60"/>
      <c r="GHT14" s="60"/>
      <c r="GHU14" s="60"/>
      <c r="GHV14" s="60"/>
      <c r="GHW14" s="60"/>
      <c r="GHX14" s="60"/>
      <c r="GHY14" s="60"/>
      <c r="GHZ14" s="60"/>
      <c r="GIA14" s="60"/>
      <c r="GIB14" s="60"/>
      <c r="GIC14" s="60"/>
      <c r="GID14" s="60"/>
      <c r="GIE14" s="60"/>
      <c r="GIF14" s="60"/>
      <c r="GIG14" s="60"/>
      <c r="GIH14" s="60"/>
      <c r="GII14" s="60"/>
      <c r="GIJ14" s="60"/>
      <c r="GIK14" s="60"/>
      <c r="GIL14" s="60"/>
      <c r="GIM14" s="60"/>
      <c r="GIN14" s="60"/>
      <c r="GIO14" s="60"/>
      <c r="GIP14" s="60"/>
      <c r="GIQ14" s="60"/>
      <c r="GIR14" s="60"/>
      <c r="GIS14" s="60"/>
      <c r="GIT14" s="60"/>
      <c r="GIU14" s="60"/>
      <c r="GIV14" s="60"/>
      <c r="GIW14" s="60"/>
      <c r="GIX14" s="60"/>
      <c r="GIY14" s="60"/>
      <c r="GIZ14" s="60"/>
      <c r="GJA14" s="60"/>
      <c r="GJB14" s="60"/>
      <c r="GJC14" s="60"/>
      <c r="GJD14" s="60"/>
      <c r="GJE14" s="60"/>
      <c r="GJF14" s="60"/>
      <c r="GJG14" s="60"/>
      <c r="GJH14" s="60"/>
      <c r="GJI14" s="60"/>
      <c r="GJJ14" s="60"/>
      <c r="GJK14" s="60"/>
      <c r="GJL14" s="60"/>
      <c r="GJM14" s="60"/>
      <c r="GJN14" s="60"/>
      <c r="GJO14" s="60"/>
      <c r="GJP14" s="60"/>
      <c r="GJQ14" s="60"/>
      <c r="GJR14" s="60"/>
      <c r="GJS14" s="60"/>
      <c r="GJT14" s="60"/>
      <c r="GJU14" s="60"/>
      <c r="GJV14" s="60"/>
      <c r="GJW14" s="60"/>
      <c r="GJX14" s="60"/>
      <c r="GJY14" s="60"/>
      <c r="GJZ14" s="60"/>
      <c r="GKA14" s="60"/>
      <c r="GKB14" s="60"/>
      <c r="GKC14" s="60"/>
      <c r="GKD14" s="60"/>
      <c r="GKE14" s="60"/>
      <c r="GKF14" s="60"/>
      <c r="GKG14" s="60"/>
      <c r="GKH14" s="60"/>
      <c r="GKI14" s="60"/>
      <c r="GKJ14" s="60"/>
      <c r="GKK14" s="60"/>
      <c r="GKL14" s="60"/>
      <c r="GKM14" s="60"/>
      <c r="GKN14" s="60"/>
      <c r="GKO14" s="60"/>
      <c r="GKP14" s="60"/>
      <c r="GKQ14" s="60"/>
      <c r="GKR14" s="60"/>
      <c r="GKS14" s="60"/>
      <c r="GKT14" s="60"/>
      <c r="GKU14" s="60"/>
      <c r="GKV14" s="60"/>
      <c r="GKW14" s="60"/>
      <c r="GKX14" s="60"/>
      <c r="GKY14" s="60"/>
      <c r="GKZ14" s="60"/>
      <c r="GLA14" s="60"/>
      <c r="GLB14" s="60"/>
      <c r="GLC14" s="60"/>
      <c r="GLD14" s="60"/>
      <c r="GLE14" s="60"/>
      <c r="GLF14" s="60"/>
      <c r="GLG14" s="60"/>
      <c r="GLH14" s="60"/>
      <c r="GLI14" s="60"/>
      <c r="GLJ14" s="60"/>
      <c r="GLK14" s="60"/>
      <c r="GLL14" s="60"/>
      <c r="GLM14" s="60"/>
      <c r="GLN14" s="60"/>
      <c r="GLO14" s="60"/>
      <c r="GLP14" s="60"/>
      <c r="GLQ14" s="60"/>
      <c r="GLR14" s="60"/>
      <c r="GLS14" s="60"/>
      <c r="GLT14" s="60"/>
      <c r="GLU14" s="60"/>
      <c r="GLV14" s="60"/>
      <c r="GLW14" s="60"/>
      <c r="GLX14" s="60"/>
      <c r="GLY14" s="60"/>
      <c r="GLZ14" s="60"/>
      <c r="GMA14" s="60"/>
      <c r="GMB14" s="60"/>
      <c r="GMC14" s="60"/>
      <c r="GMD14" s="60"/>
      <c r="GME14" s="60"/>
      <c r="GMF14" s="60"/>
      <c r="GMG14" s="60"/>
      <c r="GMH14" s="60"/>
      <c r="GMI14" s="60"/>
      <c r="GMJ14" s="60"/>
      <c r="GMK14" s="60"/>
      <c r="GML14" s="60"/>
      <c r="GMM14" s="60"/>
      <c r="GMN14" s="60"/>
      <c r="GMO14" s="60"/>
      <c r="GMP14" s="60"/>
      <c r="GMQ14" s="60"/>
      <c r="GMR14" s="60"/>
      <c r="GMS14" s="60"/>
      <c r="GMT14" s="60"/>
      <c r="GMU14" s="60"/>
      <c r="GMV14" s="60"/>
      <c r="GMW14" s="60"/>
      <c r="GMX14" s="60"/>
      <c r="GMY14" s="60"/>
      <c r="GMZ14" s="60"/>
      <c r="GNA14" s="60"/>
      <c r="GNB14" s="60"/>
      <c r="GNC14" s="60"/>
      <c r="GND14" s="60"/>
      <c r="GNE14" s="60"/>
      <c r="GNF14" s="60"/>
      <c r="GNG14" s="60"/>
      <c r="GNH14" s="60"/>
      <c r="GNI14" s="60"/>
      <c r="GNJ14" s="60"/>
      <c r="GNK14" s="60"/>
      <c r="GNL14" s="60"/>
      <c r="GNM14" s="60"/>
      <c r="GNN14" s="60"/>
      <c r="GNO14" s="60"/>
      <c r="GNP14" s="60"/>
      <c r="GNQ14" s="60"/>
      <c r="GNR14" s="60"/>
      <c r="GNS14" s="60"/>
      <c r="GNT14" s="60"/>
      <c r="GNU14" s="60"/>
      <c r="GNV14" s="60"/>
      <c r="GNW14" s="60"/>
      <c r="GNX14" s="60"/>
      <c r="GNY14" s="60"/>
      <c r="GNZ14" s="60"/>
      <c r="GOA14" s="60"/>
      <c r="GOB14" s="60"/>
      <c r="GOC14" s="60"/>
      <c r="GOD14" s="60"/>
      <c r="GOE14" s="60"/>
      <c r="GOF14" s="60"/>
      <c r="GOG14" s="60"/>
      <c r="GOH14" s="60"/>
      <c r="GOI14" s="60"/>
      <c r="GOJ14" s="60"/>
      <c r="GOK14" s="60"/>
      <c r="GOL14" s="60"/>
      <c r="GOM14" s="60"/>
      <c r="GON14" s="60"/>
      <c r="GOO14" s="60"/>
      <c r="GOP14" s="60"/>
      <c r="GOQ14" s="60"/>
      <c r="GOR14" s="60"/>
      <c r="GOS14" s="60"/>
      <c r="GOT14" s="60"/>
      <c r="GOU14" s="60"/>
      <c r="GOV14" s="60"/>
      <c r="GOW14" s="60"/>
      <c r="GOX14" s="60"/>
      <c r="GOY14" s="60"/>
      <c r="GOZ14" s="60"/>
      <c r="GPA14" s="60"/>
      <c r="GPB14" s="60"/>
      <c r="GPC14" s="60"/>
      <c r="GPD14" s="60"/>
      <c r="GPE14" s="60"/>
      <c r="GPF14" s="60"/>
      <c r="GPG14" s="60"/>
      <c r="GPH14" s="60"/>
      <c r="GPI14" s="60"/>
      <c r="GPJ14" s="60"/>
      <c r="GPK14" s="60"/>
      <c r="GPL14" s="60"/>
      <c r="GPM14" s="60"/>
      <c r="GPN14" s="60"/>
      <c r="GPO14" s="60"/>
      <c r="GPP14" s="60"/>
      <c r="GPQ14" s="60"/>
      <c r="GPR14" s="60"/>
      <c r="GPS14" s="60"/>
      <c r="GPT14" s="60"/>
      <c r="GPU14" s="60"/>
      <c r="GPV14" s="60"/>
      <c r="GPW14" s="60"/>
      <c r="GPX14" s="60"/>
      <c r="GPY14" s="60"/>
      <c r="GPZ14" s="60"/>
      <c r="GQA14" s="60"/>
      <c r="GQB14" s="60"/>
      <c r="GQC14" s="60"/>
      <c r="GQD14" s="60"/>
      <c r="GQE14" s="60"/>
      <c r="GQF14" s="60"/>
      <c r="GQG14" s="60"/>
      <c r="GQH14" s="60"/>
      <c r="GQI14" s="60"/>
      <c r="GQJ14" s="60"/>
      <c r="GQK14" s="60"/>
      <c r="GQL14" s="60"/>
      <c r="GQM14" s="60"/>
      <c r="GQN14" s="60"/>
      <c r="GQO14" s="60"/>
      <c r="GQP14" s="60"/>
      <c r="GQQ14" s="60"/>
      <c r="GQR14" s="60"/>
      <c r="GQS14" s="60"/>
      <c r="GQT14" s="60"/>
      <c r="GQU14" s="60"/>
      <c r="GQV14" s="60"/>
      <c r="GQW14" s="60"/>
      <c r="GQX14" s="60"/>
      <c r="GQY14" s="60"/>
      <c r="GQZ14" s="60"/>
      <c r="GRA14" s="60"/>
      <c r="GRB14" s="60"/>
      <c r="GRC14" s="60"/>
      <c r="GRD14" s="60"/>
      <c r="GRE14" s="60"/>
      <c r="GRF14" s="60"/>
      <c r="GRG14" s="60"/>
      <c r="GRH14" s="60"/>
      <c r="GRI14" s="60"/>
      <c r="GRJ14" s="60"/>
      <c r="GRK14" s="60"/>
      <c r="GRL14" s="60"/>
      <c r="GRM14" s="60"/>
      <c r="GRN14" s="60"/>
      <c r="GRO14" s="60"/>
      <c r="GRP14" s="60"/>
      <c r="GRQ14" s="60"/>
      <c r="GRR14" s="60"/>
      <c r="GRS14" s="60"/>
      <c r="GRT14" s="60"/>
      <c r="GRU14" s="60"/>
      <c r="GRV14" s="60"/>
      <c r="GRW14" s="60"/>
      <c r="GRX14" s="60"/>
      <c r="GRY14" s="60"/>
      <c r="GRZ14" s="60"/>
      <c r="GSA14" s="60"/>
      <c r="GSB14" s="60"/>
      <c r="GSC14" s="60"/>
      <c r="GSD14" s="60"/>
      <c r="GSE14" s="60"/>
      <c r="GSF14" s="60"/>
      <c r="GSG14" s="60"/>
      <c r="GSH14" s="60"/>
      <c r="GSI14" s="60"/>
      <c r="GSJ14" s="60"/>
      <c r="GSK14" s="60"/>
      <c r="GSL14" s="60"/>
      <c r="GSM14" s="60"/>
      <c r="GSN14" s="60"/>
      <c r="GSO14" s="60"/>
      <c r="GSP14" s="60"/>
      <c r="GSQ14" s="60"/>
      <c r="GSR14" s="60"/>
      <c r="GSS14" s="60"/>
      <c r="GST14" s="60"/>
      <c r="GSU14" s="60"/>
      <c r="GSV14" s="60"/>
      <c r="GSW14" s="60"/>
      <c r="GSX14" s="60"/>
      <c r="GSY14" s="60"/>
      <c r="GSZ14" s="60"/>
      <c r="GTA14" s="60"/>
      <c r="GTB14" s="60"/>
      <c r="GTC14" s="60"/>
      <c r="GTD14" s="60"/>
      <c r="GTE14" s="60"/>
      <c r="GTF14" s="60"/>
      <c r="GTG14" s="60"/>
      <c r="GTH14" s="60"/>
      <c r="GTI14" s="60"/>
      <c r="GTJ14" s="60"/>
      <c r="GTK14" s="60"/>
      <c r="GTL14" s="60"/>
      <c r="GTM14" s="60"/>
      <c r="GTN14" s="60"/>
      <c r="GTO14" s="60"/>
      <c r="GTP14" s="60"/>
      <c r="GTQ14" s="60"/>
      <c r="GTR14" s="60"/>
      <c r="GTS14" s="60"/>
      <c r="GTT14" s="60"/>
      <c r="GTU14" s="60"/>
      <c r="GTV14" s="60"/>
      <c r="GTW14" s="60"/>
      <c r="GTX14" s="60"/>
      <c r="GTY14" s="60"/>
      <c r="GTZ14" s="60"/>
      <c r="GUA14" s="60"/>
      <c r="GUB14" s="60"/>
      <c r="GUC14" s="60"/>
      <c r="GUD14" s="60"/>
      <c r="GUE14" s="60"/>
      <c r="GUF14" s="60"/>
      <c r="GUG14" s="60"/>
      <c r="GUH14" s="60"/>
      <c r="GUI14" s="60"/>
      <c r="GUJ14" s="60"/>
      <c r="GUK14" s="60"/>
      <c r="GUL14" s="60"/>
      <c r="GUM14" s="60"/>
      <c r="GUN14" s="60"/>
      <c r="GUO14" s="60"/>
      <c r="GUP14" s="60"/>
      <c r="GUQ14" s="60"/>
      <c r="GUR14" s="60"/>
      <c r="GUS14" s="60"/>
      <c r="GUT14" s="60"/>
      <c r="GUU14" s="60"/>
      <c r="GUV14" s="60"/>
      <c r="GUW14" s="60"/>
      <c r="GUX14" s="60"/>
      <c r="GUY14" s="60"/>
      <c r="GUZ14" s="60"/>
      <c r="GVA14" s="60"/>
      <c r="GVB14" s="60"/>
      <c r="GVC14" s="60"/>
      <c r="GVD14" s="60"/>
      <c r="GVE14" s="60"/>
      <c r="GVF14" s="60"/>
      <c r="GVG14" s="60"/>
      <c r="GVH14" s="60"/>
      <c r="GVI14" s="60"/>
      <c r="GVJ14" s="60"/>
      <c r="GVK14" s="60"/>
      <c r="GVL14" s="60"/>
      <c r="GVM14" s="60"/>
      <c r="GVN14" s="60"/>
      <c r="GVO14" s="60"/>
      <c r="GVP14" s="60"/>
      <c r="GVQ14" s="60"/>
      <c r="GVR14" s="60"/>
      <c r="GVS14" s="60"/>
      <c r="GVT14" s="60"/>
      <c r="GVU14" s="60"/>
      <c r="GVV14" s="60"/>
      <c r="GVW14" s="60"/>
      <c r="GVX14" s="60"/>
      <c r="GVY14" s="60"/>
      <c r="GVZ14" s="60"/>
      <c r="GWA14" s="60"/>
      <c r="GWB14" s="60"/>
      <c r="GWC14" s="60"/>
      <c r="GWD14" s="60"/>
      <c r="GWE14" s="60"/>
      <c r="GWF14" s="60"/>
      <c r="GWG14" s="60"/>
      <c r="GWH14" s="60"/>
      <c r="GWI14" s="60"/>
      <c r="GWJ14" s="60"/>
      <c r="GWK14" s="60"/>
      <c r="GWL14" s="60"/>
      <c r="GWM14" s="60"/>
      <c r="GWN14" s="60"/>
      <c r="GWO14" s="60"/>
      <c r="GWP14" s="60"/>
      <c r="GWQ14" s="60"/>
      <c r="GWR14" s="60"/>
      <c r="GWS14" s="60"/>
      <c r="GWT14" s="60"/>
      <c r="GWU14" s="60"/>
      <c r="GWV14" s="60"/>
      <c r="GWW14" s="60"/>
      <c r="GWX14" s="60"/>
      <c r="GWY14" s="60"/>
      <c r="GWZ14" s="60"/>
      <c r="GXA14" s="60"/>
      <c r="GXB14" s="60"/>
      <c r="GXC14" s="60"/>
      <c r="GXD14" s="60"/>
      <c r="GXE14" s="60"/>
      <c r="GXF14" s="60"/>
      <c r="GXG14" s="60"/>
      <c r="GXH14" s="60"/>
      <c r="GXI14" s="60"/>
      <c r="GXJ14" s="60"/>
      <c r="GXK14" s="60"/>
      <c r="GXL14" s="60"/>
      <c r="GXM14" s="60"/>
      <c r="GXN14" s="60"/>
      <c r="GXO14" s="60"/>
      <c r="GXP14" s="60"/>
      <c r="GXQ14" s="60"/>
      <c r="GXR14" s="60"/>
      <c r="GXS14" s="60"/>
      <c r="GXT14" s="60"/>
      <c r="GXU14" s="60"/>
      <c r="GXV14" s="60"/>
      <c r="GXW14" s="60"/>
      <c r="GXX14" s="60"/>
      <c r="GXY14" s="60"/>
      <c r="GXZ14" s="60"/>
      <c r="GYA14" s="60"/>
      <c r="GYB14" s="60"/>
      <c r="GYC14" s="60"/>
      <c r="GYD14" s="60"/>
      <c r="GYE14" s="60"/>
      <c r="GYF14" s="60"/>
      <c r="GYG14" s="60"/>
      <c r="GYH14" s="60"/>
      <c r="GYI14" s="60"/>
      <c r="GYJ14" s="60"/>
      <c r="GYK14" s="60"/>
      <c r="GYL14" s="60"/>
      <c r="GYM14" s="60"/>
      <c r="GYN14" s="60"/>
      <c r="GYO14" s="60"/>
      <c r="GYP14" s="60"/>
      <c r="GYQ14" s="60"/>
      <c r="GYR14" s="60"/>
      <c r="GYS14" s="60"/>
      <c r="GYT14" s="60"/>
      <c r="GYU14" s="60"/>
      <c r="GYV14" s="60"/>
      <c r="GYW14" s="60"/>
      <c r="GYX14" s="60"/>
      <c r="GYY14" s="60"/>
      <c r="GYZ14" s="60"/>
      <c r="GZA14" s="60"/>
      <c r="GZB14" s="60"/>
      <c r="GZC14" s="60"/>
      <c r="GZD14" s="60"/>
      <c r="GZE14" s="60"/>
      <c r="GZF14" s="60"/>
      <c r="GZG14" s="60"/>
      <c r="GZH14" s="60"/>
      <c r="GZI14" s="60"/>
      <c r="GZJ14" s="60"/>
      <c r="GZK14" s="60"/>
      <c r="GZL14" s="60"/>
      <c r="GZM14" s="60"/>
      <c r="GZN14" s="60"/>
      <c r="GZO14" s="60"/>
      <c r="GZP14" s="60"/>
      <c r="GZQ14" s="60"/>
      <c r="GZR14" s="60"/>
      <c r="GZS14" s="60"/>
      <c r="GZT14" s="60"/>
      <c r="GZU14" s="60"/>
      <c r="GZV14" s="60"/>
      <c r="GZW14" s="60"/>
      <c r="GZX14" s="60"/>
      <c r="GZY14" s="60"/>
      <c r="GZZ14" s="60"/>
      <c r="HAA14" s="60"/>
      <c r="HAB14" s="60"/>
      <c r="HAC14" s="60"/>
      <c r="HAD14" s="60"/>
      <c r="HAE14" s="60"/>
      <c r="HAF14" s="60"/>
      <c r="HAG14" s="60"/>
      <c r="HAH14" s="60"/>
      <c r="HAI14" s="60"/>
      <c r="HAJ14" s="60"/>
      <c r="HAK14" s="60"/>
      <c r="HAL14" s="60"/>
      <c r="HAM14" s="60"/>
      <c r="HAN14" s="60"/>
      <c r="HAO14" s="60"/>
      <c r="HAP14" s="60"/>
      <c r="HAQ14" s="60"/>
      <c r="HAR14" s="60"/>
      <c r="HAS14" s="60"/>
      <c r="HAT14" s="60"/>
      <c r="HAU14" s="60"/>
      <c r="HAV14" s="60"/>
      <c r="HAW14" s="60"/>
      <c r="HAX14" s="60"/>
      <c r="HAY14" s="60"/>
      <c r="HAZ14" s="60"/>
      <c r="HBA14" s="60"/>
      <c r="HBB14" s="60"/>
      <c r="HBC14" s="60"/>
      <c r="HBD14" s="60"/>
      <c r="HBE14" s="60"/>
      <c r="HBF14" s="60"/>
      <c r="HBG14" s="60"/>
      <c r="HBH14" s="60"/>
      <c r="HBI14" s="60"/>
      <c r="HBJ14" s="60"/>
      <c r="HBK14" s="60"/>
      <c r="HBL14" s="60"/>
      <c r="HBM14" s="60"/>
      <c r="HBN14" s="60"/>
      <c r="HBO14" s="60"/>
      <c r="HBP14" s="60"/>
      <c r="HBQ14" s="60"/>
      <c r="HBR14" s="60"/>
      <c r="HBS14" s="60"/>
      <c r="HBT14" s="60"/>
      <c r="HBU14" s="60"/>
      <c r="HBV14" s="60"/>
      <c r="HBW14" s="60"/>
      <c r="HBX14" s="60"/>
      <c r="HBY14" s="60"/>
      <c r="HBZ14" s="60"/>
      <c r="HCA14" s="60"/>
      <c r="HCB14" s="60"/>
      <c r="HCC14" s="60"/>
      <c r="HCD14" s="60"/>
      <c r="HCE14" s="60"/>
      <c r="HCF14" s="60"/>
      <c r="HCG14" s="60"/>
      <c r="HCH14" s="60"/>
      <c r="HCI14" s="60"/>
      <c r="HCJ14" s="60"/>
      <c r="HCK14" s="60"/>
      <c r="HCL14" s="60"/>
      <c r="HCM14" s="60"/>
      <c r="HCN14" s="60"/>
      <c r="HCO14" s="60"/>
      <c r="HCP14" s="60"/>
      <c r="HCQ14" s="60"/>
      <c r="HCR14" s="60"/>
      <c r="HCS14" s="60"/>
      <c r="HCT14" s="60"/>
      <c r="HCU14" s="60"/>
      <c r="HCV14" s="60"/>
      <c r="HCW14" s="60"/>
      <c r="HCX14" s="60"/>
      <c r="HCY14" s="60"/>
      <c r="HCZ14" s="60"/>
      <c r="HDA14" s="60"/>
      <c r="HDB14" s="60"/>
      <c r="HDC14" s="60"/>
      <c r="HDD14" s="60"/>
      <c r="HDE14" s="60"/>
      <c r="HDF14" s="60"/>
      <c r="HDG14" s="60"/>
      <c r="HDH14" s="60"/>
      <c r="HDI14" s="60"/>
      <c r="HDJ14" s="60"/>
      <c r="HDK14" s="60"/>
      <c r="HDL14" s="60"/>
      <c r="HDM14" s="60"/>
      <c r="HDN14" s="60"/>
      <c r="HDO14" s="60"/>
      <c r="HDP14" s="60"/>
      <c r="HDQ14" s="60"/>
      <c r="HDR14" s="60"/>
      <c r="HDS14" s="60"/>
      <c r="HDT14" s="60"/>
      <c r="HDU14" s="60"/>
      <c r="HDV14" s="60"/>
      <c r="HDW14" s="60"/>
      <c r="HDX14" s="60"/>
      <c r="HDY14" s="60"/>
      <c r="HDZ14" s="60"/>
      <c r="HEA14" s="60"/>
      <c r="HEB14" s="60"/>
      <c r="HEC14" s="60"/>
      <c r="HED14" s="60"/>
      <c r="HEE14" s="60"/>
      <c r="HEF14" s="60"/>
      <c r="HEG14" s="60"/>
      <c r="HEH14" s="60"/>
      <c r="HEI14" s="60"/>
      <c r="HEJ14" s="60"/>
      <c r="HEK14" s="60"/>
      <c r="HEL14" s="60"/>
      <c r="HEM14" s="60"/>
      <c r="HEN14" s="60"/>
      <c r="HEO14" s="60"/>
      <c r="HEP14" s="60"/>
      <c r="HEQ14" s="60"/>
      <c r="HER14" s="60"/>
      <c r="HES14" s="60"/>
      <c r="HET14" s="60"/>
      <c r="HEU14" s="60"/>
      <c r="HEV14" s="60"/>
      <c r="HEW14" s="60"/>
      <c r="HEX14" s="60"/>
      <c r="HEY14" s="60"/>
      <c r="HEZ14" s="60"/>
      <c r="HFA14" s="60"/>
      <c r="HFB14" s="60"/>
      <c r="HFC14" s="60"/>
      <c r="HFD14" s="60"/>
      <c r="HFE14" s="60"/>
      <c r="HFF14" s="60"/>
      <c r="HFG14" s="60"/>
      <c r="HFH14" s="60"/>
      <c r="HFI14" s="60"/>
      <c r="HFJ14" s="60"/>
      <c r="HFK14" s="60"/>
      <c r="HFL14" s="60"/>
      <c r="HFM14" s="60"/>
      <c r="HFN14" s="60"/>
      <c r="HFO14" s="60"/>
      <c r="HFP14" s="60"/>
      <c r="HFQ14" s="60"/>
      <c r="HFR14" s="60"/>
      <c r="HFS14" s="60"/>
      <c r="HFT14" s="60"/>
      <c r="HFU14" s="60"/>
      <c r="HFV14" s="60"/>
      <c r="HFW14" s="60"/>
      <c r="HFX14" s="60"/>
      <c r="HFY14" s="60"/>
      <c r="HFZ14" s="60"/>
      <c r="HGA14" s="60"/>
      <c r="HGB14" s="60"/>
      <c r="HGC14" s="60"/>
      <c r="HGD14" s="60"/>
      <c r="HGE14" s="60"/>
      <c r="HGF14" s="60"/>
      <c r="HGG14" s="60"/>
      <c r="HGH14" s="60"/>
      <c r="HGI14" s="60"/>
      <c r="HGJ14" s="60"/>
      <c r="HGK14" s="60"/>
      <c r="HGL14" s="60"/>
      <c r="HGM14" s="60"/>
      <c r="HGN14" s="60"/>
      <c r="HGO14" s="60"/>
      <c r="HGP14" s="60"/>
      <c r="HGQ14" s="60"/>
      <c r="HGR14" s="60"/>
      <c r="HGS14" s="60"/>
      <c r="HGT14" s="60"/>
      <c r="HGU14" s="60"/>
      <c r="HGV14" s="60"/>
      <c r="HGW14" s="60"/>
      <c r="HGX14" s="60"/>
      <c r="HGY14" s="60"/>
      <c r="HGZ14" s="60"/>
      <c r="HHA14" s="60"/>
      <c r="HHB14" s="60"/>
      <c r="HHC14" s="60"/>
      <c r="HHD14" s="60"/>
      <c r="HHE14" s="60"/>
      <c r="HHF14" s="60"/>
      <c r="HHG14" s="60"/>
      <c r="HHH14" s="60"/>
      <c r="HHI14" s="60"/>
      <c r="HHJ14" s="60"/>
      <c r="HHK14" s="60"/>
      <c r="HHL14" s="60"/>
      <c r="HHM14" s="60"/>
      <c r="HHN14" s="60"/>
      <c r="HHO14" s="60"/>
      <c r="HHP14" s="60"/>
      <c r="HHQ14" s="60"/>
      <c r="HHR14" s="60"/>
      <c r="HHS14" s="60"/>
      <c r="HHT14" s="60"/>
      <c r="HHU14" s="60"/>
      <c r="HHV14" s="60"/>
      <c r="HHW14" s="60"/>
      <c r="HHX14" s="60"/>
      <c r="HHY14" s="60"/>
      <c r="HHZ14" s="60"/>
      <c r="HIA14" s="60"/>
      <c r="HIB14" s="60"/>
      <c r="HIC14" s="60"/>
      <c r="HID14" s="60"/>
      <c r="HIE14" s="60"/>
      <c r="HIF14" s="60"/>
      <c r="HIG14" s="60"/>
      <c r="HIH14" s="60"/>
      <c r="HII14" s="60"/>
      <c r="HIJ14" s="60"/>
      <c r="HIK14" s="60"/>
      <c r="HIL14" s="60"/>
      <c r="HIM14" s="60"/>
      <c r="HIN14" s="60"/>
      <c r="HIO14" s="60"/>
      <c r="HIP14" s="60"/>
      <c r="HIQ14" s="60"/>
      <c r="HIR14" s="60"/>
      <c r="HIS14" s="60"/>
      <c r="HIT14" s="60"/>
      <c r="HIU14" s="60"/>
      <c r="HIV14" s="60"/>
      <c r="HIW14" s="60"/>
      <c r="HIX14" s="60"/>
      <c r="HIY14" s="60"/>
      <c r="HIZ14" s="60"/>
      <c r="HJA14" s="60"/>
      <c r="HJB14" s="60"/>
      <c r="HJC14" s="60"/>
      <c r="HJD14" s="60"/>
      <c r="HJE14" s="60"/>
      <c r="HJF14" s="60"/>
      <c r="HJG14" s="60"/>
      <c r="HJH14" s="60"/>
      <c r="HJI14" s="60"/>
      <c r="HJJ14" s="60"/>
      <c r="HJK14" s="60"/>
      <c r="HJL14" s="60"/>
      <c r="HJM14" s="60"/>
      <c r="HJN14" s="60"/>
      <c r="HJO14" s="60"/>
      <c r="HJP14" s="60"/>
      <c r="HJQ14" s="60"/>
      <c r="HJR14" s="60"/>
      <c r="HJS14" s="60"/>
      <c r="HJT14" s="60"/>
      <c r="HJU14" s="60"/>
      <c r="HJV14" s="60"/>
      <c r="HJW14" s="60"/>
      <c r="HJX14" s="60"/>
      <c r="HJY14" s="60"/>
      <c r="HJZ14" s="60"/>
      <c r="HKA14" s="60"/>
      <c r="HKB14" s="60"/>
      <c r="HKC14" s="60"/>
      <c r="HKD14" s="60"/>
      <c r="HKE14" s="60"/>
      <c r="HKF14" s="60"/>
      <c r="HKG14" s="60"/>
      <c r="HKH14" s="60"/>
      <c r="HKI14" s="60"/>
      <c r="HKJ14" s="60"/>
      <c r="HKK14" s="60"/>
      <c r="HKL14" s="60"/>
      <c r="HKM14" s="60"/>
      <c r="HKN14" s="60"/>
      <c r="HKO14" s="60"/>
      <c r="HKP14" s="60"/>
      <c r="HKQ14" s="60"/>
      <c r="HKR14" s="60"/>
      <c r="HKS14" s="60"/>
      <c r="HKT14" s="60"/>
      <c r="HKU14" s="60"/>
      <c r="HKV14" s="60"/>
      <c r="HKW14" s="60"/>
      <c r="HKX14" s="60"/>
      <c r="HKY14" s="60"/>
      <c r="HKZ14" s="60"/>
      <c r="HLA14" s="60"/>
      <c r="HLB14" s="60"/>
      <c r="HLC14" s="60"/>
      <c r="HLD14" s="60"/>
      <c r="HLE14" s="60"/>
      <c r="HLF14" s="60"/>
      <c r="HLG14" s="60"/>
      <c r="HLH14" s="60"/>
      <c r="HLI14" s="60"/>
      <c r="HLJ14" s="60"/>
      <c r="HLK14" s="60"/>
      <c r="HLL14" s="60"/>
      <c r="HLM14" s="60"/>
      <c r="HLN14" s="60"/>
      <c r="HLO14" s="60"/>
      <c r="HLP14" s="60"/>
      <c r="HLQ14" s="60"/>
      <c r="HLR14" s="60"/>
      <c r="HLS14" s="60"/>
      <c r="HLT14" s="60"/>
      <c r="HLU14" s="60"/>
      <c r="HLV14" s="60"/>
      <c r="HLW14" s="60"/>
      <c r="HLX14" s="60"/>
      <c r="HLY14" s="60"/>
      <c r="HLZ14" s="60"/>
      <c r="HMA14" s="60"/>
      <c r="HMB14" s="60"/>
      <c r="HMC14" s="60"/>
      <c r="HMD14" s="60"/>
      <c r="HME14" s="60"/>
      <c r="HMF14" s="60"/>
      <c r="HMG14" s="60"/>
      <c r="HMH14" s="60"/>
      <c r="HMI14" s="60"/>
      <c r="HMJ14" s="60"/>
      <c r="HMK14" s="60"/>
      <c r="HML14" s="60"/>
      <c r="HMM14" s="60"/>
      <c r="HMN14" s="60"/>
      <c r="HMO14" s="60"/>
      <c r="HMP14" s="60"/>
      <c r="HMQ14" s="60"/>
      <c r="HMR14" s="60"/>
      <c r="HMS14" s="60"/>
      <c r="HMT14" s="60"/>
      <c r="HMU14" s="60"/>
      <c r="HMV14" s="60"/>
      <c r="HMW14" s="60"/>
      <c r="HMX14" s="60"/>
      <c r="HMY14" s="60"/>
      <c r="HMZ14" s="60"/>
      <c r="HNA14" s="60"/>
      <c r="HNB14" s="60"/>
      <c r="HNC14" s="60"/>
      <c r="HND14" s="60"/>
      <c r="HNE14" s="60"/>
      <c r="HNF14" s="60"/>
      <c r="HNG14" s="60"/>
      <c r="HNH14" s="60"/>
      <c r="HNI14" s="60"/>
      <c r="HNJ14" s="60"/>
      <c r="HNK14" s="60"/>
      <c r="HNL14" s="60"/>
      <c r="HNM14" s="60"/>
      <c r="HNN14" s="60"/>
      <c r="HNO14" s="60"/>
      <c r="HNP14" s="60"/>
      <c r="HNQ14" s="60"/>
      <c r="HNR14" s="60"/>
      <c r="HNS14" s="60"/>
      <c r="HNT14" s="60"/>
      <c r="HNU14" s="60"/>
      <c r="HNV14" s="60"/>
      <c r="HNW14" s="60"/>
      <c r="HNX14" s="60"/>
      <c r="HNY14" s="60"/>
      <c r="HNZ14" s="60"/>
      <c r="HOA14" s="60"/>
      <c r="HOB14" s="60"/>
      <c r="HOC14" s="60"/>
      <c r="HOD14" s="60"/>
      <c r="HOE14" s="60"/>
      <c r="HOF14" s="60"/>
      <c r="HOG14" s="60"/>
      <c r="HOH14" s="60"/>
      <c r="HOI14" s="60"/>
      <c r="HOJ14" s="60"/>
      <c r="HOK14" s="60"/>
      <c r="HOL14" s="60"/>
      <c r="HOM14" s="60"/>
      <c r="HON14" s="60"/>
      <c r="HOO14" s="60"/>
      <c r="HOP14" s="60"/>
      <c r="HOQ14" s="60"/>
      <c r="HOR14" s="60"/>
      <c r="HOS14" s="60"/>
      <c r="HOT14" s="60"/>
      <c r="HOU14" s="60"/>
      <c r="HOV14" s="60"/>
      <c r="HOW14" s="60"/>
      <c r="HOX14" s="60"/>
      <c r="HOY14" s="60"/>
      <c r="HOZ14" s="60"/>
      <c r="HPA14" s="60"/>
      <c r="HPB14" s="60"/>
      <c r="HPC14" s="60"/>
      <c r="HPD14" s="60"/>
      <c r="HPE14" s="60"/>
      <c r="HPF14" s="60"/>
      <c r="HPG14" s="60"/>
      <c r="HPH14" s="60"/>
      <c r="HPI14" s="60"/>
      <c r="HPJ14" s="60"/>
      <c r="HPK14" s="60"/>
      <c r="HPL14" s="60"/>
      <c r="HPM14" s="60"/>
      <c r="HPN14" s="60"/>
      <c r="HPO14" s="60"/>
      <c r="HPP14" s="60"/>
      <c r="HPQ14" s="60"/>
      <c r="HPR14" s="60"/>
      <c r="HPS14" s="60"/>
      <c r="HPT14" s="60"/>
      <c r="HPU14" s="60"/>
      <c r="HPV14" s="60"/>
      <c r="HPW14" s="60"/>
      <c r="HPX14" s="60"/>
      <c r="HPY14" s="60"/>
      <c r="HPZ14" s="60"/>
      <c r="HQA14" s="60"/>
      <c r="HQB14" s="60"/>
      <c r="HQC14" s="60"/>
      <c r="HQD14" s="60"/>
      <c r="HQE14" s="60"/>
      <c r="HQF14" s="60"/>
      <c r="HQG14" s="60"/>
      <c r="HQH14" s="60"/>
      <c r="HQI14" s="60"/>
      <c r="HQJ14" s="60"/>
      <c r="HQK14" s="60"/>
      <c r="HQL14" s="60"/>
      <c r="HQM14" s="60"/>
      <c r="HQN14" s="60"/>
      <c r="HQO14" s="60"/>
      <c r="HQP14" s="60"/>
      <c r="HQQ14" s="60"/>
      <c r="HQR14" s="60"/>
      <c r="HQS14" s="60"/>
      <c r="HQT14" s="60"/>
      <c r="HQU14" s="60"/>
      <c r="HQV14" s="60"/>
      <c r="HQW14" s="60"/>
      <c r="HQX14" s="60"/>
      <c r="HQY14" s="60"/>
      <c r="HQZ14" s="60"/>
      <c r="HRA14" s="60"/>
      <c r="HRB14" s="60"/>
      <c r="HRC14" s="60"/>
      <c r="HRD14" s="60"/>
      <c r="HRE14" s="60"/>
      <c r="HRF14" s="60"/>
      <c r="HRG14" s="60"/>
      <c r="HRH14" s="60"/>
      <c r="HRI14" s="60"/>
      <c r="HRJ14" s="60"/>
      <c r="HRK14" s="60"/>
      <c r="HRL14" s="60"/>
      <c r="HRM14" s="60"/>
      <c r="HRN14" s="60"/>
      <c r="HRO14" s="60"/>
      <c r="HRP14" s="60"/>
      <c r="HRQ14" s="60"/>
      <c r="HRR14" s="60"/>
      <c r="HRS14" s="60"/>
      <c r="HRT14" s="60"/>
      <c r="HRU14" s="60"/>
      <c r="HRV14" s="60"/>
      <c r="HRW14" s="60"/>
      <c r="HRX14" s="60"/>
      <c r="HRY14" s="60"/>
      <c r="HRZ14" s="60"/>
      <c r="HSA14" s="60"/>
      <c r="HSB14" s="60"/>
      <c r="HSC14" s="60"/>
      <c r="HSD14" s="60"/>
      <c r="HSE14" s="60"/>
      <c r="HSF14" s="60"/>
      <c r="HSG14" s="60"/>
      <c r="HSH14" s="60"/>
      <c r="HSI14" s="60"/>
      <c r="HSJ14" s="60"/>
      <c r="HSK14" s="60"/>
      <c r="HSL14" s="60"/>
      <c r="HSM14" s="60"/>
      <c r="HSN14" s="60"/>
      <c r="HSO14" s="60"/>
      <c r="HSP14" s="60"/>
      <c r="HSQ14" s="60"/>
      <c r="HSR14" s="60"/>
      <c r="HSS14" s="60"/>
      <c r="HST14" s="60"/>
      <c r="HSU14" s="60"/>
      <c r="HSV14" s="60"/>
      <c r="HSW14" s="60"/>
      <c r="HSX14" s="60"/>
      <c r="HSY14" s="60"/>
      <c r="HSZ14" s="60"/>
      <c r="HTA14" s="60"/>
      <c r="HTB14" s="60"/>
      <c r="HTC14" s="60"/>
      <c r="HTD14" s="60"/>
      <c r="HTE14" s="60"/>
      <c r="HTF14" s="60"/>
      <c r="HTG14" s="60"/>
      <c r="HTH14" s="60"/>
      <c r="HTI14" s="60"/>
      <c r="HTJ14" s="60"/>
      <c r="HTK14" s="60"/>
      <c r="HTL14" s="60"/>
      <c r="HTM14" s="60"/>
      <c r="HTN14" s="60"/>
      <c r="HTO14" s="60"/>
      <c r="HTP14" s="60"/>
      <c r="HTQ14" s="60"/>
      <c r="HTR14" s="60"/>
      <c r="HTS14" s="60"/>
      <c r="HTT14" s="60"/>
      <c r="HTU14" s="60"/>
      <c r="HTV14" s="60"/>
      <c r="HTW14" s="60"/>
      <c r="HTX14" s="60"/>
      <c r="HTY14" s="60"/>
      <c r="HTZ14" s="60"/>
      <c r="HUA14" s="60"/>
      <c r="HUB14" s="60"/>
      <c r="HUC14" s="60"/>
      <c r="HUD14" s="60"/>
      <c r="HUE14" s="60"/>
      <c r="HUF14" s="60"/>
      <c r="HUG14" s="60"/>
      <c r="HUH14" s="60"/>
      <c r="HUI14" s="60"/>
      <c r="HUJ14" s="60"/>
      <c r="HUK14" s="60"/>
      <c r="HUL14" s="60"/>
      <c r="HUM14" s="60"/>
      <c r="HUN14" s="60"/>
      <c r="HUO14" s="60"/>
      <c r="HUP14" s="60"/>
      <c r="HUQ14" s="60"/>
      <c r="HUR14" s="60"/>
      <c r="HUS14" s="60"/>
      <c r="HUT14" s="60"/>
      <c r="HUU14" s="60"/>
      <c r="HUV14" s="60"/>
      <c r="HUW14" s="60"/>
      <c r="HUX14" s="60"/>
      <c r="HUY14" s="60"/>
      <c r="HUZ14" s="60"/>
      <c r="HVA14" s="60"/>
      <c r="HVB14" s="60"/>
      <c r="HVC14" s="60"/>
      <c r="HVD14" s="60"/>
      <c r="HVE14" s="60"/>
      <c r="HVF14" s="60"/>
      <c r="HVG14" s="60"/>
      <c r="HVH14" s="60"/>
      <c r="HVI14" s="60"/>
      <c r="HVJ14" s="60"/>
      <c r="HVK14" s="60"/>
      <c r="HVL14" s="60"/>
      <c r="HVM14" s="60"/>
      <c r="HVN14" s="60"/>
      <c r="HVO14" s="60"/>
      <c r="HVP14" s="60"/>
      <c r="HVQ14" s="60"/>
      <c r="HVR14" s="60"/>
      <c r="HVS14" s="60"/>
      <c r="HVT14" s="60"/>
      <c r="HVU14" s="60"/>
      <c r="HVV14" s="60"/>
      <c r="HVW14" s="60"/>
      <c r="HVX14" s="60"/>
      <c r="HVY14" s="60"/>
      <c r="HVZ14" s="60"/>
      <c r="HWA14" s="60"/>
      <c r="HWB14" s="60"/>
      <c r="HWC14" s="60"/>
      <c r="HWD14" s="60"/>
      <c r="HWE14" s="60"/>
      <c r="HWF14" s="60"/>
      <c r="HWG14" s="60"/>
      <c r="HWH14" s="60"/>
      <c r="HWI14" s="60"/>
      <c r="HWJ14" s="60"/>
      <c r="HWK14" s="60"/>
      <c r="HWL14" s="60"/>
      <c r="HWM14" s="60"/>
      <c r="HWN14" s="60"/>
      <c r="HWO14" s="60"/>
      <c r="HWP14" s="60"/>
      <c r="HWQ14" s="60"/>
      <c r="HWR14" s="60"/>
      <c r="HWS14" s="60"/>
      <c r="HWT14" s="60"/>
      <c r="HWU14" s="60"/>
      <c r="HWV14" s="60"/>
      <c r="HWW14" s="60"/>
      <c r="HWX14" s="60"/>
      <c r="HWY14" s="60"/>
      <c r="HWZ14" s="60"/>
      <c r="HXA14" s="60"/>
      <c r="HXB14" s="60"/>
      <c r="HXC14" s="60"/>
      <c r="HXD14" s="60"/>
      <c r="HXE14" s="60"/>
      <c r="HXF14" s="60"/>
      <c r="HXG14" s="60"/>
      <c r="HXH14" s="60"/>
      <c r="HXI14" s="60"/>
      <c r="HXJ14" s="60"/>
      <c r="HXK14" s="60"/>
      <c r="HXL14" s="60"/>
      <c r="HXM14" s="60"/>
      <c r="HXN14" s="60"/>
      <c r="HXO14" s="60"/>
      <c r="HXP14" s="60"/>
      <c r="HXQ14" s="60"/>
      <c r="HXR14" s="60"/>
      <c r="HXS14" s="60"/>
      <c r="HXT14" s="60"/>
      <c r="HXU14" s="60"/>
      <c r="HXV14" s="60"/>
      <c r="HXW14" s="60"/>
      <c r="HXX14" s="60"/>
      <c r="HXY14" s="60"/>
      <c r="HXZ14" s="60"/>
      <c r="HYA14" s="60"/>
      <c r="HYB14" s="60"/>
      <c r="HYC14" s="60"/>
      <c r="HYD14" s="60"/>
      <c r="HYE14" s="60"/>
      <c r="HYF14" s="60"/>
      <c r="HYG14" s="60"/>
      <c r="HYH14" s="60"/>
      <c r="HYI14" s="60"/>
      <c r="HYJ14" s="60"/>
      <c r="HYK14" s="60"/>
      <c r="HYL14" s="60"/>
      <c r="HYM14" s="60"/>
      <c r="HYN14" s="60"/>
      <c r="HYO14" s="60"/>
      <c r="HYP14" s="60"/>
      <c r="HYQ14" s="60"/>
      <c r="HYR14" s="60"/>
      <c r="HYS14" s="60"/>
      <c r="HYT14" s="60"/>
      <c r="HYU14" s="60"/>
      <c r="HYV14" s="60"/>
      <c r="HYW14" s="60"/>
      <c r="HYX14" s="60"/>
      <c r="HYY14" s="60"/>
      <c r="HYZ14" s="60"/>
      <c r="HZA14" s="60"/>
      <c r="HZB14" s="60"/>
      <c r="HZC14" s="60"/>
      <c r="HZD14" s="60"/>
      <c r="HZE14" s="60"/>
      <c r="HZF14" s="60"/>
      <c r="HZG14" s="60"/>
      <c r="HZH14" s="60"/>
      <c r="HZI14" s="60"/>
      <c r="HZJ14" s="60"/>
      <c r="HZK14" s="60"/>
      <c r="HZL14" s="60"/>
      <c r="HZM14" s="60"/>
      <c r="HZN14" s="60"/>
      <c r="HZO14" s="60"/>
      <c r="HZP14" s="60"/>
      <c r="HZQ14" s="60"/>
      <c r="HZR14" s="60"/>
      <c r="HZS14" s="60"/>
      <c r="HZT14" s="60"/>
      <c r="HZU14" s="60"/>
      <c r="HZV14" s="60"/>
      <c r="HZW14" s="60"/>
      <c r="HZX14" s="60"/>
      <c r="HZY14" s="60"/>
      <c r="HZZ14" s="60"/>
      <c r="IAA14" s="60"/>
      <c r="IAB14" s="60"/>
      <c r="IAC14" s="60"/>
      <c r="IAD14" s="60"/>
      <c r="IAE14" s="60"/>
      <c r="IAF14" s="60"/>
      <c r="IAG14" s="60"/>
      <c r="IAH14" s="60"/>
      <c r="IAI14" s="60"/>
      <c r="IAJ14" s="60"/>
      <c r="IAK14" s="60"/>
      <c r="IAL14" s="60"/>
      <c r="IAM14" s="60"/>
      <c r="IAN14" s="60"/>
      <c r="IAO14" s="60"/>
      <c r="IAP14" s="60"/>
      <c r="IAQ14" s="60"/>
      <c r="IAR14" s="60"/>
      <c r="IAS14" s="60"/>
      <c r="IAT14" s="60"/>
      <c r="IAU14" s="60"/>
      <c r="IAV14" s="60"/>
      <c r="IAW14" s="60"/>
      <c r="IAX14" s="60"/>
      <c r="IAY14" s="60"/>
      <c r="IAZ14" s="60"/>
      <c r="IBA14" s="60"/>
      <c r="IBB14" s="60"/>
      <c r="IBC14" s="60"/>
      <c r="IBD14" s="60"/>
      <c r="IBE14" s="60"/>
      <c r="IBF14" s="60"/>
      <c r="IBG14" s="60"/>
      <c r="IBH14" s="60"/>
      <c r="IBI14" s="60"/>
      <c r="IBJ14" s="60"/>
      <c r="IBK14" s="60"/>
      <c r="IBL14" s="60"/>
      <c r="IBM14" s="60"/>
      <c r="IBN14" s="60"/>
      <c r="IBO14" s="60"/>
      <c r="IBP14" s="60"/>
      <c r="IBQ14" s="60"/>
      <c r="IBR14" s="60"/>
      <c r="IBS14" s="60"/>
      <c r="IBT14" s="60"/>
      <c r="IBU14" s="60"/>
      <c r="IBV14" s="60"/>
      <c r="IBW14" s="60"/>
      <c r="IBX14" s="60"/>
      <c r="IBY14" s="60"/>
      <c r="IBZ14" s="60"/>
      <c r="ICA14" s="60"/>
      <c r="ICB14" s="60"/>
      <c r="ICC14" s="60"/>
      <c r="ICD14" s="60"/>
      <c r="ICE14" s="60"/>
      <c r="ICF14" s="60"/>
      <c r="ICG14" s="60"/>
      <c r="ICH14" s="60"/>
      <c r="ICI14" s="60"/>
      <c r="ICJ14" s="60"/>
      <c r="ICK14" s="60"/>
      <c r="ICL14" s="60"/>
      <c r="ICM14" s="60"/>
      <c r="ICN14" s="60"/>
      <c r="ICO14" s="60"/>
      <c r="ICP14" s="60"/>
      <c r="ICQ14" s="60"/>
      <c r="ICR14" s="60"/>
      <c r="ICS14" s="60"/>
      <c r="ICT14" s="60"/>
      <c r="ICU14" s="60"/>
      <c r="ICV14" s="60"/>
      <c r="ICW14" s="60"/>
      <c r="ICX14" s="60"/>
      <c r="ICY14" s="60"/>
      <c r="ICZ14" s="60"/>
      <c r="IDA14" s="60"/>
      <c r="IDB14" s="60"/>
      <c r="IDC14" s="60"/>
      <c r="IDD14" s="60"/>
      <c r="IDE14" s="60"/>
      <c r="IDF14" s="60"/>
      <c r="IDG14" s="60"/>
      <c r="IDH14" s="60"/>
      <c r="IDI14" s="60"/>
      <c r="IDJ14" s="60"/>
      <c r="IDK14" s="60"/>
      <c r="IDL14" s="60"/>
      <c r="IDM14" s="60"/>
      <c r="IDN14" s="60"/>
      <c r="IDO14" s="60"/>
      <c r="IDP14" s="60"/>
      <c r="IDQ14" s="60"/>
      <c r="IDR14" s="60"/>
      <c r="IDS14" s="60"/>
      <c r="IDT14" s="60"/>
      <c r="IDU14" s="60"/>
      <c r="IDV14" s="60"/>
      <c r="IDW14" s="60"/>
      <c r="IDX14" s="60"/>
      <c r="IDY14" s="60"/>
      <c r="IDZ14" s="60"/>
      <c r="IEA14" s="60"/>
      <c r="IEB14" s="60"/>
      <c r="IEC14" s="60"/>
      <c r="IED14" s="60"/>
      <c r="IEE14" s="60"/>
      <c r="IEF14" s="60"/>
      <c r="IEG14" s="60"/>
      <c r="IEH14" s="60"/>
      <c r="IEI14" s="60"/>
      <c r="IEJ14" s="60"/>
      <c r="IEK14" s="60"/>
      <c r="IEL14" s="60"/>
      <c r="IEM14" s="60"/>
      <c r="IEN14" s="60"/>
      <c r="IEO14" s="60"/>
      <c r="IEP14" s="60"/>
      <c r="IEQ14" s="60"/>
      <c r="IER14" s="60"/>
      <c r="IES14" s="60"/>
      <c r="IET14" s="60"/>
      <c r="IEU14" s="60"/>
      <c r="IEV14" s="60"/>
      <c r="IEW14" s="60"/>
      <c r="IEX14" s="60"/>
      <c r="IEY14" s="60"/>
      <c r="IEZ14" s="60"/>
      <c r="IFA14" s="60"/>
      <c r="IFB14" s="60"/>
      <c r="IFC14" s="60"/>
      <c r="IFD14" s="60"/>
      <c r="IFE14" s="60"/>
      <c r="IFF14" s="60"/>
      <c r="IFG14" s="60"/>
      <c r="IFH14" s="60"/>
      <c r="IFI14" s="60"/>
      <c r="IFJ14" s="60"/>
      <c r="IFK14" s="60"/>
      <c r="IFL14" s="60"/>
      <c r="IFM14" s="60"/>
      <c r="IFN14" s="60"/>
      <c r="IFO14" s="60"/>
      <c r="IFP14" s="60"/>
      <c r="IFQ14" s="60"/>
      <c r="IFR14" s="60"/>
      <c r="IFS14" s="60"/>
      <c r="IFT14" s="60"/>
      <c r="IFU14" s="60"/>
      <c r="IFV14" s="60"/>
      <c r="IFW14" s="60"/>
      <c r="IFX14" s="60"/>
      <c r="IFY14" s="60"/>
      <c r="IFZ14" s="60"/>
      <c r="IGA14" s="60"/>
      <c r="IGB14" s="60"/>
      <c r="IGC14" s="60"/>
      <c r="IGD14" s="60"/>
      <c r="IGE14" s="60"/>
      <c r="IGF14" s="60"/>
      <c r="IGG14" s="60"/>
      <c r="IGH14" s="60"/>
      <c r="IGI14" s="60"/>
      <c r="IGJ14" s="60"/>
      <c r="IGK14" s="60"/>
      <c r="IGL14" s="60"/>
      <c r="IGM14" s="60"/>
      <c r="IGN14" s="60"/>
      <c r="IGO14" s="60"/>
      <c r="IGP14" s="60"/>
      <c r="IGQ14" s="60"/>
      <c r="IGR14" s="60"/>
      <c r="IGS14" s="60"/>
      <c r="IGT14" s="60"/>
      <c r="IGU14" s="60"/>
      <c r="IGV14" s="60"/>
      <c r="IGW14" s="60"/>
      <c r="IGX14" s="60"/>
      <c r="IGY14" s="60"/>
      <c r="IGZ14" s="60"/>
      <c r="IHA14" s="60"/>
      <c r="IHB14" s="60"/>
      <c r="IHC14" s="60"/>
      <c r="IHD14" s="60"/>
      <c r="IHE14" s="60"/>
      <c r="IHF14" s="60"/>
      <c r="IHG14" s="60"/>
      <c r="IHH14" s="60"/>
      <c r="IHI14" s="60"/>
      <c r="IHJ14" s="60"/>
      <c r="IHK14" s="60"/>
      <c r="IHL14" s="60"/>
      <c r="IHM14" s="60"/>
      <c r="IHN14" s="60"/>
      <c r="IHO14" s="60"/>
      <c r="IHP14" s="60"/>
      <c r="IHQ14" s="60"/>
      <c r="IHR14" s="60"/>
      <c r="IHS14" s="60"/>
      <c r="IHT14" s="60"/>
      <c r="IHU14" s="60"/>
      <c r="IHV14" s="60"/>
      <c r="IHW14" s="60"/>
      <c r="IHX14" s="60"/>
      <c r="IHY14" s="60"/>
      <c r="IHZ14" s="60"/>
      <c r="IIA14" s="60"/>
      <c r="IIB14" s="60"/>
      <c r="IIC14" s="60"/>
      <c r="IID14" s="60"/>
      <c r="IIE14" s="60"/>
      <c r="IIF14" s="60"/>
      <c r="IIG14" s="60"/>
      <c r="IIH14" s="60"/>
      <c r="III14" s="60"/>
      <c r="IIJ14" s="60"/>
      <c r="IIK14" s="60"/>
      <c r="IIL14" s="60"/>
      <c r="IIM14" s="60"/>
      <c r="IIN14" s="60"/>
      <c r="IIO14" s="60"/>
      <c r="IIP14" s="60"/>
      <c r="IIQ14" s="60"/>
      <c r="IIR14" s="60"/>
      <c r="IIS14" s="60"/>
      <c r="IIT14" s="60"/>
      <c r="IIU14" s="60"/>
      <c r="IIV14" s="60"/>
      <c r="IIW14" s="60"/>
      <c r="IIX14" s="60"/>
      <c r="IIY14" s="60"/>
      <c r="IIZ14" s="60"/>
      <c r="IJA14" s="60"/>
      <c r="IJB14" s="60"/>
      <c r="IJC14" s="60"/>
      <c r="IJD14" s="60"/>
      <c r="IJE14" s="60"/>
      <c r="IJF14" s="60"/>
      <c r="IJG14" s="60"/>
      <c r="IJH14" s="60"/>
      <c r="IJI14" s="60"/>
      <c r="IJJ14" s="60"/>
      <c r="IJK14" s="60"/>
      <c r="IJL14" s="60"/>
      <c r="IJM14" s="60"/>
      <c r="IJN14" s="60"/>
      <c r="IJO14" s="60"/>
      <c r="IJP14" s="60"/>
      <c r="IJQ14" s="60"/>
      <c r="IJR14" s="60"/>
      <c r="IJS14" s="60"/>
      <c r="IJT14" s="60"/>
      <c r="IJU14" s="60"/>
      <c r="IJV14" s="60"/>
      <c r="IJW14" s="60"/>
      <c r="IJX14" s="60"/>
      <c r="IJY14" s="60"/>
      <c r="IJZ14" s="60"/>
      <c r="IKA14" s="60"/>
      <c r="IKB14" s="60"/>
      <c r="IKC14" s="60"/>
      <c r="IKD14" s="60"/>
      <c r="IKE14" s="60"/>
      <c r="IKF14" s="60"/>
      <c r="IKG14" s="60"/>
      <c r="IKH14" s="60"/>
      <c r="IKI14" s="60"/>
      <c r="IKJ14" s="60"/>
      <c r="IKK14" s="60"/>
      <c r="IKL14" s="60"/>
      <c r="IKM14" s="60"/>
      <c r="IKN14" s="60"/>
      <c r="IKO14" s="60"/>
      <c r="IKP14" s="60"/>
      <c r="IKQ14" s="60"/>
      <c r="IKR14" s="60"/>
      <c r="IKS14" s="60"/>
      <c r="IKT14" s="60"/>
      <c r="IKU14" s="60"/>
      <c r="IKV14" s="60"/>
      <c r="IKW14" s="60"/>
      <c r="IKX14" s="60"/>
      <c r="IKY14" s="60"/>
      <c r="IKZ14" s="60"/>
      <c r="ILA14" s="60"/>
      <c r="ILB14" s="60"/>
      <c r="ILC14" s="60"/>
      <c r="ILD14" s="60"/>
      <c r="ILE14" s="60"/>
      <c r="ILF14" s="60"/>
      <c r="ILG14" s="60"/>
      <c r="ILH14" s="60"/>
      <c r="ILI14" s="60"/>
      <c r="ILJ14" s="60"/>
      <c r="ILK14" s="60"/>
      <c r="ILL14" s="60"/>
      <c r="ILM14" s="60"/>
      <c r="ILN14" s="60"/>
      <c r="ILO14" s="60"/>
      <c r="ILP14" s="60"/>
      <c r="ILQ14" s="60"/>
      <c r="ILR14" s="60"/>
      <c r="ILS14" s="60"/>
      <c r="ILT14" s="60"/>
      <c r="ILU14" s="60"/>
      <c r="ILV14" s="60"/>
      <c r="ILW14" s="60"/>
      <c r="ILX14" s="60"/>
      <c r="ILY14" s="60"/>
      <c r="ILZ14" s="60"/>
      <c r="IMA14" s="60"/>
      <c r="IMB14" s="60"/>
      <c r="IMC14" s="60"/>
      <c r="IMD14" s="60"/>
      <c r="IME14" s="60"/>
      <c r="IMF14" s="60"/>
      <c r="IMG14" s="60"/>
      <c r="IMH14" s="60"/>
      <c r="IMI14" s="60"/>
      <c r="IMJ14" s="60"/>
      <c r="IMK14" s="60"/>
      <c r="IML14" s="60"/>
      <c r="IMM14" s="60"/>
      <c r="IMN14" s="60"/>
      <c r="IMO14" s="60"/>
      <c r="IMP14" s="60"/>
      <c r="IMQ14" s="60"/>
      <c r="IMR14" s="60"/>
      <c r="IMS14" s="60"/>
      <c r="IMT14" s="60"/>
      <c r="IMU14" s="60"/>
      <c r="IMV14" s="60"/>
      <c r="IMW14" s="60"/>
      <c r="IMX14" s="60"/>
      <c r="IMY14" s="60"/>
      <c r="IMZ14" s="60"/>
      <c r="INA14" s="60"/>
      <c r="INB14" s="60"/>
      <c r="INC14" s="60"/>
      <c r="IND14" s="60"/>
      <c r="INE14" s="60"/>
      <c r="INF14" s="60"/>
      <c r="ING14" s="60"/>
      <c r="INH14" s="60"/>
      <c r="INI14" s="60"/>
      <c r="INJ14" s="60"/>
      <c r="INK14" s="60"/>
      <c r="INL14" s="60"/>
      <c r="INM14" s="60"/>
      <c r="INN14" s="60"/>
      <c r="INO14" s="60"/>
      <c r="INP14" s="60"/>
      <c r="INQ14" s="60"/>
      <c r="INR14" s="60"/>
      <c r="INS14" s="60"/>
      <c r="INT14" s="60"/>
      <c r="INU14" s="60"/>
      <c r="INV14" s="60"/>
      <c r="INW14" s="60"/>
      <c r="INX14" s="60"/>
      <c r="INY14" s="60"/>
      <c r="INZ14" s="60"/>
      <c r="IOA14" s="60"/>
      <c r="IOB14" s="60"/>
      <c r="IOC14" s="60"/>
      <c r="IOD14" s="60"/>
      <c r="IOE14" s="60"/>
      <c r="IOF14" s="60"/>
      <c r="IOG14" s="60"/>
      <c r="IOH14" s="60"/>
      <c r="IOI14" s="60"/>
      <c r="IOJ14" s="60"/>
      <c r="IOK14" s="60"/>
      <c r="IOL14" s="60"/>
      <c r="IOM14" s="60"/>
      <c r="ION14" s="60"/>
      <c r="IOO14" s="60"/>
      <c r="IOP14" s="60"/>
      <c r="IOQ14" s="60"/>
      <c r="IOR14" s="60"/>
      <c r="IOS14" s="60"/>
      <c r="IOT14" s="60"/>
      <c r="IOU14" s="60"/>
      <c r="IOV14" s="60"/>
      <c r="IOW14" s="60"/>
      <c r="IOX14" s="60"/>
      <c r="IOY14" s="60"/>
      <c r="IOZ14" s="60"/>
      <c r="IPA14" s="60"/>
      <c r="IPB14" s="60"/>
      <c r="IPC14" s="60"/>
      <c r="IPD14" s="60"/>
      <c r="IPE14" s="60"/>
      <c r="IPF14" s="60"/>
      <c r="IPG14" s="60"/>
      <c r="IPH14" s="60"/>
      <c r="IPI14" s="60"/>
      <c r="IPJ14" s="60"/>
      <c r="IPK14" s="60"/>
      <c r="IPL14" s="60"/>
      <c r="IPM14" s="60"/>
      <c r="IPN14" s="60"/>
      <c r="IPO14" s="60"/>
      <c r="IPP14" s="60"/>
      <c r="IPQ14" s="60"/>
      <c r="IPR14" s="60"/>
      <c r="IPS14" s="60"/>
      <c r="IPT14" s="60"/>
      <c r="IPU14" s="60"/>
      <c r="IPV14" s="60"/>
      <c r="IPW14" s="60"/>
      <c r="IPX14" s="60"/>
      <c r="IPY14" s="60"/>
      <c r="IPZ14" s="60"/>
      <c r="IQA14" s="60"/>
      <c r="IQB14" s="60"/>
      <c r="IQC14" s="60"/>
      <c r="IQD14" s="60"/>
      <c r="IQE14" s="60"/>
      <c r="IQF14" s="60"/>
      <c r="IQG14" s="60"/>
      <c r="IQH14" s="60"/>
      <c r="IQI14" s="60"/>
      <c r="IQJ14" s="60"/>
      <c r="IQK14" s="60"/>
      <c r="IQL14" s="60"/>
      <c r="IQM14" s="60"/>
      <c r="IQN14" s="60"/>
      <c r="IQO14" s="60"/>
      <c r="IQP14" s="60"/>
      <c r="IQQ14" s="60"/>
      <c r="IQR14" s="60"/>
      <c r="IQS14" s="60"/>
      <c r="IQT14" s="60"/>
      <c r="IQU14" s="60"/>
      <c r="IQV14" s="60"/>
      <c r="IQW14" s="60"/>
      <c r="IQX14" s="60"/>
      <c r="IQY14" s="60"/>
      <c r="IQZ14" s="60"/>
      <c r="IRA14" s="60"/>
      <c r="IRB14" s="60"/>
      <c r="IRC14" s="60"/>
      <c r="IRD14" s="60"/>
      <c r="IRE14" s="60"/>
      <c r="IRF14" s="60"/>
      <c r="IRG14" s="60"/>
      <c r="IRH14" s="60"/>
      <c r="IRI14" s="60"/>
      <c r="IRJ14" s="60"/>
      <c r="IRK14" s="60"/>
      <c r="IRL14" s="60"/>
      <c r="IRM14" s="60"/>
      <c r="IRN14" s="60"/>
      <c r="IRO14" s="60"/>
      <c r="IRP14" s="60"/>
      <c r="IRQ14" s="60"/>
      <c r="IRR14" s="60"/>
      <c r="IRS14" s="60"/>
      <c r="IRT14" s="60"/>
      <c r="IRU14" s="60"/>
      <c r="IRV14" s="60"/>
      <c r="IRW14" s="60"/>
      <c r="IRX14" s="60"/>
      <c r="IRY14" s="60"/>
      <c r="IRZ14" s="60"/>
      <c r="ISA14" s="60"/>
      <c r="ISB14" s="60"/>
      <c r="ISC14" s="60"/>
      <c r="ISD14" s="60"/>
      <c r="ISE14" s="60"/>
      <c r="ISF14" s="60"/>
      <c r="ISG14" s="60"/>
      <c r="ISH14" s="60"/>
      <c r="ISI14" s="60"/>
      <c r="ISJ14" s="60"/>
      <c r="ISK14" s="60"/>
      <c r="ISL14" s="60"/>
      <c r="ISM14" s="60"/>
      <c r="ISN14" s="60"/>
      <c r="ISO14" s="60"/>
      <c r="ISP14" s="60"/>
      <c r="ISQ14" s="60"/>
      <c r="ISR14" s="60"/>
      <c r="ISS14" s="60"/>
      <c r="IST14" s="60"/>
      <c r="ISU14" s="60"/>
      <c r="ISV14" s="60"/>
      <c r="ISW14" s="60"/>
      <c r="ISX14" s="60"/>
      <c r="ISY14" s="60"/>
      <c r="ISZ14" s="60"/>
      <c r="ITA14" s="60"/>
      <c r="ITB14" s="60"/>
      <c r="ITC14" s="60"/>
      <c r="ITD14" s="60"/>
      <c r="ITE14" s="60"/>
      <c r="ITF14" s="60"/>
      <c r="ITG14" s="60"/>
      <c r="ITH14" s="60"/>
      <c r="ITI14" s="60"/>
      <c r="ITJ14" s="60"/>
      <c r="ITK14" s="60"/>
      <c r="ITL14" s="60"/>
      <c r="ITM14" s="60"/>
      <c r="ITN14" s="60"/>
      <c r="ITO14" s="60"/>
      <c r="ITP14" s="60"/>
      <c r="ITQ14" s="60"/>
      <c r="ITR14" s="60"/>
      <c r="ITS14" s="60"/>
      <c r="ITT14" s="60"/>
      <c r="ITU14" s="60"/>
      <c r="ITV14" s="60"/>
      <c r="ITW14" s="60"/>
      <c r="ITX14" s="60"/>
      <c r="ITY14" s="60"/>
      <c r="ITZ14" s="60"/>
      <c r="IUA14" s="60"/>
      <c r="IUB14" s="60"/>
      <c r="IUC14" s="60"/>
      <c r="IUD14" s="60"/>
      <c r="IUE14" s="60"/>
      <c r="IUF14" s="60"/>
      <c r="IUG14" s="60"/>
      <c r="IUH14" s="60"/>
      <c r="IUI14" s="60"/>
      <c r="IUJ14" s="60"/>
      <c r="IUK14" s="60"/>
      <c r="IUL14" s="60"/>
      <c r="IUM14" s="60"/>
      <c r="IUN14" s="60"/>
      <c r="IUO14" s="60"/>
      <c r="IUP14" s="60"/>
      <c r="IUQ14" s="60"/>
      <c r="IUR14" s="60"/>
      <c r="IUS14" s="60"/>
      <c r="IUT14" s="60"/>
      <c r="IUU14" s="60"/>
      <c r="IUV14" s="60"/>
      <c r="IUW14" s="60"/>
      <c r="IUX14" s="60"/>
      <c r="IUY14" s="60"/>
      <c r="IUZ14" s="60"/>
      <c r="IVA14" s="60"/>
      <c r="IVB14" s="60"/>
      <c r="IVC14" s="60"/>
      <c r="IVD14" s="60"/>
      <c r="IVE14" s="60"/>
      <c r="IVF14" s="60"/>
      <c r="IVG14" s="60"/>
      <c r="IVH14" s="60"/>
      <c r="IVI14" s="60"/>
      <c r="IVJ14" s="60"/>
      <c r="IVK14" s="60"/>
      <c r="IVL14" s="60"/>
      <c r="IVM14" s="60"/>
      <c r="IVN14" s="60"/>
      <c r="IVO14" s="60"/>
      <c r="IVP14" s="60"/>
      <c r="IVQ14" s="60"/>
      <c r="IVR14" s="60"/>
      <c r="IVS14" s="60"/>
      <c r="IVT14" s="60"/>
      <c r="IVU14" s="60"/>
      <c r="IVV14" s="60"/>
      <c r="IVW14" s="60"/>
      <c r="IVX14" s="60"/>
      <c r="IVY14" s="60"/>
      <c r="IVZ14" s="60"/>
      <c r="IWA14" s="60"/>
      <c r="IWB14" s="60"/>
      <c r="IWC14" s="60"/>
      <c r="IWD14" s="60"/>
      <c r="IWE14" s="60"/>
      <c r="IWF14" s="60"/>
      <c r="IWG14" s="60"/>
      <c r="IWH14" s="60"/>
      <c r="IWI14" s="60"/>
      <c r="IWJ14" s="60"/>
      <c r="IWK14" s="60"/>
      <c r="IWL14" s="60"/>
      <c r="IWM14" s="60"/>
      <c r="IWN14" s="60"/>
      <c r="IWO14" s="60"/>
      <c r="IWP14" s="60"/>
      <c r="IWQ14" s="60"/>
      <c r="IWR14" s="60"/>
      <c r="IWS14" s="60"/>
      <c r="IWT14" s="60"/>
      <c r="IWU14" s="60"/>
      <c r="IWV14" s="60"/>
      <c r="IWW14" s="60"/>
      <c r="IWX14" s="60"/>
      <c r="IWY14" s="60"/>
      <c r="IWZ14" s="60"/>
      <c r="IXA14" s="60"/>
      <c r="IXB14" s="60"/>
      <c r="IXC14" s="60"/>
      <c r="IXD14" s="60"/>
      <c r="IXE14" s="60"/>
      <c r="IXF14" s="60"/>
      <c r="IXG14" s="60"/>
      <c r="IXH14" s="60"/>
      <c r="IXI14" s="60"/>
      <c r="IXJ14" s="60"/>
      <c r="IXK14" s="60"/>
      <c r="IXL14" s="60"/>
      <c r="IXM14" s="60"/>
      <c r="IXN14" s="60"/>
      <c r="IXO14" s="60"/>
      <c r="IXP14" s="60"/>
      <c r="IXQ14" s="60"/>
      <c r="IXR14" s="60"/>
      <c r="IXS14" s="60"/>
      <c r="IXT14" s="60"/>
      <c r="IXU14" s="60"/>
      <c r="IXV14" s="60"/>
      <c r="IXW14" s="60"/>
      <c r="IXX14" s="60"/>
      <c r="IXY14" s="60"/>
      <c r="IXZ14" s="60"/>
      <c r="IYA14" s="60"/>
      <c r="IYB14" s="60"/>
      <c r="IYC14" s="60"/>
      <c r="IYD14" s="60"/>
      <c r="IYE14" s="60"/>
      <c r="IYF14" s="60"/>
      <c r="IYG14" s="60"/>
      <c r="IYH14" s="60"/>
      <c r="IYI14" s="60"/>
      <c r="IYJ14" s="60"/>
      <c r="IYK14" s="60"/>
      <c r="IYL14" s="60"/>
      <c r="IYM14" s="60"/>
      <c r="IYN14" s="60"/>
      <c r="IYO14" s="60"/>
      <c r="IYP14" s="60"/>
      <c r="IYQ14" s="60"/>
      <c r="IYR14" s="60"/>
      <c r="IYS14" s="60"/>
      <c r="IYT14" s="60"/>
      <c r="IYU14" s="60"/>
      <c r="IYV14" s="60"/>
      <c r="IYW14" s="60"/>
      <c r="IYX14" s="60"/>
      <c r="IYY14" s="60"/>
      <c r="IYZ14" s="60"/>
      <c r="IZA14" s="60"/>
      <c r="IZB14" s="60"/>
      <c r="IZC14" s="60"/>
      <c r="IZD14" s="60"/>
      <c r="IZE14" s="60"/>
      <c r="IZF14" s="60"/>
      <c r="IZG14" s="60"/>
      <c r="IZH14" s="60"/>
      <c r="IZI14" s="60"/>
      <c r="IZJ14" s="60"/>
      <c r="IZK14" s="60"/>
      <c r="IZL14" s="60"/>
      <c r="IZM14" s="60"/>
      <c r="IZN14" s="60"/>
      <c r="IZO14" s="60"/>
      <c r="IZP14" s="60"/>
      <c r="IZQ14" s="60"/>
      <c r="IZR14" s="60"/>
      <c r="IZS14" s="60"/>
      <c r="IZT14" s="60"/>
      <c r="IZU14" s="60"/>
      <c r="IZV14" s="60"/>
      <c r="IZW14" s="60"/>
      <c r="IZX14" s="60"/>
      <c r="IZY14" s="60"/>
      <c r="IZZ14" s="60"/>
      <c r="JAA14" s="60"/>
      <c r="JAB14" s="60"/>
      <c r="JAC14" s="60"/>
      <c r="JAD14" s="60"/>
      <c r="JAE14" s="60"/>
      <c r="JAF14" s="60"/>
      <c r="JAG14" s="60"/>
      <c r="JAH14" s="60"/>
      <c r="JAI14" s="60"/>
      <c r="JAJ14" s="60"/>
      <c r="JAK14" s="60"/>
      <c r="JAL14" s="60"/>
      <c r="JAM14" s="60"/>
      <c r="JAN14" s="60"/>
      <c r="JAO14" s="60"/>
      <c r="JAP14" s="60"/>
      <c r="JAQ14" s="60"/>
      <c r="JAR14" s="60"/>
      <c r="JAS14" s="60"/>
      <c r="JAT14" s="60"/>
      <c r="JAU14" s="60"/>
      <c r="JAV14" s="60"/>
      <c r="JAW14" s="60"/>
      <c r="JAX14" s="60"/>
      <c r="JAY14" s="60"/>
      <c r="JAZ14" s="60"/>
      <c r="JBA14" s="60"/>
      <c r="JBB14" s="60"/>
      <c r="JBC14" s="60"/>
      <c r="JBD14" s="60"/>
      <c r="JBE14" s="60"/>
      <c r="JBF14" s="60"/>
      <c r="JBG14" s="60"/>
      <c r="JBH14" s="60"/>
      <c r="JBI14" s="60"/>
      <c r="JBJ14" s="60"/>
      <c r="JBK14" s="60"/>
      <c r="JBL14" s="60"/>
      <c r="JBM14" s="60"/>
      <c r="JBN14" s="60"/>
      <c r="JBO14" s="60"/>
      <c r="JBP14" s="60"/>
      <c r="JBQ14" s="60"/>
      <c r="JBR14" s="60"/>
      <c r="JBS14" s="60"/>
      <c r="JBT14" s="60"/>
      <c r="JBU14" s="60"/>
      <c r="JBV14" s="60"/>
      <c r="JBW14" s="60"/>
      <c r="JBX14" s="60"/>
      <c r="JBY14" s="60"/>
      <c r="JBZ14" s="60"/>
      <c r="JCA14" s="60"/>
      <c r="JCB14" s="60"/>
      <c r="JCC14" s="60"/>
      <c r="JCD14" s="60"/>
      <c r="JCE14" s="60"/>
      <c r="JCF14" s="60"/>
      <c r="JCG14" s="60"/>
      <c r="JCH14" s="60"/>
      <c r="JCI14" s="60"/>
      <c r="JCJ14" s="60"/>
      <c r="JCK14" s="60"/>
      <c r="JCL14" s="60"/>
      <c r="JCM14" s="60"/>
      <c r="JCN14" s="60"/>
      <c r="JCO14" s="60"/>
      <c r="JCP14" s="60"/>
      <c r="JCQ14" s="60"/>
      <c r="JCR14" s="60"/>
      <c r="JCS14" s="60"/>
      <c r="JCT14" s="60"/>
      <c r="JCU14" s="60"/>
      <c r="JCV14" s="60"/>
      <c r="JCW14" s="60"/>
      <c r="JCX14" s="60"/>
      <c r="JCY14" s="60"/>
      <c r="JCZ14" s="60"/>
      <c r="JDA14" s="60"/>
      <c r="JDB14" s="60"/>
      <c r="JDC14" s="60"/>
      <c r="JDD14" s="60"/>
      <c r="JDE14" s="60"/>
      <c r="JDF14" s="60"/>
      <c r="JDG14" s="60"/>
      <c r="JDH14" s="60"/>
      <c r="JDI14" s="60"/>
      <c r="JDJ14" s="60"/>
      <c r="JDK14" s="60"/>
      <c r="JDL14" s="60"/>
      <c r="JDM14" s="60"/>
      <c r="JDN14" s="60"/>
      <c r="JDO14" s="60"/>
      <c r="JDP14" s="60"/>
      <c r="JDQ14" s="60"/>
      <c r="JDR14" s="60"/>
      <c r="JDS14" s="60"/>
      <c r="JDT14" s="60"/>
      <c r="JDU14" s="60"/>
      <c r="JDV14" s="60"/>
      <c r="JDW14" s="60"/>
      <c r="JDX14" s="60"/>
      <c r="JDY14" s="60"/>
      <c r="JDZ14" s="60"/>
      <c r="JEA14" s="60"/>
      <c r="JEB14" s="60"/>
      <c r="JEC14" s="60"/>
      <c r="JED14" s="60"/>
      <c r="JEE14" s="60"/>
      <c r="JEF14" s="60"/>
      <c r="JEG14" s="60"/>
      <c r="JEH14" s="60"/>
      <c r="JEI14" s="60"/>
      <c r="JEJ14" s="60"/>
      <c r="JEK14" s="60"/>
      <c r="JEL14" s="60"/>
      <c r="JEM14" s="60"/>
      <c r="JEN14" s="60"/>
      <c r="JEO14" s="60"/>
      <c r="JEP14" s="60"/>
      <c r="JEQ14" s="60"/>
      <c r="JER14" s="60"/>
      <c r="JES14" s="60"/>
      <c r="JET14" s="60"/>
      <c r="JEU14" s="60"/>
      <c r="JEV14" s="60"/>
      <c r="JEW14" s="60"/>
      <c r="JEX14" s="60"/>
      <c r="JEY14" s="60"/>
      <c r="JEZ14" s="60"/>
      <c r="JFA14" s="60"/>
      <c r="JFB14" s="60"/>
      <c r="JFC14" s="60"/>
      <c r="JFD14" s="60"/>
      <c r="JFE14" s="60"/>
      <c r="JFF14" s="60"/>
      <c r="JFG14" s="60"/>
      <c r="JFH14" s="60"/>
      <c r="JFI14" s="60"/>
      <c r="JFJ14" s="60"/>
      <c r="JFK14" s="60"/>
      <c r="JFL14" s="60"/>
      <c r="JFM14" s="60"/>
      <c r="JFN14" s="60"/>
      <c r="JFO14" s="60"/>
      <c r="JFP14" s="60"/>
      <c r="JFQ14" s="60"/>
      <c r="JFR14" s="60"/>
      <c r="JFS14" s="60"/>
      <c r="JFT14" s="60"/>
      <c r="JFU14" s="60"/>
      <c r="JFV14" s="60"/>
      <c r="JFW14" s="60"/>
      <c r="JFX14" s="60"/>
      <c r="JFY14" s="60"/>
      <c r="JFZ14" s="60"/>
      <c r="JGA14" s="60"/>
      <c r="JGB14" s="60"/>
      <c r="JGC14" s="60"/>
      <c r="JGD14" s="60"/>
      <c r="JGE14" s="60"/>
      <c r="JGF14" s="60"/>
      <c r="JGG14" s="60"/>
      <c r="JGH14" s="60"/>
      <c r="JGI14" s="60"/>
      <c r="JGJ14" s="60"/>
      <c r="JGK14" s="60"/>
      <c r="JGL14" s="60"/>
      <c r="JGM14" s="60"/>
      <c r="JGN14" s="60"/>
      <c r="JGO14" s="60"/>
      <c r="JGP14" s="60"/>
      <c r="JGQ14" s="60"/>
      <c r="JGR14" s="60"/>
      <c r="JGS14" s="60"/>
      <c r="JGT14" s="60"/>
      <c r="JGU14" s="60"/>
      <c r="JGV14" s="60"/>
      <c r="JGW14" s="60"/>
      <c r="JGX14" s="60"/>
      <c r="JGY14" s="60"/>
      <c r="JGZ14" s="60"/>
      <c r="JHA14" s="60"/>
      <c r="JHB14" s="60"/>
      <c r="JHC14" s="60"/>
      <c r="JHD14" s="60"/>
      <c r="JHE14" s="60"/>
      <c r="JHF14" s="60"/>
      <c r="JHG14" s="60"/>
      <c r="JHH14" s="60"/>
      <c r="JHI14" s="60"/>
      <c r="JHJ14" s="60"/>
      <c r="JHK14" s="60"/>
      <c r="JHL14" s="60"/>
      <c r="JHM14" s="60"/>
      <c r="JHN14" s="60"/>
      <c r="JHO14" s="60"/>
      <c r="JHP14" s="60"/>
      <c r="JHQ14" s="60"/>
      <c r="JHR14" s="60"/>
      <c r="JHS14" s="60"/>
      <c r="JHT14" s="60"/>
      <c r="JHU14" s="60"/>
      <c r="JHV14" s="60"/>
      <c r="JHW14" s="60"/>
      <c r="JHX14" s="60"/>
      <c r="JHY14" s="60"/>
      <c r="JHZ14" s="60"/>
      <c r="JIA14" s="60"/>
      <c r="JIB14" s="60"/>
      <c r="JIC14" s="60"/>
      <c r="JID14" s="60"/>
      <c r="JIE14" s="60"/>
      <c r="JIF14" s="60"/>
      <c r="JIG14" s="60"/>
      <c r="JIH14" s="60"/>
      <c r="JII14" s="60"/>
      <c r="JIJ14" s="60"/>
      <c r="JIK14" s="60"/>
      <c r="JIL14" s="60"/>
      <c r="JIM14" s="60"/>
      <c r="JIN14" s="60"/>
      <c r="JIO14" s="60"/>
      <c r="JIP14" s="60"/>
      <c r="JIQ14" s="60"/>
      <c r="JIR14" s="60"/>
      <c r="JIS14" s="60"/>
      <c r="JIT14" s="60"/>
      <c r="JIU14" s="60"/>
      <c r="JIV14" s="60"/>
      <c r="JIW14" s="60"/>
      <c r="JIX14" s="60"/>
      <c r="JIY14" s="60"/>
      <c r="JIZ14" s="60"/>
      <c r="JJA14" s="60"/>
      <c r="JJB14" s="60"/>
      <c r="JJC14" s="60"/>
      <c r="JJD14" s="60"/>
      <c r="JJE14" s="60"/>
      <c r="JJF14" s="60"/>
      <c r="JJG14" s="60"/>
      <c r="JJH14" s="60"/>
      <c r="JJI14" s="60"/>
      <c r="JJJ14" s="60"/>
      <c r="JJK14" s="60"/>
      <c r="JJL14" s="60"/>
      <c r="JJM14" s="60"/>
      <c r="JJN14" s="60"/>
      <c r="JJO14" s="60"/>
      <c r="JJP14" s="60"/>
      <c r="JJQ14" s="60"/>
      <c r="JJR14" s="60"/>
      <c r="JJS14" s="60"/>
      <c r="JJT14" s="60"/>
      <c r="JJU14" s="60"/>
      <c r="JJV14" s="60"/>
      <c r="JJW14" s="60"/>
      <c r="JJX14" s="60"/>
      <c r="JJY14" s="60"/>
      <c r="JJZ14" s="60"/>
      <c r="JKA14" s="60"/>
      <c r="JKB14" s="60"/>
      <c r="JKC14" s="60"/>
      <c r="JKD14" s="60"/>
      <c r="JKE14" s="60"/>
      <c r="JKF14" s="60"/>
      <c r="JKG14" s="60"/>
      <c r="JKH14" s="60"/>
      <c r="JKI14" s="60"/>
      <c r="JKJ14" s="60"/>
      <c r="JKK14" s="60"/>
      <c r="JKL14" s="60"/>
      <c r="JKM14" s="60"/>
      <c r="JKN14" s="60"/>
      <c r="JKO14" s="60"/>
      <c r="JKP14" s="60"/>
      <c r="JKQ14" s="60"/>
      <c r="JKR14" s="60"/>
      <c r="JKS14" s="60"/>
      <c r="JKT14" s="60"/>
      <c r="JKU14" s="60"/>
      <c r="JKV14" s="60"/>
      <c r="JKW14" s="60"/>
      <c r="JKX14" s="60"/>
      <c r="JKY14" s="60"/>
      <c r="JKZ14" s="60"/>
      <c r="JLA14" s="60"/>
      <c r="JLB14" s="60"/>
      <c r="JLC14" s="60"/>
      <c r="JLD14" s="60"/>
      <c r="JLE14" s="60"/>
      <c r="JLF14" s="60"/>
      <c r="JLG14" s="60"/>
      <c r="JLH14" s="60"/>
      <c r="JLI14" s="60"/>
      <c r="JLJ14" s="60"/>
      <c r="JLK14" s="60"/>
      <c r="JLL14" s="60"/>
      <c r="JLM14" s="60"/>
      <c r="JLN14" s="60"/>
      <c r="JLO14" s="60"/>
      <c r="JLP14" s="60"/>
      <c r="JLQ14" s="60"/>
      <c r="JLR14" s="60"/>
      <c r="JLS14" s="60"/>
      <c r="JLT14" s="60"/>
      <c r="JLU14" s="60"/>
      <c r="JLV14" s="60"/>
      <c r="JLW14" s="60"/>
      <c r="JLX14" s="60"/>
      <c r="JLY14" s="60"/>
      <c r="JLZ14" s="60"/>
      <c r="JMA14" s="60"/>
      <c r="JMB14" s="60"/>
      <c r="JMC14" s="60"/>
      <c r="JMD14" s="60"/>
      <c r="JME14" s="60"/>
      <c r="JMF14" s="60"/>
      <c r="JMG14" s="60"/>
      <c r="JMH14" s="60"/>
      <c r="JMI14" s="60"/>
      <c r="JMJ14" s="60"/>
      <c r="JMK14" s="60"/>
      <c r="JML14" s="60"/>
      <c r="JMM14" s="60"/>
      <c r="JMN14" s="60"/>
      <c r="JMO14" s="60"/>
      <c r="JMP14" s="60"/>
      <c r="JMQ14" s="60"/>
      <c r="JMR14" s="60"/>
      <c r="JMS14" s="60"/>
      <c r="JMT14" s="60"/>
      <c r="JMU14" s="60"/>
      <c r="JMV14" s="60"/>
      <c r="JMW14" s="60"/>
      <c r="JMX14" s="60"/>
      <c r="JMY14" s="60"/>
      <c r="JMZ14" s="60"/>
      <c r="JNA14" s="60"/>
      <c r="JNB14" s="60"/>
      <c r="JNC14" s="60"/>
      <c r="JND14" s="60"/>
      <c r="JNE14" s="60"/>
      <c r="JNF14" s="60"/>
      <c r="JNG14" s="60"/>
      <c r="JNH14" s="60"/>
      <c r="JNI14" s="60"/>
      <c r="JNJ14" s="60"/>
      <c r="JNK14" s="60"/>
      <c r="JNL14" s="60"/>
      <c r="JNM14" s="60"/>
      <c r="JNN14" s="60"/>
      <c r="JNO14" s="60"/>
      <c r="JNP14" s="60"/>
      <c r="JNQ14" s="60"/>
      <c r="JNR14" s="60"/>
      <c r="JNS14" s="60"/>
      <c r="JNT14" s="60"/>
      <c r="JNU14" s="60"/>
      <c r="JNV14" s="60"/>
      <c r="JNW14" s="60"/>
      <c r="JNX14" s="60"/>
      <c r="JNY14" s="60"/>
      <c r="JNZ14" s="60"/>
      <c r="JOA14" s="60"/>
      <c r="JOB14" s="60"/>
      <c r="JOC14" s="60"/>
      <c r="JOD14" s="60"/>
      <c r="JOE14" s="60"/>
      <c r="JOF14" s="60"/>
      <c r="JOG14" s="60"/>
      <c r="JOH14" s="60"/>
      <c r="JOI14" s="60"/>
      <c r="JOJ14" s="60"/>
      <c r="JOK14" s="60"/>
      <c r="JOL14" s="60"/>
      <c r="JOM14" s="60"/>
      <c r="JON14" s="60"/>
      <c r="JOO14" s="60"/>
      <c r="JOP14" s="60"/>
      <c r="JOQ14" s="60"/>
      <c r="JOR14" s="60"/>
      <c r="JOS14" s="60"/>
      <c r="JOT14" s="60"/>
      <c r="JOU14" s="60"/>
      <c r="JOV14" s="60"/>
      <c r="JOW14" s="60"/>
      <c r="JOX14" s="60"/>
      <c r="JOY14" s="60"/>
      <c r="JOZ14" s="60"/>
      <c r="JPA14" s="60"/>
      <c r="JPB14" s="60"/>
      <c r="JPC14" s="60"/>
      <c r="JPD14" s="60"/>
      <c r="JPE14" s="60"/>
      <c r="JPF14" s="60"/>
      <c r="JPG14" s="60"/>
      <c r="JPH14" s="60"/>
      <c r="JPI14" s="60"/>
      <c r="JPJ14" s="60"/>
      <c r="JPK14" s="60"/>
      <c r="JPL14" s="60"/>
      <c r="JPM14" s="60"/>
      <c r="JPN14" s="60"/>
      <c r="JPO14" s="60"/>
      <c r="JPP14" s="60"/>
      <c r="JPQ14" s="60"/>
      <c r="JPR14" s="60"/>
      <c r="JPS14" s="60"/>
      <c r="JPT14" s="60"/>
      <c r="JPU14" s="60"/>
      <c r="JPV14" s="60"/>
      <c r="JPW14" s="60"/>
      <c r="JPX14" s="60"/>
      <c r="JPY14" s="60"/>
      <c r="JPZ14" s="60"/>
      <c r="JQA14" s="60"/>
      <c r="JQB14" s="60"/>
      <c r="JQC14" s="60"/>
      <c r="JQD14" s="60"/>
      <c r="JQE14" s="60"/>
      <c r="JQF14" s="60"/>
      <c r="JQG14" s="60"/>
      <c r="JQH14" s="60"/>
      <c r="JQI14" s="60"/>
      <c r="JQJ14" s="60"/>
      <c r="JQK14" s="60"/>
      <c r="JQL14" s="60"/>
      <c r="JQM14" s="60"/>
      <c r="JQN14" s="60"/>
      <c r="JQO14" s="60"/>
      <c r="JQP14" s="60"/>
      <c r="JQQ14" s="60"/>
      <c r="JQR14" s="60"/>
      <c r="JQS14" s="60"/>
      <c r="JQT14" s="60"/>
      <c r="JQU14" s="60"/>
      <c r="JQV14" s="60"/>
      <c r="JQW14" s="60"/>
      <c r="JQX14" s="60"/>
      <c r="JQY14" s="60"/>
      <c r="JQZ14" s="60"/>
      <c r="JRA14" s="60"/>
      <c r="JRB14" s="60"/>
      <c r="JRC14" s="60"/>
      <c r="JRD14" s="60"/>
      <c r="JRE14" s="60"/>
      <c r="JRF14" s="60"/>
      <c r="JRG14" s="60"/>
      <c r="JRH14" s="60"/>
      <c r="JRI14" s="60"/>
      <c r="JRJ14" s="60"/>
      <c r="JRK14" s="60"/>
      <c r="JRL14" s="60"/>
      <c r="JRM14" s="60"/>
      <c r="JRN14" s="60"/>
      <c r="JRO14" s="60"/>
      <c r="JRP14" s="60"/>
      <c r="JRQ14" s="60"/>
      <c r="JRR14" s="60"/>
      <c r="JRS14" s="60"/>
      <c r="JRT14" s="60"/>
      <c r="JRU14" s="60"/>
      <c r="JRV14" s="60"/>
      <c r="JRW14" s="60"/>
      <c r="JRX14" s="60"/>
      <c r="JRY14" s="60"/>
      <c r="JRZ14" s="60"/>
      <c r="JSA14" s="60"/>
      <c r="JSB14" s="60"/>
      <c r="JSC14" s="60"/>
      <c r="JSD14" s="60"/>
      <c r="JSE14" s="60"/>
      <c r="JSF14" s="60"/>
      <c r="JSG14" s="60"/>
      <c r="JSH14" s="60"/>
      <c r="JSI14" s="60"/>
      <c r="JSJ14" s="60"/>
      <c r="JSK14" s="60"/>
      <c r="JSL14" s="60"/>
      <c r="JSM14" s="60"/>
      <c r="JSN14" s="60"/>
      <c r="JSO14" s="60"/>
      <c r="JSP14" s="60"/>
      <c r="JSQ14" s="60"/>
      <c r="JSR14" s="60"/>
      <c r="JSS14" s="60"/>
      <c r="JST14" s="60"/>
      <c r="JSU14" s="60"/>
      <c r="JSV14" s="60"/>
      <c r="JSW14" s="60"/>
      <c r="JSX14" s="60"/>
      <c r="JSY14" s="60"/>
      <c r="JSZ14" s="60"/>
      <c r="JTA14" s="60"/>
      <c r="JTB14" s="60"/>
      <c r="JTC14" s="60"/>
      <c r="JTD14" s="60"/>
      <c r="JTE14" s="60"/>
      <c r="JTF14" s="60"/>
      <c r="JTG14" s="60"/>
      <c r="JTH14" s="60"/>
      <c r="JTI14" s="60"/>
      <c r="JTJ14" s="60"/>
      <c r="JTK14" s="60"/>
      <c r="JTL14" s="60"/>
      <c r="JTM14" s="60"/>
      <c r="JTN14" s="60"/>
      <c r="JTO14" s="60"/>
      <c r="JTP14" s="60"/>
      <c r="JTQ14" s="60"/>
      <c r="JTR14" s="60"/>
      <c r="JTS14" s="60"/>
      <c r="JTT14" s="60"/>
      <c r="JTU14" s="60"/>
      <c r="JTV14" s="60"/>
      <c r="JTW14" s="60"/>
      <c r="JTX14" s="60"/>
      <c r="JTY14" s="60"/>
      <c r="JTZ14" s="60"/>
      <c r="JUA14" s="60"/>
      <c r="JUB14" s="60"/>
      <c r="JUC14" s="60"/>
      <c r="JUD14" s="60"/>
      <c r="JUE14" s="60"/>
      <c r="JUF14" s="60"/>
      <c r="JUG14" s="60"/>
      <c r="JUH14" s="60"/>
      <c r="JUI14" s="60"/>
      <c r="JUJ14" s="60"/>
      <c r="JUK14" s="60"/>
      <c r="JUL14" s="60"/>
      <c r="JUM14" s="60"/>
      <c r="JUN14" s="60"/>
      <c r="JUO14" s="60"/>
      <c r="JUP14" s="60"/>
      <c r="JUQ14" s="60"/>
      <c r="JUR14" s="60"/>
      <c r="JUS14" s="60"/>
      <c r="JUT14" s="60"/>
      <c r="JUU14" s="60"/>
      <c r="JUV14" s="60"/>
      <c r="JUW14" s="60"/>
      <c r="JUX14" s="60"/>
      <c r="JUY14" s="60"/>
      <c r="JUZ14" s="60"/>
      <c r="JVA14" s="60"/>
      <c r="JVB14" s="60"/>
      <c r="JVC14" s="60"/>
      <c r="JVD14" s="60"/>
      <c r="JVE14" s="60"/>
      <c r="JVF14" s="60"/>
      <c r="JVG14" s="60"/>
      <c r="JVH14" s="60"/>
      <c r="JVI14" s="60"/>
      <c r="JVJ14" s="60"/>
      <c r="JVK14" s="60"/>
      <c r="JVL14" s="60"/>
      <c r="JVM14" s="60"/>
      <c r="JVN14" s="60"/>
      <c r="JVO14" s="60"/>
      <c r="JVP14" s="60"/>
      <c r="JVQ14" s="60"/>
      <c r="JVR14" s="60"/>
      <c r="JVS14" s="60"/>
      <c r="JVT14" s="60"/>
      <c r="JVU14" s="60"/>
      <c r="JVV14" s="60"/>
      <c r="JVW14" s="60"/>
      <c r="JVX14" s="60"/>
      <c r="JVY14" s="60"/>
      <c r="JVZ14" s="60"/>
      <c r="JWA14" s="60"/>
      <c r="JWB14" s="60"/>
      <c r="JWC14" s="60"/>
      <c r="JWD14" s="60"/>
      <c r="JWE14" s="60"/>
      <c r="JWF14" s="60"/>
      <c r="JWG14" s="60"/>
      <c r="JWH14" s="60"/>
      <c r="JWI14" s="60"/>
      <c r="JWJ14" s="60"/>
      <c r="JWK14" s="60"/>
      <c r="JWL14" s="60"/>
      <c r="JWM14" s="60"/>
      <c r="JWN14" s="60"/>
      <c r="JWO14" s="60"/>
      <c r="JWP14" s="60"/>
      <c r="JWQ14" s="60"/>
      <c r="JWR14" s="60"/>
      <c r="JWS14" s="60"/>
      <c r="JWT14" s="60"/>
      <c r="JWU14" s="60"/>
      <c r="JWV14" s="60"/>
      <c r="JWW14" s="60"/>
      <c r="JWX14" s="60"/>
      <c r="JWY14" s="60"/>
      <c r="JWZ14" s="60"/>
      <c r="JXA14" s="60"/>
      <c r="JXB14" s="60"/>
      <c r="JXC14" s="60"/>
      <c r="JXD14" s="60"/>
      <c r="JXE14" s="60"/>
      <c r="JXF14" s="60"/>
      <c r="JXG14" s="60"/>
      <c r="JXH14" s="60"/>
      <c r="JXI14" s="60"/>
      <c r="JXJ14" s="60"/>
      <c r="JXK14" s="60"/>
      <c r="JXL14" s="60"/>
      <c r="JXM14" s="60"/>
      <c r="JXN14" s="60"/>
      <c r="JXO14" s="60"/>
      <c r="JXP14" s="60"/>
      <c r="JXQ14" s="60"/>
      <c r="JXR14" s="60"/>
      <c r="JXS14" s="60"/>
      <c r="JXT14" s="60"/>
      <c r="JXU14" s="60"/>
      <c r="JXV14" s="60"/>
      <c r="JXW14" s="60"/>
      <c r="JXX14" s="60"/>
      <c r="JXY14" s="60"/>
      <c r="JXZ14" s="60"/>
      <c r="JYA14" s="60"/>
      <c r="JYB14" s="60"/>
      <c r="JYC14" s="60"/>
      <c r="JYD14" s="60"/>
      <c r="JYE14" s="60"/>
      <c r="JYF14" s="60"/>
      <c r="JYG14" s="60"/>
      <c r="JYH14" s="60"/>
      <c r="JYI14" s="60"/>
      <c r="JYJ14" s="60"/>
      <c r="JYK14" s="60"/>
      <c r="JYL14" s="60"/>
      <c r="JYM14" s="60"/>
      <c r="JYN14" s="60"/>
      <c r="JYO14" s="60"/>
      <c r="JYP14" s="60"/>
      <c r="JYQ14" s="60"/>
      <c r="JYR14" s="60"/>
      <c r="JYS14" s="60"/>
      <c r="JYT14" s="60"/>
      <c r="JYU14" s="60"/>
      <c r="JYV14" s="60"/>
      <c r="JYW14" s="60"/>
      <c r="JYX14" s="60"/>
      <c r="JYY14" s="60"/>
      <c r="JYZ14" s="60"/>
      <c r="JZA14" s="60"/>
      <c r="JZB14" s="60"/>
      <c r="JZC14" s="60"/>
      <c r="JZD14" s="60"/>
      <c r="JZE14" s="60"/>
      <c r="JZF14" s="60"/>
      <c r="JZG14" s="60"/>
      <c r="JZH14" s="60"/>
      <c r="JZI14" s="60"/>
      <c r="JZJ14" s="60"/>
      <c r="JZK14" s="60"/>
      <c r="JZL14" s="60"/>
      <c r="JZM14" s="60"/>
      <c r="JZN14" s="60"/>
      <c r="JZO14" s="60"/>
      <c r="JZP14" s="60"/>
      <c r="JZQ14" s="60"/>
      <c r="JZR14" s="60"/>
      <c r="JZS14" s="60"/>
      <c r="JZT14" s="60"/>
      <c r="JZU14" s="60"/>
      <c r="JZV14" s="60"/>
      <c r="JZW14" s="60"/>
      <c r="JZX14" s="60"/>
      <c r="JZY14" s="60"/>
      <c r="JZZ14" s="60"/>
      <c r="KAA14" s="60"/>
      <c r="KAB14" s="60"/>
      <c r="KAC14" s="60"/>
      <c r="KAD14" s="60"/>
      <c r="KAE14" s="60"/>
      <c r="KAF14" s="60"/>
      <c r="KAG14" s="60"/>
      <c r="KAH14" s="60"/>
      <c r="KAI14" s="60"/>
      <c r="KAJ14" s="60"/>
      <c r="KAK14" s="60"/>
      <c r="KAL14" s="60"/>
      <c r="KAM14" s="60"/>
      <c r="KAN14" s="60"/>
      <c r="KAO14" s="60"/>
      <c r="KAP14" s="60"/>
      <c r="KAQ14" s="60"/>
      <c r="KAR14" s="60"/>
      <c r="KAS14" s="60"/>
      <c r="KAT14" s="60"/>
      <c r="KAU14" s="60"/>
      <c r="KAV14" s="60"/>
      <c r="KAW14" s="60"/>
      <c r="KAX14" s="60"/>
      <c r="KAY14" s="60"/>
      <c r="KAZ14" s="60"/>
      <c r="KBA14" s="60"/>
      <c r="KBB14" s="60"/>
      <c r="KBC14" s="60"/>
      <c r="KBD14" s="60"/>
      <c r="KBE14" s="60"/>
      <c r="KBF14" s="60"/>
      <c r="KBG14" s="60"/>
      <c r="KBH14" s="60"/>
      <c r="KBI14" s="60"/>
      <c r="KBJ14" s="60"/>
      <c r="KBK14" s="60"/>
      <c r="KBL14" s="60"/>
      <c r="KBM14" s="60"/>
      <c r="KBN14" s="60"/>
      <c r="KBO14" s="60"/>
      <c r="KBP14" s="60"/>
      <c r="KBQ14" s="60"/>
      <c r="KBR14" s="60"/>
      <c r="KBS14" s="60"/>
      <c r="KBT14" s="60"/>
      <c r="KBU14" s="60"/>
      <c r="KBV14" s="60"/>
      <c r="KBW14" s="60"/>
      <c r="KBX14" s="60"/>
      <c r="KBY14" s="60"/>
      <c r="KBZ14" s="60"/>
      <c r="KCA14" s="60"/>
      <c r="KCB14" s="60"/>
      <c r="KCC14" s="60"/>
      <c r="KCD14" s="60"/>
      <c r="KCE14" s="60"/>
      <c r="KCF14" s="60"/>
      <c r="KCG14" s="60"/>
      <c r="KCH14" s="60"/>
      <c r="KCI14" s="60"/>
      <c r="KCJ14" s="60"/>
      <c r="KCK14" s="60"/>
      <c r="KCL14" s="60"/>
      <c r="KCM14" s="60"/>
      <c r="KCN14" s="60"/>
      <c r="KCO14" s="60"/>
      <c r="KCP14" s="60"/>
      <c r="KCQ14" s="60"/>
      <c r="KCR14" s="60"/>
      <c r="KCS14" s="60"/>
      <c r="KCT14" s="60"/>
      <c r="KCU14" s="60"/>
      <c r="KCV14" s="60"/>
      <c r="KCW14" s="60"/>
      <c r="KCX14" s="60"/>
      <c r="KCY14" s="60"/>
      <c r="KCZ14" s="60"/>
      <c r="KDA14" s="60"/>
      <c r="KDB14" s="60"/>
      <c r="KDC14" s="60"/>
      <c r="KDD14" s="60"/>
      <c r="KDE14" s="60"/>
      <c r="KDF14" s="60"/>
      <c r="KDG14" s="60"/>
      <c r="KDH14" s="60"/>
      <c r="KDI14" s="60"/>
      <c r="KDJ14" s="60"/>
      <c r="KDK14" s="60"/>
      <c r="KDL14" s="60"/>
      <c r="KDM14" s="60"/>
      <c r="KDN14" s="60"/>
      <c r="KDO14" s="60"/>
      <c r="KDP14" s="60"/>
      <c r="KDQ14" s="60"/>
      <c r="KDR14" s="60"/>
      <c r="KDS14" s="60"/>
      <c r="KDT14" s="60"/>
      <c r="KDU14" s="60"/>
      <c r="KDV14" s="60"/>
      <c r="KDW14" s="60"/>
      <c r="KDX14" s="60"/>
      <c r="KDY14" s="60"/>
      <c r="KDZ14" s="60"/>
      <c r="KEA14" s="60"/>
      <c r="KEB14" s="60"/>
      <c r="KEC14" s="60"/>
      <c r="KED14" s="60"/>
      <c r="KEE14" s="60"/>
      <c r="KEF14" s="60"/>
      <c r="KEG14" s="60"/>
      <c r="KEH14" s="60"/>
      <c r="KEI14" s="60"/>
      <c r="KEJ14" s="60"/>
      <c r="KEK14" s="60"/>
      <c r="KEL14" s="60"/>
      <c r="KEM14" s="60"/>
      <c r="KEN14" s="60"/>
      <c r="KEO14" s="60"/>
      <c r="KEP14" s="60"/>
      <c r="KEQ14" s="60"/>
      <c r="KER14" s="60"/>
      <c r="KES14" s="60"/>
      <c r="KET14" s="60"/>
      <c r="KEU14" s="60"/>
      <c r="KEV14" s="60"/>
      <c r="KEW14" s="60"/>
      <c r="KEX14" s="60"/>
      <c r="KEY14" s="60"/>
      <c r="KEZ14" s="60"/>
      <c r="KFA14" s="60"/>
      <c r="KFB14" s="60"/>
      <c r="KFC14" s="60"/>
      <c r="KFD14" s="60"/>
      <c r="KFE14" s="60"/>
      <c r="KFF14" s="60"/>
      <c r="KFG14" s="60"/>
      <c r="KFH14" s="60"/>
      <c r="KFI14" s="60"/>
      <c r="KFJ14" s="60"/>
      <c r="KFK14" s="60"/>
      <c r="KFL14" s="60"/>
      <c r="KFM14" s="60"/>
      <c r="KFN14" s="60"/>
      <c r="KFO14" s="60"/>
      <c r="KFP14" s="60"/>
      <c r="KFQ14" s="60"/>
      <c r="KFR14" s="60"/>
      <c r="KFS14" s="60"/>
      <c r="KFT14" s="60"/>
      <c r="KFU14" s="60"/>
      <c r="KFV14" s="60"/>
      <c r="KFW14" s="60"/>
      <c r="KFX14" s="60"/>
      <c r="KFY14" s="60"/>
      <c r="KFZ14" s="60"/>
      <c r="KGA14" s="60"/>
      <c r="KGB14" s="60"/>
      <c r="KGC14" s="60"/>
      <c r="KGD14" s="60"/>
      <c r="KGE14" s="60"/>
      <c r="KGF14" s="60"/>
      <c r="KGG14" s="60"/>
      <c r="KGH14" s="60"/>
      <c r="KGI14" s="60"/>
      <c r="KGJ14" s="60"/>
      <c r="KGK14" s="60"/>
      <c r="KGL14" s="60"/>
      <c r="KGM14" s="60"/>
      <c r="KGN14" s="60"/>
      <c r="KGO14" s="60"/>
      <c r="KGP14" s="60"/>
      <c r="KGQ14" s="60"/>
      <c r="KGR14" s="60"/>
      <c r="KGS14" s="60"/>
      <c r="KGT14" s="60"/>
      <c r="KGU14" s="60"/>
      <c r="KGV14" s="60"/>
      <c r="KGW14" s="60"/>
      <c r="KGX14" s="60"/>
      <c r="KGY14" s="60"/>
      <c r="KGZ14" s="60"/>
      <c r="KHA14" s="60"/>
      <c r="KHB14" s="60"/>
      <c r="KHC14" s="60"/>
      <c r="KHD14" s="60"/>
      <c r="KHE14" s="60"/>
      <c r="KHF14" s="60"/>
      <c r="KHG14" s="60"/>
      <c r="KHH14" s="60"/>
      <c r="KHI14" s="60"/>
      <c r="KHJ14" s="60"/>
      <c r="KHK14" s="60"/>
      <c r="KHL14" s="60"/>
      <c r="KHM14" s="60"/>
      <c r="KHN14" s="60"/>
      <c r="KHO14" s="60"/>
      <c r="KHP14" s="60"/>
      <c r="KHQ14" s="60"/>
      <c r="KHR14" s="60"/>
      <c r="KHS14" s="60"/>
      <c r="KHT14" s="60"/>
      <c r="KHU14" s="60"/>
      <c r="KHV14" s="60"/>
      <c r="KHW14" s="60"/>
      <c r="KHX14" s="60"/>
      <c r="KHY14" s="60"/>
      <c r="KHZ14" s="60"/>
      <c r="KIA14" s="60"/>
      <c r="KIB14" s="60"/>
      <c r="KIC14" s="60"/>
      <c r="KID14" s="60"/>
      <c r="KIE14" s="60"/>
      <c r="KIF14" s="60"/>
      <c r="KIG14" s="60"/>
      <c r="KIH14" s="60"/>
      <c r="KII14" s="60"/>
      <c r="KIJ14" s="60"/>
      <c r="KIK14" s="60"/>
      <c r="KIL14" s="60"/>
      <c r="KIM14" s="60"/>
      <c r="KIN14" s="60"/>
      <c r="KIO14" s="60"/>
      <c r="KIP14" s="60"/>
      <c r="KIQ14" s="60"/>
      <c r="KIR14" s="60"/>
      <c r="KIS14" s="60"/>
      <c r="KIT14" s="60"/>
      <c r="KIU14" s="60"/>
      <c r="KIV14" s="60"/>
      <c r="KIW14" s="60"/>
      <c r="KIX14" s="60"/>
      <c r="KIY14" s="60"/>
      <c r="KIZ14" s="60"/>
      <c r="KJA14" s="60"/>
      <c r="KJB14" s="60"/>
      <c r="KJC14" s="60"/>
      <c r="KJD14" s="60"/>
      <c r="KJE14" s="60"/>
      <c r="KJF14" s="60"/>
      <c r="KJG14" s="60"/>
      <c r="KJH14" s="60"/>
      <c r="KJI14" s="60"/>
      <c r="KJJ14" s="60"/>
      <c r="KJK14" s="60"/>
      <c r="KJL14" s="60"/>
      <c r="KJM14" s="60"/>
      <c r="KJN14" s="60"/>
      <c r="KJO14" s="60"/>
      <c r="KJP14" s="60"/>
      <c r="KJQ14" s="60"/>
      <c r="KJR14" s="60"/>
      <c r="KJS14" s="60"/>
      <c r="KJT14" s="60"/>
      <c r="KJU14" s="60"/>
      <c r="KJV14" s="60"/>
      <c r="KJW14" s="60"/>
      <c r="KJX14" s="60"/>
      <c r="KJY14" s="60"/>
      <c r="KJZ14" s="60"/>
      <c r="KKA14" s="60"/>
      <c r="KKB14" s="60"/>
      <c r="KKC14" s="60"/>
      <c r="KKD14" s="60"/>
      <c r="KKE14" s="60"/>
      <c r="KKF14" s="60"/>
      <c r="KKG14" s="60"/>
      <c r="KKH14" s="60"/>
      <c r="KKI14" s="60"/>
      <c r="KKJ14" s="60"/>
      <c r="KKK14" s="60"/>
      <c r="KKL14" s="60"/>
      <c r="KKM14" s="60"/>
      <c r="KKN14" s="60"/>
      <c r="KKO14" s="60"/>
      <c r="KKP14" s="60"/>
      <c r="KKQ14" s="60"/>
      <c r="KKR14" s="60"/>
      <c r="KKS14" s="60"/>
      <c r="KKT14" s="60"/>
      <c r="KKU14" s="60"/>
      <c r="KKV14" s="60"/>
      <c r="KKW14" s="60"/>
      <c r="KKX14" s="60"/>
      <c r="KKY14" s="60"/>
      <c r="KKZ14" s="60"/>
      <c r="KLA14" s="60"/>
      <c r="KLB14" s="60"/>
      <c r="KLC14" s="60"/>
      <c r="KLD14" s="60"/>
      <c r="KLE14" s="60"/>
      <c r="KLF14" s="60"/>
      <c r="KLG14" s="60"/>
      <c r="KLH14" s="60"/>
      <c r="KLI14" s="60"/>
      <c r="KLJ14" s="60"/>
      <c r="KLK14" s="60"/>
      <c r="KLL14" s="60"/>
      <c r="KLM14" s="60"/>
      <c r="KLN14" s="60"/>
      <c r="KLO14" s="60"/>
      <c r="KLP14" s="60"/>
      <c r="KLQ14" s="60"/>
      <c r="KLR14" s="60"/>
      <c r="KLS14" s="60"/>
      <c r="KLT14" s="60"/>
      <c r="KLU14" s="60"/>
      <c r="KLV14" s="60"/>
      <c r="KLW14" s="60"/>
      <c r="KLX14" s="60"/>
      <c r="KLY14" s="60"/>
      <c r="KLZ14" s="60"/>
      <c r="KMA14" s="60"/>
      <c r="KMB14" s="60"/>
      <c r="KMC14" s="60"/>
      <c r="KMD14" s="60"/>
      <c r="KME14" s="60"/>
      <c r="KMF14" s="60"/>
      <c r="KMG14" s="60"/>
      <c r="KMH14" s="60"/>
      <c r="KMI14" s="60"/>
      <c r="KMJ14" s="60"/>
      <c r="KMK14" s="60"/>
      <c r="KML14" s="60"/>
      <c r="KMM14" s="60"/>
      <c r="KMN14" s="60"/>
      <c r="KMO14" s="60"/>
      <c r="KMP14" s="60"/>
      <c r="KMQ14" s="60"/>
      <c r="KMR14" s="60"/>
      <c r="KMS14" s="60"/>
      <c r="KMT14" s="60"/>
      <c r="KMU14" s="60"/>
      <c r="KMV14" s="60"/>
      <c r="KMW14" s="60"/>
      <c r="KMX14" s="60"/>
      <c r="KMY14" s="60"/>
      <c r="KMZ14" s="60"/>
      <c r="KNA14" s="60"/>
      <c r="KNB14" s="60"/>
      <c r="KNC14" s="60"/>
      <c r="KND14" s="60"/>
      <c r="KNE14" s="60"/>
      <c r="KNF14" s="60"/>
      <c r="KNG14" s="60"/>
      <c r="KNH14" s="60"/>
      <c r="KNI14" s="60"/>
      <c r="KNJ14" s="60"/>
      <c r="KNK14" s="60"/>
      <c r="KNL14" s="60"/>
      <c r="KNM14" s="60"/>
      <c r="KNN14" s="60"/>
      <c r="KNO14" s="60"/>
      <c r="KNP14" s="60"/>
      <c r="KNQ14" s="60"/>
      <c r="KNR14" s="60"/>
      <c r="KNS14" s="60"/>
      <c r="KNT14" s="60"/>
      <c r="KNU14" s="60"/>
      <c r="KNV14" s="60"/>
      <c r="KNW14" s="60"/>
      <c r="KNX14" s="60"/>
      <c r="KNY14" s="60"/>
      <c r="KNZ14" s="60"/>
      <c r="KOA14" s="60"/>
      <c r="KOB14" s="60"/>
      <c r="KOC14" s="60"/>
      <c r="KOD14" s="60"/>
      <c r="KOE14" s="60"/>
      <c r="KOF14" s="60"/>
      <c r="KOG14" s="60"/>
      <c r="KOH14" s="60"/>
      <c r="KOI14" s="60"/>
      <c r="KOJ14" s="60"/>
      <c r="KOK14" s="60"/>
      <c r="KOL14" s="60"/>
      <c r="KOM14" s="60"/>
      <c r="KON14" s="60"/>
      <c r="KOO14" s="60"/>
      <c r="KOP14" s="60"/>
      <c r="KOQ14" s="60"/>
      <c r="KOR14" s="60"/>
      <c r="KOS14" s="60"/>
      <c r="KOT14" s="60"/>
      <c r="KOU14" s="60"/>
      <c r="KOV14" s="60"/>
      <c r="KOW14" s="60"/>
      <c r="KOX14" s="60"/>
      <c r="KOY14" s="60"/>
      <c r="KOZ14" s="60"/>
      <c r="KPA14" s="60"/>
      <c r="KPB14" s="60"/>
      <c r="KPC14" s="60"/>
      <c r="KPD14" s="60"/>
      <c r="KPE14" s="60"/>
      <c r="KPF14" s="60"/>
      <c r="KPG14" s="60"/>
      <c r="KPH14" s="60"/>
      <c r="KPI14" s="60"/>
      <c r="KPJ14" s="60"/>
      <c r="KPK14" s="60"/>
      <c r="KPL14" s="60"/>
      <c r="KPM14" s="60"/>
      <c r="KPN14" s="60"/>
      <c r="KPO14" s="60"/>
      <c r="KPP14" s="60"/>
      <c r="KPQ14" s="60"/>
      <c r="KPR14" s="60"/>
      <c r="KPS14" s="60"/>
      <c r="KPT14" s="60"/>
      <c r="KPU14" s="60"/>
      <c r="KPV14" s="60"/>
      <c r="KPW14" s="60"/>
      <c r="KPX14" s="60"/>
      <c r="KPY14" s="60"/>
      <c r="KPZ14" s="60"/>
      <c r="KQA14" s="60"/>
      <c r="KQB14" s="60"/>
      <c r="KQC14" s="60"/>
      <c r="KQD14" s="60"/>
      <c r="KQE14" s="60"/>
      <c r="KQF14" s="60"/>
      <c r="KQG14" s="60"/>
      <c r="KQH14" s="60"/>
      <c r="KQI14" s="60"/>
      <c r="KQJ14" s="60"/>
      <c r="KQK14" s="60"/>
      <c r="KQL14" s="60"/>
      <c r="KQM14" s="60"/>
      <c r="KQN14" s="60"/>
      <c r="KQO14" s="60"/>
      <c r="KQP14" s="60"/>
      <c r="KQQ14" s="60"/>
      <c r="KQR14" s="60"/>
      <c r="KQS14" s="60"/>
      <c r="KQT14" s="60"/>
      <c r="KQU14" s="60"/>
      <c r="KQV14" s="60"/>
      <c r="KQW14" s="60"/>
      <c r="KQX14" s="60"/>
      <c r="KQY14" s="60"/>
      <c r="KQZ14" s="60"/>
      <c r="KRA14" s="60"/>
      <c r="KRB14" s="60"/>
      <c r="KRC14" s="60"/>
      <c r="KRD14" s="60"/>
      <c r="KRE14" s="60"/>
      <c r="KRF14" s="60"/>
      <c r="KRG14" s="60"/>
      <c r="KRH14" s="60"/>
      <c r="KRI14" s="60"/>
      <c r="KRJ14" s="60"/>
      <c r="KRK14" s="60"/>
      <c r="KRL14" s="60"/>
      <c r="KRM14" s="60"/>
      <c r="KRN14" s="60"/>
      <c r="KRO14" s="60"/>
      <c r="KRP14" s="60"/>
      <c r="KRQ14" s="60"/>
      <c r="KRR14" s="60"/>
      <c r="KRS14" s="60"/>
      <c r="KRT14" s="60"/>
      <c r="KRU14" s="60"/>
      <c r="KRV14" s="60"/>
      <c r="KRW14" s="60"/>
      <c r="KRX14" s="60"/>
      <c r="KRY14" s="60"/>
      <c r="KRZ14" s="60"/>
      <c r="KSA14" s="60"/>
      <c r="KSB14" s="60"/>
      <c r="KSC14" s="60"/>
      <c r="KSD14" s="60"/>
      <c r="KSE14" s="60"/>
      <c r="KSF14" s="60"/>
      <c r="KSG14" s="60"/>
      <c r="KSH14" s="60"/>
      <c r="KSI14" s="60"/>
      <c r="KSJ14" s="60"/>
      <c r="KSK14" s="60"/>
      <c r="KSL14" s="60"/>
      <c r="KSM14" s="60"/>
      <c r="KSN14" s="60"/>
      <c r="KSO14" s="60"/>
      <c r="KSP14" s="60"/>
      <c r="KSQ14" s="60"/>
      <c r="KSR14" s="60"/>
      <c r="KSS14" s="60"/>
      <c r="KST14" s="60"/>
      <c r="KSU14" s="60"/>
      <c r="KSV14" s="60"/>
      <c r="KSW14" s="60"/>
      <c r="KSX14" s="60"/>
      <c r="KSY14" s="60"/>
      <c r="KSZ14" s="60"/>
      <c r="KTA14" s="60"/>
      <c r="KTB14" s="60"/>
      <c r="KTC14" s="60"/>
      <c r="KTD14" s="60"/>
      <c r="KTE14" s="60"/>
      <c r="KTF14" s="60"/>
      <c r="KTG14" s="60"/>
      <c r="KTH14" s="60"/>
      <c r="KTI14" s="60"/>
      <c r="KTJ14" s="60"/>
      <c r="KTK14" s="60"/>
      <c r="KTL14" s="60"/>
      <c r="KTM14" s="60"/>
      <c r="KTN14" s="60"/>
      <c r="KTO14" s="60"/>
      <c r="KTP14" s="60"/>
      <c r="KTQ14" s="60"/>
      <c r="KTR14" s="60"/>
      <c r="KTS14" s="60"/>
      <c r="KTT14" s="60"/>
      <c r="KTU14" s="60"/>
      <c r="KTV14" s="60"/>
      <c r="KTW14" s="60"/>
      <c r="KTX14" s="60"/>
      <c r="KTY14" s="60"/>
      <c r="KTZ14" s="60"/>
      <c r="KUA14" s="60"/>
      <c r="KUB14" s="60"/>
      <c r="KUC14" s="60"/>
      <c r="KUD14" s="60"/>
      <c r="KUE14" s="60"/>
      <c r="KUF14" s="60"/>
      <c r="KUG14" s="60"/>
      <c r="KUH14" s="60"/>
      <c r="KUI14" s="60"/>
      <c r="KUJ14" s="60"/>
      <c r="KUK14" s="60"/>
      <c r="KUL14" s="60"/>
      <c r="KUM14" s="60"/>
      <c r="KUN14" s="60"/>
      <c r="KUO14" s="60"/>
      <c r="KUP14" s="60"/>
      <c r="KUQ14" s="60"/>
      <c r="KUR14" s="60"/>
      <c r="KUS14" s="60"/>
      <c r="KUT14" s="60"/>
      <c r="KUU14" s="60"/>
      <c r="KUV14" s="60"/>
      <c r="KUW14" s="60"/>
      <c r="KUX14" s="60"/>
      <c r="KUY14" s="60"/>
      <c r="KUZ14" s="60"/>
      <c r="KVA14" s="60"/>
      <c r="KVB14" s="60"/>
      <c r="KVC14" s="60"/>
      <c r="KVD14" s="60"/>
      <c r="KVE14" s="60"/>
      <c r="KVF14" s="60"/>
      <c r="KVG14" s="60"/>
      <c r="KVH14" s="60"/>
      <c r="KVI14" s="60"/>
      <c r="KVJ14" s="60"/>
      <c r="KVK14" s="60"/>
      <c r="KVL14" s="60"/>
      <c r="KVM14" s="60"/>
      <c r="KVN14" s="60"/>
      <c r="KVO14" s="60"/>
      <c r="KVP14" s="60"/>
      <c r="KVQ14" s="60"/>
      <c r="KVR14" s="60"/>
      <c r="KVS14" s="60"/>
      <c r="KVT14" s="60"/>
      <c r="KVU14" s="60"/>
      <c r="KVV14" s="60"/>
      <c r="KVW14" s="60"/>
      <c r="KVX14" s="60"/>
      <c r="KVY14" s="60"/>
      <c r="KVZ14" s="60"/>
      <c r="KWA14" s="60"/>
      <c r="KWB14" s="60"/>
      <c r="KWC14" s="60"/>
      <c r="KWD14" s="60"/>
      <c r="KWE14" s="60"/>
      <c r="KWF14" s="60"/>
      <c r="KWG14" s="60"/>
      <c r="KWH14" s="60"/>
      <c r="KWI14" s="60"/>
      <c r="KWJ14" s="60"/>
      <c r="KWK14" s="60"/>
      <c r="KWL14" s="60"/>
      <c r="KWM14" s="60"/>
      <c r="KWN14" s="60"/>
      <c r="KWO14" s="60"/>
      <c r="KWP14" s="60"/>
      <c r="KWQ14" s="60"/>
      <c r="KWR14" s="60"/>
      <c r="KWS14" s="60"/>
      <c r="KWT14" s="60"/>
      <c r="KWU14" s="60"/>
      <c r="KWV14" s="60"/>
      <c r="KWW14" s="60"/>
      <c r="KWX14" s="60"/>
      <c r="KWY14" s="60"/>
      <c r="KWZ14" s="60"/>
      <c r="KXA14" s="60"/>
      <c r="KXB14" s="60"/>
      <c r="KXC14" s="60"/>
      <c r="KXD14" s="60"/>
      <c r="KXE14" s="60"/>
      <c r="KXF14" s="60"/>
      <c r="KXG14" s="60"/>
      <c r="KXH14" s="60"/>
      <c r="KXI14" s="60"/>
      <c r="KXJ14" s="60"/>
      <c r="KXK14" s="60"/>
      <c r="KXL14" s="60"/>
      <c r="KXM14" s="60"/>
      <c r="KXN14" s="60"/>
      <c r="KXO14" s="60"/>
      <c r="KXP14" s="60"/>
      <c r="KXQ14" s="60"/>
      <c r="KXR14" s="60"/>
      <c r="KXS14" s="60"/>
      <c r="KXT14" s="60"/>
      <c r="KXU14" s="60"/>
      <c r="KXV14" s="60"/>
      <c r="KXW14" s="60"/>
      <c r="KXX14" s="60"/>
      <c r="KXY14" s="60"/>
      <c r="KXZ14" s="60"/>
      <c r="KYA14" s="60"/>
      <c r="KYB14" s="60"/>
      <c r="KYC14" s="60"/>
      <c r="KYD14" s="60"/>
      <c r="KYE14" s="60"/>
      <c r="KYF14" s="60"/>
      <c r="KYG14" s="60"/>
      <c r="KYH14" s="60"/>
      <c r="KYI14" s="60"/>
      <c r="KYJ14" s="60"/>
      <c r="KYK14" s="60"/>
      <c r="KYL14" s="60"/>
      <c r="KYM14" s="60"/>
      <c r="KYN14" s="60"/>
      <c r="KYO14" s="60"/>
      <c r="KYP14" s="60"/>
      <c r="KYQ14" s="60"/>
      <c r="KYR14" s="60"/>
      <c r="KYS14" s="60"/>
      <c r="KYT14" s="60"/>
      <c r="KYU14" s="60"/>
      <c r="KYV14" s="60"/>
      <c r="KYW14" s="60"/>
      <c r="KYX14" s="60"/>
      <c r="KYY14" s="60"/>
      <c r="KYZ14" s="60"/>
      <c r="KZA14" s="60"/>
      <c r="KZB14" s="60"/>
      <c r="KZC14" s="60"/>
      <c r="KZD14" s="60"/>
      <c r="KZE14" s="60"/>
      <c r="KZF14" s="60"/>
      <c r="KZG14" s="60"/>
      <c r="KZH14" s="60"/>
      <c r="KZI14" s="60"/>
      <c r="KZJ14" s="60"/>
      <c r="KZK14" s="60"/>
      <c r="KZL14" s="60"/>
      <c r="KZM14" s="60"/>
      <c r="KZN14" s="60"/>
      <c r="KZO14" s="60"/>
      <c r="KZP14" s="60"/>
      <c r="KZQ14" s="60"/>
      <c r="KZR14" s="60"/>
      <c r="KZS14" s="60"/>
      <c r="KZT14" s="60"/>
      <c r="KZU14" s="60"/>
      <c r="KZV14" s="60"/>
      <c r="KZW14" s="60"/>
      <c r="KZX14" s="60"/>
      <c r="KZY14" s="60"/>
      <c r="KZZ14" s="60"/>
      <c r="LAA14" s="60"/>
      <c r="LAB14" s="60"/>
      <c r="LAC14" s="60"/>
      <c r="LAD14" s="60"/>
      <c r="LAE14" s="60"/>
      <c r="LAF14" s="60"/>
      <c r="LAG14" s="60"/>
      <c r="LAH14" s="60"/>
      <c r="LAI14" s="60"/>
      <c r="LAJ14" s="60"/>
      <c r="LAK14" s="60"/>
      <c r="LAL14" s="60"/>
      <c r="LAM14" s="60"/>
      <c r="LAN14" s="60"/>
      <c r="LAO14" s="60"/>
      <c r="LAP14" s="60"/>
      <c r="LAQ14" s="60"/>
      <c r="LAR14" s="60"/>
      <c r="LAS14" s="60"/>
      <c r="LAT14" s="60"/>
      <c r="LAU14" s="60"/>
      <c r="LAV14" s="60"/>
      <c r="LAW14" s="60"/>
      <c r="LAX14" s="60"/>
      <c r="LAY14" s="60"/>
      <c r="LAZ14" s="60"/>
      <c r="LBA14" s="60"/>
      <c r="LBB14" s="60"/>
      <c r="LBC14" s="60"/>
      <c r="LBD14" s="60"/>
      <c r="LBE14" s="60"/>
      <c r="LBF14" s="60"/>
      <c r="LBG14" s="60"/>
      <c r="LBH14" s="60"/>
      <c r="LBI14" s="60"/>
      <c r="LBJ14" s="60"/>
      <c r="LBK14" s="60"/>
      <c r="LBL14" s="60"/>
      <c r="LBM14" s="60"/>
      <c r="LBN14" s="60"/>
      <c r="LBO14" s="60"/>
      <c r="LBP14" s="60"/>
      <c r="LBQ14" s="60"/>
      <c r="LBR14" s="60"/>
      <c r="LBS14" s="60"/>
      <c r="LBT14" s="60"/>
      <c r="LBU14" s="60"/>
      <c r="LBV14" s="60"/>
      <c r="LBW14" s="60"/>
      <c r="LBX14" s="60"/>
      <c r="LBY14" s="60"/>
      <c r="LBZ14" s="60"/>
      <c r="LCA14" s="60"/>
      <c r="LCB14" s="60"/>
      <c r="LCC14" s="60"/>
      <c r="LCD14" s="60"/>
      <c r="LCE14" s="60"/>
      <c r="LCF14" s="60"/>
      <c r="LCG14" s="60"/>
      <c r="LCH14" s="60"/>
      <c r="LCI14" s="60"/>
      <c r="LCJ14" s="60"/>
      <c r="LCK14" s="60"/>
      <c r="LCL14" s="60"/>
      <c r="LCM14" s="60"/>
      <c r="LCN14" s="60"/>
      <c r="LCO14" s="60"/>
      <c r="LCP14" s="60"/>
      <c r="LCQ14" s="60"/>
      <c r="LCR14" s="60"/>
      <c r="LCS14" s="60"/>
      <c r="LCT14" s="60"/>
      <c r="LCU14" s="60"/>
      <c r="LCV14" s="60"/>
      <c r="LCW14" s="60"/>
      <c r="LCX14" s="60"/>
      <c r="LCY14" s="60"/>
      <c r="LCZ14" s="60"/>
      <c r="LDA14" s="60"/>
      <c r="LDB14" s="60"/>
      <c r="LDC14" s="60"/>
      <c r="LDD14" s="60"/>
      <c r="LDE14" s="60"/>
      <c r="LDF14" s="60"/>
      <c r="LDG14" s="60"/>
      <c r="LDH14" s="60"/>
      <c r="LDI14" s="60"/>
      <c r="LDJ14" s="60"/>
      <c r="LDK14" s="60"/>
      <c r="LDL14" s="60"/>
      <c r="LDM14" s="60"/>
      <c r="LDN14" s="60"/>
      <c r="LDO14" s="60"/>
      <c r="LDP14" s="60"/>
      <c r="LDQ14" s="60"/>
      <c r="LDR14" s="60"/>
      <c r="LDS14" s="60"/>
      <c r="LDT14" s="60"/>
      <c r="LDU14" s="60"/>
      <c r="LDV14" s="60"/>
      <c r="LDW14" s="60"/>
      <c r="LDX14" s="60"/>
      <c r="LDY14" s="60"/>
      <c r="LDZ14" s="60"/>
      <c r="LEA14" s="60"/>
      <c r="LEB14" s="60"/>
      <c r="LEC14" s="60"/>
      <c r="LED14" s="60"/>
      <c r="LEE14" s="60"/>
      <c r="LEF14" s="60"/>
      <c r="LEG14" s="60"/>
      <c r="LEH14" s="60"/>
      <c r="LEI14" s="60"/>
      <c r="LEJ14" s="60"/>
      <c r="LEK14" s="60"/>
      <c r="LEL14" s="60"/>
      <c r="LEM14" s="60"/>
      <c r="LEN14" s="60"/>
      <c r="LEO14" s="60"/>
      <c r="LEP14" s="60"/>
      <c r="LEQ14" s="60"/>
      <c r="LER14" s="60"/>
      <c r="LES14" s="60"/>
      <c r="LET14" s="60"/>
      <c r="LEU14" s="60"/>
      <c r="LEV14" s="60"/>
      <c r="LEW14" s="60"/>
      <c r="LEX14" s="60"/>
      <c r="LEY14" s="60"/>
      <c r="LEZ14" s="60"/>
      <c r="LFA14" s="60"/>
      <c r="LFB14" s="60"/>
      <c r="LFC14" s="60"/>
      <c r="LFD14" s="60"/>
      <c r="LFE14" s="60"/>
      <c r="LFF14" s="60"/>
      <c r="LFG14" s="60"/>
      <c r="LFH14" s="60"/>
      <c r="LFI14" s="60"/>
      <c r="LFJ14" s="60"/>
      <c r="LFK14" s="60"/>
      <c r="LFL14" s="60"/>
      <c r="LFM14" s="60"/>
      <c r="LFN14" s="60"/>
      <c r="LFO14" s="60"/>
      <c r="LFP14" s="60"/>
      <c r="LFQ14" s="60"/>
      <c r="LFR14" s="60"/>
      <c r="LFS14" s="60"/>
      <c r="LFT14" s="60"/>
      <c r="LFU14" s="60"/>
      <c r="LFV14" s="60"/>
      <c r="LFW14" s="60"/>
      <c r="LFX14" s="60"/>
      <c r="LFY14" s="60"/>
      <c r="LFZ14" s="60"/>
      <c r="LGA14" s="60"/>
      <c r="LGB14" s="60"/>
      <c r="LGC14" s="60"/>
      <c r="LGD14" s="60"/>
      <c r="LGE14" s="60"/>
      <c r="LGF14" s="60"/>
      <c r="LGG14" s="60"/>
      <c r="LGH14" s="60"/>
      <c r="LGI14" s="60"/>
      <c r="LGJ14" s="60"/>
      <c r="LGK14" s="60"/>
      <c r="LGL14" s="60"/>
      <c r="LGM14" s="60"/>
      <c r="LGN14" s="60"/>
      <c r="LGO14" s="60"/>
      <c r="LGP14" s="60"/>
      <c r="LGQ14" s="60"/>
      <c r="LGR14" s="60"/>
      <c r="LGS14" s="60"/>
      <c r="LGT14" s="60"/>
      <c r="LGU14" s="60"/>
      <c r="LGV14" s="60"/>
      <c r="LGW14" s="60"/>
      <c r="LGX14" s="60"/>
      <c r="LGY14" s="60"/>
      <c r="LGZ14" s="60"/>
      <c r="LHA14" s="60"/>
      <c r="LHB14" s="60"/>
      <c r="LHC14" s="60"/>
      <c r="LHD14" s="60"/>
      <c r="LHE14" s="60"/>
      <c r="LHF14" s="60"/>
      <c r="LHG14" s="60"/>
      <c r="LHH14" s="60"/>
      <c r="LHI14" s="60"/>
      <c r="LHJ14" s="60"/>
      <c r="LHK14" s="60"/>
      <c r="LHL14" s="60"/>
      <c r="LHM14" s="60"/>
      <c r="LHN14" s="60"/>
      <c r="LHO14" s="60"/>
      <c r="LHP14" s="60"/>
      <c r="LHQ14" s="60"/>
      <c r="LHR14" s="60"/>
      <c r="LHS14" s="60"/>
      <c r="LHT14" s="60"/>
      <c r="LHU14" s="60"/>
      <c r="LHV14" s="60"/>
      <c r="LHW14" s="60"/>
      <c r="LHX14" s="60"/>
      <c r="LHY14" s="60"/>
      <c r="LHZ14" s="60"/>
      <c r="LIA14" s="60"/>
      <c r="LIB14" s="60"/>
      <c r="LIC14" s="60"/>
      <c r="LID14" s="60"/>
      <c r="LIE14" s="60"/>
      <c r="LIF14" s="60"/>
      <c r="LIG14" s="60"/>
      <c r="LIH14" s="60"/>
      <c r="LII14" s="60"/>
      <c r="LIJ14" s="60"/>
      <c r="LIK14" s="60"/>
      <c r="LIL14" s="60"/>
      <c r="LIM14" s="60"/>
      <c r="LIN14" s="60"/>
      <c r="LIO14" s="60"/>
      <c r="LIP14" s="60"/>
      <c r="LIQ14" s="60"/>
      <c r="LIR14" s="60"/>
      <c r="LIS14" s="60"/>
      <c r="LIT14" s="60"/>
      <c r="LIU14" s="60"/>
      <c r="LIV14" s="60"/>
      <c r="LIW14" s="60"/>
      <c r="LIX14" s="60"/>
      <c r="LIY14" s="60"/>
      <c r="LIZ14" s="60"/>
      <c r="LJA14" s="60"/>
      <c r="LJB14" s="60"/>
      <c r="LJC14" s="60"/>
      <c r="LJD14" s="60"/>
      <c r="LJE14" s="60"/>
      <c r="LJF14" s="60"/>
      <c r="LJG14" s="60"/>
      <c r="LJH14" s="60"/>
      <c r="LJI14" s="60"/>
      <c r="LJJ14" s="60"/>
      <c r="LJK14" s="60"/>
      <c r="LJL14" s="60"/>
      <c r="LJM14" s="60"/>
      <c r="LJN14" s="60"/>
      <c r="LJO14" s="60"/>
      <c r="LJP14" s="60"/>
      <c r="LJQ14" s="60"/>
      <c r="LJR14" s="60"/>
      <c r="LJS14" s="60"/>
      <c r="LJT14" s="60"/>
      <c r="LJU14" s="60"/>
      <c r="LJV14" s="60"/>
      <c r="LJW14" s="60"/>
      <c r="LJX14" s="60"/>
      <c r="LJY14" s="60"/>
      <c r="LJZ14" s="60"/>
      <c r="LKA14" s="60"/>
      <c r="LKB14" s="60"/>
      <c r="LKC14" s="60"/>
      <c r="LKD14" s="60"/>
      <c r="LKE14" s="60"/>
      <c r="LKF14" s="60"/>
      <c r="LKG14" s="60"/>
      <c r="LKH14" s="60"/>
      <c r="LKI14" s="60"/>
      <c r="LKJ14" s="60"/>
      <c r="LKK14" s="60"/>
      <c r="LKL14" s="60"/>
      <c r="LKM14" s="60"/>
      <c r="LKN14" s="60"/>
      <c r="LKO14" s="60"/>
      <c r="LKP14" s="60"/>
      <c r="LKQ14" s="60"/>
      <c r="LKR14" s="60"/>
      <c r="LKS14" s="60"/>
      <c r="LKT14" s="60"/>
      <c r="LKU14" s="60"/>
      <c r="LKV14" s="60"/>
      <c r="LKW14" s="60"/>
      <c r="LKX14" s="60"/>
      <c r="LKY14" s="60"/>
      <c r="LKZ14" s="60"/>
      <c r="LLA14" s="60"/>
      <c r="LLB14" s="60"/>
      <c r="LLC14" s="60"/>
      <c r="LLD14" s="60"/>
      <c r="LLE14" s="60"/>
      <c r="LLF14" s="60"/>
      <c r="LLG14" s="60"/>
      <c r="LLH14" s="60"/>
      <c r="LLI14" s="60"/>
      <c r="LLJ14" s="60"/>
      <c r="LLK14" s="60"/>
      <c r="LLL14" s="60"/>
      <c r="LLM14" s="60"/>
      <c r="LLN14" s="60"/>
      <c r="LLO14" s="60"/>
      <c r="LLP14" s="60"/>
      <c r="LLQ14" s="60"/>
      <c r="LLR14" s="60"/>
      <c r="LLS14" s="60"/>
      <c r="LLT14" s="60"/>
      <c r="LLU14" s="60"/>
      <c r="LLV14" s="60"/>
      <c r="LLW14" s="60"/>
      <c r="LLX14" s="60"/>
      <c r="LLY14" s="60"/>
      <c r="LLZ14" s="60"/>
      <c r="LMA14" s="60"/>
      <c r="LMB14" s="60"/>
      <c r="LMC14" s="60"/>
      <c r="LMD14" s="60"/>
      <c r="LME14" s="60"/>
      <c r="LMF14" s="60"/>
      <c r="LMG14" s="60"/>
      <c r="LMH14" s="60"/>
      <c r="LMI14" s="60"/>
      <c r="LMJ14" s="60"/>
      <c r="LMK14" s="60"/>
      <c r="LML14" s="60"/>
      <c r="LMM14" s="60"/>
      <c r="LMN14" s="60"/>
      <c r="LMO14" s="60"/>
      <c r="LMP14" s="60"/>
      <c r="LMQ14" s="60"/>
      <c r="LMR14" s="60"/>
      <c r="LMS14" s="60"/>
      <c r="LMT14" s="60"/>
      <c r="LMU14" s="60"/>
      <c r="LMV14" s="60"/>
      <c r="LMW14" s="60"/>
      <c r="LMX14" s="60"/>
      <c r="LMY14" s="60"/>
      <c r="LMZ14" s="60"/>
      <c r="LNA14" s="60"/>
      <c r="LNB14" s="60"/>
      <c r="LNC14" s="60"/>
      <c r="LND14" s="60"/>
      <c r="LNE14" s="60"/>
      <c r="LNF14" s="60"/>
      <c r="LNG14" s="60"/>
      <c r="LNH14" s="60"/>
      <c r="LNI14" s="60"/>
      <c r="LNJ14" s="60"/>
      <c r="LNK14" s="60"/>
      <c r="LNL14" s="60"/>
      <c r="LNM14" s="60"/>
      <c r="LNN14" s="60"/>
      <c r="LNO14" s="60"/>
      <c r="LNP14" s="60"/>
      <c r="LNQ14" s="60"/>
      <c r="LNR14" s="60"/>
      <c r="LNS14" s="60"/>
      <c r="LNT14" s="60"/>
      <c r="LNU14" s="60"/>
      <c r="LNV14" s="60"/>
      <c r="LNW14" s="60"/>
      <c r="LNX14" s="60"/>
      <c r="LNY14" s="60"/>
      <c r="LNZ14" s="60"/>
      <c r="LOA14" s="60"/>
      <c r="LOB14" s="60"/>
      <c r="LOC14" s="60"/>
      <c r="LOD14" s="60"/>
      <c r="LOE14" s="60"/>
      <c r="LOF14" s="60"/>
      <c r="LOG14" s="60"/>
      <c r="LOH14" s="60"/>
      <c r="LOI14" s="60"/>
      <c r="LOJ14" s="60"/>
      <c r="LOK14" s="60"/>
      <c r="LOL14" s="60"/>
      <c r="LOM14" s="60"/>
      <c r="LON14" s="60"/>
      <c r="LOO14" s="60"/>
      <c r="LOP14" s="60"/>
      <c r="LOQ14" s="60"/>
      <c r="LOR14" s="60"/>
      <c r="LOS14" s="60"/>
      <c r="LOT14" s="60"/>
      <c r="LOU14" s="60"/>
      <c r="LOV14" s="60"/>
      <c r="LOW14" s="60"/>
      <c r="LOX14" s="60"/>
      <c r="LOY14" s="60"/>
      <c r="LOZ14" s="60"/>
      <c r="LPA14" s="60"/>
      <c r="LPB14" s="60"/>
      <c r="LPC14" s="60"/>
      <c r="LPD14" s="60"/>
      <c r="LPE14" s="60"/>
      <c r="LPF14" s="60"/>
      <c r="LPG14" s="60"/>
      <c r="LPH14" s="60"/>
      <c r="LPI14" s="60"/>
      <c r="LPJ14" s="60"/>
      <c r="LPK14" s="60"/>
      <c r="LPL14" s="60"/>
      <c r="LPM14" s="60"/>
      <c r="LPN14" s="60"/>
      <c r="LPO14" s="60"/>
      <c r="LPP14" s="60"/>
      <c r="LPQ14" s="60"/>
      <c r="LPR14" s="60"/>
      <c r="LPS14" s="60"/>
      <c r="LPT14" s="60"/>
      <c r="LPU14" s="60"/>
      <c r="LPV14" s="60"/>
      <c r="LPW14" s="60"/>
      <c r="LPX14" s="60"/>
      <c r="LPY14" s="60"/>
      <c r="LPZ14" s="60"/>
      <c r="LQA14" s="60"/>
      <c r="LQB14" s="60"/>
      <c r="LQC14" s="60"/>
      <c r="LQD14" s="60"/>
      <c r="LQE14" s="60"/>
      <c r="LQF14" s="60"/>
      <c r="LQG14" s="60"/>
      <c r="LQH14" s="60"/>
      <c r="LQI14" s="60"/>
      <c r="LQJ14" s="60"/>
      <c r="LQK14" s="60"/>
      <c r="LQL14" s="60"/>
      <c r="LQM14" s="60"/>
      <c r="LQN14" s="60"/>
      <c r="LQO14" s="60"/>
      <c r="LQP14" s="60"/>
      <c r="LQQ14" s="60"/>
      <c r="LQR14" s="60"/>
      <c r="LQS14" s="60"/>
      <c r="LQT14" s="60"/>
      <c r="LQU14" s="60"/>
      <c r="LQV14" s="60"/>
      <c r="LQW14" s="60"/>
      <c r="LQX14" s="60"/>
      <c r="LQY14" s="60"/>
      <c r="LQZ14" s="60"/>
      <c r="LRA14" s="60"/>
      <c r="LRB14" s="60"/>
      <c r="LRC14" s="60"/>
      <c r="LRD14" s="60"/>
      <c r="LRE14" s="60"/>
      <c r="LRF14" s="60"/>
      <c r="LRG14" s="60"/>
      <c r="LRH14" s="60"/>
      <c r="LRI14" s="60"/>
      <c r="LRJ14" s="60"/>
      <c r="LRK14" s="60"/>
      <c r="LRL14" s="60"/>
      <c r="LRM14" s="60"/>
      <c r="LRN14" s="60"/>
      <c r="LRO14" s="60"/>
      <c r="LRP14" s="60"/>
      <c r="LRQ14" s="60"/>
      <c r="LRR14" s="60"/>
      <c r="LRS14" s="60"/>
      <c r="LRT14" s="60"/>
      <c r="LRU14" s="60"/>
      <c r="LRV14" s="60"/>
      <c r="LRW14" s="60"/>
      <c r="LRX14" s="60"/>
      <c r="LRY14" s="60"/>
      <c r="LRZ14" s="60"/>
      <c r="LSA14" s="60"/>
      <c r="LSB14" s="60"/>
      <c r="LSC14" s="60"/>
      <c r="LSD14" s="60"/>
      <c r="LSE14" s="60"/>
      <c r="LSF14" s="60"/>
      <c r="LSG14" s="60"/>
      <c r="LSH14" s="60"/>
      <c r="LSI14" s="60"/>
      <c r="LSJ14" s="60"/>
      <c r="LSK14" s="60"/>
      <c r="LSL14" s="60"/>
      <c r="LSM14" s="60"/>
      <c r="LSN14" s="60"/>
      <c r="LSO14" s="60"/>
      <c r="LSP14" s="60"/>
      <c r="LSQ14" s="60"/>
      <c r="LSR14" s="60"/>
      <c r="LSS14" s="60"/>
      <c r="LST14" s="60"/>
      <c r="LSU14" s="60"/>
      <c r="LSV14" s="60"/>
      <c r="LSW14" s="60"/>
      <c r="LSX14" s="60"/>
      <c r="LSY14" s="60"/>
      <c r="LSZ14" s="60"/>
      <c r="LTA14" s="60"/>
      <c r="LTB14" s="60"/>
      <c r="LTC14" s="60"/>
      <c r="LTD14" s="60"/>
      <c r="LTE14" s="60"/>
      <c r="LTF14" s="60"/>
      <c r="LTG14" s="60"/>
      <c r="LTH14" s="60"/>
      <c r="LTI14" s="60"/>
      <c r="LTJ14" s="60"/>
      <c r="LTK14" s="60"/>
      <c r="LTL14" s="60"/>
      <c r="LTM14" s="60"/>
      <c r="LTN14" s="60"/>
      <c r="LTO14" s="60"/>
      <c r="LTP14" s="60"/>
      <c r="LTQ14" s="60"/>
      <c r="LTR14" s="60"/>
      <c r="LTS14" s="60"/>
      <c r="LTT14" s="60"/>
      <c r="LTU14" s="60"/>
      <c r="LTV14" s="60"/>
      <c r="LTW14" s="60"/>
      <c r="LTX14" s="60"/>
      <c r="LTY14" s="60"/>
      <c r="LTZ14" s="60"/>
      <c r="LUA14" s="60"/>
      <c r="LUB14" s="60"/>
      <c r="LUC14" s="60"/>
      <c r="LUD14" s="60"/>
      <c r="LUE14" s="60"/>
      <c r="LUF14" s="60"/>
      <c r="LUG14" s="60"/>
      <c r="LUH14" s="60"/>
      <c r="LUI14" s="60"/>
      <c r="LUJ14" s="60"/>
      <c r="LUK14" s="60"/>
      <c r="LUL14" s="60"/>
      <c r="LUM14" s="60"/>
      <c r="LUN14" s="60"/>
      <c r="LUO14" s="60"/>
      <c r="LUP14" s="60"/>
      <c r="LUQ14" s="60"/>
      <c r="LUR14" s="60"/>
      <c r="LUS14" s="60"/>
      <c r="LUT14" s="60"/>
      <c r="LUU14" s="60"/>
      <c r="LUV14" s="60"/>
      <c r="LUW14" s="60"/>
      <c r="LUX14" s="60"/>
      <c r="LUY14" s="60"/>
      <c r="LUZ14" s="60"/>
      <c r="LVA14" s="60"/>
      <c r="LVB14" s="60"/>
      <c r="LVC14" s="60"/>
      <c r="LVD14" s="60"/>
      <c r="LVE14" s="60"/>
      <c r="LVF14" s="60"/>
      <c r="LVG14" s="60"/>
      <c r="LVH14" s="60"/>
      <c r="LVI14" s="60"/>
      <c r="LVJ14" s="60"/>
      <c r="LVK14" s="60"/>
      <c r="LVL14" s="60"/>
      <c r="LVM14" s="60"/>
      <c r="LVN14" s="60"/>
      <c r="LVO14" s="60"/>
      <c r="LVP14" s="60"/>
      <c r="LVQ14" s="60"/>
      <c r="LVR14" s="60"/>
      <c r="LVS14" s="60"/>
      <c r="LVT14" s="60"/>
      <c r="LVU14" s="60"/>
      <c r="LVV14" s="60"/>
      <c r="LVW14" s="60"/>
      <c r="LVX14" s="60"/>
      <c r="LVY14" s="60"/>
      <c r="LVZ14" s="60"/>
      <c r="LWA14" s="60"/>
      <c r="LWB14" s="60"/>
      <c r="LWC14" s="60"/>
      <c r="LWD14" s="60"/>
      <c r="LWE14" s="60"/>
      <c r="LWF14" s="60"/>
      <c r="LWG14" s="60"/>
      <c r="LWH14" s="60"/>
      <c r="LWI14" s="60"/>
      <c r="LWJ14" s="60"/>
      <c r="LWK14" s="60"/>
      <c r="LWL14" s="60"/>
      <c r="LWM14" s="60"/>
      <c r="LWN14" s="60"/>
      <c r="LWO14" s="60"/>
      <c r="LWP14" s="60"/>
      <c r="LWQ14" s="60"/>
      <c r="LWR14" s="60"/>
      <c r="LWS14" s="60"/>
      <c r="LWT14" s="60"/>
      <c r="LWU14" s="60"/>
      <c r="LWV14" s="60"/>
      <c r="LWW14" s="60"/>
      <c r="LWX14" s="60"/>
      <c r="LWY14" s="60"/>
      <c r="LWZ14" s="60"/>
      <c r="LXA14" s="60"/>
      <c r="LXB14" s="60"/>
      <c r="LXC14" s="60"/>
      <c r="LXD14" s="60"/>
      <c r="LXE14" s="60"/>
      <c r="LXF14" s="60"/>
      <c r="LXG14" s="60"/>
      <c r="LXH14" s="60"/>
      <c r="LXI14" s="60"/>
      <c r="LXJ14" s="60"/>
      <c r="LXK14" s="60"/>
      <c r="LXL14" s="60"/>
      <c r="LXM14" s="60"/>
      <c r="LXN14" s="60"/>
      <c r="LXO14" s="60"/>
      <c r="LXP14" s="60"/>
      <c r="LXQ14" s="60"/>
      <c r="LXR14" s="60"/>
      <c r="LXS14" s="60"/>
      <c r="LXT14" s="60"/>
      <c r="LXU14" s="60"/>
      <c r="LXV14" s="60"/>
      <c r="LXW14" s="60"/>
      <c r="LXX14" s="60"/>
      <c r="LXY14" s="60"/>
      <c r="LXZ14" s="60"/>
      <c r="LYA14" s="60"/>
      <c r="LYB14" s="60"/>
      <c r="LYC14" s="60"/>
      <c r="LYD14" s="60"/>
      <c r="LYE14" s="60"/>
      <c r="LYF14" s="60"/>
      <c r="LYG14" s="60"/>
      <c r="LYH14" s="60"/>
      <c r="LYI14" s="60"/>
      <c r="LYJ14" s="60"/>
      <c r="LYK14" s="60"/>
      <c r="LYL14" s="60"/>
      <c r="LYM14" s="60"/>
      <c r="LYN14" s="60"/>
      <c r="LYO14" s="60"/>
      <c r="LYP14" s="60"/>
      <c r="LYQ14" s="60"/>
      <c r="LYR14" s="60"/>
      <c r="LYS14" s="60"/>
      <c r="LYT14" s="60"/>
      <c r="LYU14" s="60"/>
      <c r="LYV14" s="60"/>
      <c r="LYW14" s="60"/>
      <c r="LYX14" s="60"/>
      <c r="LYY14" s="60"/>
      <c r="LYZ14" s="60"/>
      <c r="LZA14" s="60"/>
      <c r="LZB14" s="60"/>
      <c r="LZC14" s="60"/>
      <c r="LZD14" s="60"/>
      <c r="LZE14" s="60"/>
      <c r="LZF14" s="60"/>
      <c r="LZG14" s="60"/>
      <c r="LZH14" s="60"/>
      <c r="LZI14" s="60"/>
      <c r="LZJ14" s="60"/>
      <c r="LZK14" s="60"/>
      <c r="LZL14" s="60"/>
      <c r="LZM14" s="60"/>
      <c r="LZN14" s="60"/>
      <c r="LZO14" s="60"/>
      <c r="LZP14" s="60"/>
      <c r="LZQ14" s="60"/>
      <c r="LZR14" s="60"/>
      <c r="LZS14" s="60"/>
      <c r="LZT14" s="60"/>
      <c r="LZU14" s="60"/>
      <c r="LZV14" s="60"/>
      <c r="LZW14" s="60"/>
      <c r="LZX14" s="60"/>
      <c r="LZY14" s="60"/>
      <c r="LZZ14" s="60"/>
      <c r="MAA14" s="60"/>
      <c r="MAB14" s="60"/>
      <c r="MAC14" s="60"/>
      <c r="MAD14" s="60"/>
      <c r="MAE14" s="60"/>
      <c r="MAF14" s="60"/>
      <c r="MAG14" s="60"/>
      <c r="MAH14" s="60"/>
      <c r="MAI14" s="60"/>
      <c r="MAJ14" s="60"/>
      <c r="MAK14" s="60"/>
      <c r="MAL14" s="60"/>
      <c r="MAM14" s="60"/>
      <c r="MAN14" s="60"/>
      <c r="MAO14" s="60"/>
      <c r="MAP14" s="60"/>
      <c r="MAQ14" s="60"/>
      <c r="MAR14" s="60"/>
      <c r="MAS14" s="60"/>
      <c r="MAT14" s="60"/>
      <c r="MAU14" s="60"/>
      <c r="MAV14" s="60"/>
      <c r="MAW14" s="60"/>
      <c r="MAX14" s="60"/>
      <c r="MAY14" s="60"/>
      <c r="MAZ14" s="60"/>
      <c r="MBA14" s="60"/>
      <c r="MBB14" s="60"/>
      <c r="MBC14" s="60"/>
      <c r="MBD14" s="60"/>
      <c r="MBE14" s="60"/>
      <c r="MBF14" s="60"/>
      <c r="MBG14" s="60"/>
      <c r="MBH14" s="60"/>
      <c r="MBI14" s="60"/>
      <c r="MBJ14" s="60"/>
      <c r="MBK14" s="60"/>
      <c r="MBL14" s="60"/>
      <c r="MBM14" s="60"/>
      <c r="MBN14" s="60"/>
      <c r="MBO14" s="60"/>
      <c r="MBP14" s="60"/>
      <c r="MBQ14" s="60"/>
      <c r="MBR14" s="60"/>
      <c r="MBS14" s="60"/>
      <c r="MBT14" s="60"/>
      <c r="MBU14" s="60"/>
      <c r="MBV14" s="60"/>
      <c r="MBW14" s="60"/>
      <c r="MBX14" s="60"/>
      <c r="MBY14" s="60"/>
      <c r="MBZ14" s="60"/>
      <c r="MCA14" s="60"/>
      <c r="MCB14" s="60"/>
      <c r="MCC14" s="60"/>
      <c r="MCD14" s="60"/>
      <c r="MCE14" s="60"/>
      <c r="MCF14" s="60"/>
      <c r="MCG14" s="60"/>
      <c r="MCH14" s="60"/>
      <c r="MCI14" s="60"/>
      <c r="MCJ14" s="60"/>
      <c r="MCK14" s="60"/>
      <c r="MCL14" s="60"/>
      <c r="MCM14" s="60"/>
      <c r="MCN14" s="60"/>
      <c r="MCO14" s="60"/>
      <c r="MCP14" s="60"/>
      <c r="MCQ14" s="60"/>
      <c r="MCR14" s="60"/>
      <c r="MCS14" s="60"/>
      <c r="MCT14" s="60"/>
      <c r="MCU14" s="60"/>
      <c r="MCV14" s="60"/>
      <c r="MCW14" s="60"/>
      <c r="MCX14" s="60"/>
      <c r="MCY14" s="60"/>
      <c r="MCZ14" s="60"/>
      <c r="MDA14" s="60"/>
      <c r="MDB14" s="60"/>
      <c r="MDC14" s="60"/>
      <c r="MDD14" s="60"/>
      <c r="MDE14" s="60"/>
      <c r="MDF14" s="60"/>
      <c r="MDG14" s="60"/>
      <c r="MDH14" s="60"/>
      <c r="MDI14" s="60"/>
      <c r="MDJ14" s="60"/>
      <c r="MDK14" s="60"/>
      <c r="MDL14" s="60"/>
      <c r="MDM14" s="60"/>
      <c r="MDN14" s="60"/>
      <c r="MDO14" s="60"/>
      <c r="MDP14" s="60"/>
      <c r="MDQ14" s="60"/>
      <c r="MDR14" s="60"/>
      <c r="MDS14" s="60"/>
      <c r="MDT14" s="60"/>
      <c r="MDU14" s="60"/>
      <c r="MDV14" s="60"/>
      <c r="MDW14" s="60"/>
      <c r="MDX14" s="60"/>
      <c r="MDY14" s="60"/>
      <c r="MDZ14" s="60"/>
      <c r="MEA14" s="60"/>
      <c r="MEB14" s="60"/>
      <c r="MEC14" s="60"/>
      <c r="MED14" s="60"/>
      <c r="MEE14" s="60"/>
      <c r="MEF14" s="60"/>
      <c r="MEG14" s="60"/>
      <c r="MEH14" s="60"/>
      <c r="MEI14" s="60"/>
      <c r="MEJ14" s="60"/>
      <c r="MEK14" s="60"/>
      <c r="MEL14" s="60"/>
      <c r="MEM14" s="60"/>
      <c r="MEN14" s="60"/>
      <c r="MEO14" s="60"/>
      <c r="MEP14" s="60"/>
      <c r="MEQ14" s="60"/>
      <c r="MER14" s="60"/>
      <c r="MES14" s="60"/>
      <c r="MET14" s="60"/>
      <c r="MEU14" s="60"/>
      <c r="MEV14" s="60"/>
      <c r="MEW14" s="60"/>
      <c r="MEX14" s="60"/>
      <c r="MEY14" s="60"/>
      <c r="MEZ14" s="60"/>
      <c r="MFA14" s="60"/>
      <c r="MFB14" s="60"/>
      <c r="MFC14" s="60"/>
      <c r="MFD14" s="60"/>
      <c r="MFE14" s="60"/>
      <c r="MFF14" s="60"/>
      <c r="MFG14" s="60"/>
      <c r="MFH14" s="60"/>
      <c r="MFI14" s="60"/>
      <c r="MFJ14" s="60"/>
      <c r="MFK14" s="60"/>
      <c r="MFL14" s="60"/>
      <c r="MFM14" s="60"/>
      <c r="MFN14" s="60"/>
      <c r="MFO14" s="60"/>
      <c r="MFP14" s="60"/>
      <c r="MFQ14" s="60"/>
      <c r="MFR14" s="60"/>
      <c r="MFS14" s="60"/>
      <c r="MFT14" s="60"/>
      <c r="MFU14" s="60"/>
      <c r="MFV14" s="60"/>
      <c r="MFW14" s="60"/>
      <c r="MFX14" s="60"/>
      <c r="MFY14" s="60"/>
      <c r="MFZ14" s="60"/>
      <c r="MGA14" s="60"/>
      <c r="MGB14" s="60"/>
      <c r="MGC14" s="60"/>
      <c r="MGD14" s="60"/>
      <c r="MGE14" s="60"/>
      <c r="MGF14" s="60"/>
      <c r="MGG14" s="60"/>
      <c r="MGH14" s="60"/>
      <c r="MGI14" s="60"/>
      <c r="MGJ14" s="60"/>
      <c r="MGK14" s="60"/>
      <c r="MGL14" s="60"/>
      <c r="MGM14" s="60"/>
      <c r="MGN14" s="60"/>
      <c r="MGO14" s="60"/>
      <c r="MGP14" s="60"/>
      <c r="MGQ14" s="60"/>
      <c r="MGR14" s="60"/>
      <c r="MGS14" s="60"/>
      <c r="MGT14" s="60"/>
      <c r="MGU14" s="60"/>
      <c r="MGV14" s="60"/>
      <c r="MGW14" s="60"/>
      <c r="MGX14" s="60"/>
      <c r="MGY14" s="60"/>
      <c r="MGZ14" s="60"/>
      <c r="MHA14" s="60"/>
      <c r="MHB14" s="60"/>
      <c r="MHC14" s="60"/>
      <c r="MHD14" s="60"/>
      <c r="MHE14" s="60"/>
      <c r="MHF14" s="60"/>
      <c r="MHG14" s="60"/>
      <c r="MHH14" s="60"/>
      <c r="MHI14" s="60"/>
      <c r="MHJ14" s="60"/>
      <c r="MHK14" s="60"/>
      <c r="MHL14" s="60"/>
      <c r="MHM14" s="60"/>
      <c r="MHN14" s="60"/>
      <c r="MHO14" s="60"/>
      <c r="MHP14" s="60"/>
      <c r="MHQ14" s="60"/>
      <c r="MHR14" s="60"/>
      <c r="MHS14" s="60"/>
      <c r="MHT14" s="60"/>
      <c r="MHU14" s="60"/>
      <c r="MHV14" s="60"/>
      <c r="MHW14" s="60"/>
      <c r="MHX14" s="60"/>
      <c r="MHY14" s="60"/>
      <c r="MHZ14" s="60"/>
      <c r="MIA14" s="60"/>
      <c r="MIB14" s="60"/>
      <c r="MIC14" s="60"/>
      <c r="MID14" s="60"/>
      <c r="MIE14" s="60"/>
      <c r="MIF14" s="60"/>
      <c r="MIG14" s="60"/>
      <c r="MIH14" s="60"/>
      <c r="MII14" s="60"/>
      <c r="MIJ14" s="60"/>
      <c r="MIK14" s="60"/>
      <c r="MIL14" s="60"/>
      <c r="MIM14" s="60"/>
      <c r="MIN14" s="60"/>
      <c r="MIO14" s="60"/>
      <c r="MIP14" s="60"/>
      <c r="MIQ14" s="60"/>
      <c r="MIR14" s="60"/>
      <c r="MIS14" s="60"/>
      <c r="MIT14" s="60"/>
      <c r="MIU14" s="60"/>
      <c r="MIV14" s="60"/>
      <c r="MIW14" s="60"/>
      <c r="MIX14" s="60"/>
      <c r="MIY14" s="60"/>
      <c r="MIZ14" s="60"/>
      <c r="MJA14" s="60"/>
      <c r="MJB14" s="60"/>
      <c r="MJC14" s="60"/>
      <c r="MJD14" s="60"/>
      <c r="MJE14" s="60"/>
      <c r="MJF14" s="60"/>
      <c r="MJG14" s="60"/>
      <c r="MJH14" s="60"/>
      <c r="MJI14" s="60"/>
      <c r="MJJ14" s="60"/>
      <c r="MJK14" s="60"/>
      <c r="MJL14" s="60"/>
      <c r="MJM14" s="60"/>
      <c r="MJN14" s="60"/>
      <c r="MJO14" s="60"/>
      <c r="MJP14" s="60"/>
      <c r="MJQ14" s="60"/>
      <c r="MJR14" s="60"/>
      <c r="MJS14" s="60"/>
      <c r="MJT14" s="60"/>
      <c r="MJU14" s="60"/>
      <c r="MJV14" s="60"/>
      <c r="MJW14" s="60"/>
      <c r="MJX14" s="60"/>
      <c r="MJY14" s="60"/>
      <c r="MJZ14" s="60"/>
      <c r="MKA14" s="60"/>
      <c r="MKB14" s="60"/>
      <c r="MKC14" s="60"/>
      <c r="MKD14" s="60"/>
      <c r="MKE14" s="60"/>
      <c r="MKF14" s="60"/>
      <c r="MKG14" s="60"/>
      <c r="MKH14" s="60"/>
      <c r="MKI14" s="60"/>
      <c r="MKJ14" s="60"/>
      <c r="MKK14" s="60"/>
      <c r="MKL14" s="60"/>
      <c r="MKM14" s="60"/>
      <c r="MKN14" s="60"/>
      <c r="MKO14" s="60"/>
      <c r="MKP14" s="60"/>
      <c r="MKQ14" s="60"/>
      <c r="MKR14" s="60"/>
      <c r="MKS14" s="60"/>
      <c r="MKT14" s="60"/>
      <c r="MKU14" s="60"/>
      <c r="MKV14" s="60"/>
      <c r="MKW14" s="60"/>
      <c r="MKX14" s="60"/>
      <c r="MKY14" s="60"/>
      <c r="MKZ14" s="60"/>
      <c r="MLA14" s="60"/>
      <c r="MLB14" s="60"/>
      <c r="MLC14" s="60"/>
      <c r="MLD14" s="60"/>
      <c r="MLE14" s="60"/>
      <c r="MLF14" s="60"/>
      <c r="MLG14" s="60"/>
      <c r="MLH14" s="60"/>
      <c r="MLI14" s="60"/>
      <c r="MLJ14" s="60"/>
      <c r="MLK14" s="60"/>
      <c r="MLL14" s="60"/>
      <c r="MLM14" s="60"/>
      <c r="MLN14" s="60"/>
      <c r="MLO14" s="60"/>
      <c r="MLP14" s="60"/>
      <c r="MLQ14" s="60"/>
      <c r="MLR14" s="60"/>
      <c r="MLS14" s="60"/>
      <c r="MLT14" s="60"/>
      <c r="MLU14" s="60"/>
      <c r="MLV14" s="60"/>
      <c r="MLW14" s="60"/>
      <c r="MLX14" s="60"/>
      <c r="MLY14" s="60"/>
      <c r="MLZ14" s="60"/>
      <c r="MMA14" s="60"/>
      <c r="MMB14" s="60"/>
      <c r="MMC14" s="60"/>
      <c r="MMD14" s="60"/>
      <c r="MME14" s="60"/>
      <c r="MMF14" s="60"/>
      <c r="MMG14" s="60"/>
      <c r="MMH14" s="60"/>
      <c r="MMI14" s="60"/>
      <c r="MMJ14" s="60"/>
      <c r="MMK14" s="60"/>
      <c r="MML14" s="60"/>
      <c r="MMM14" s="60"/>
      <c r="MMN14" s="60"/>
      <c r="MMO14" s="60"/>
      <c r="MMP14" s="60"/>
      <c r="MMQ14" s="60"/>
      <c r="MMR14" s="60"/>
      <c r="MMS14" s="60"/>
      <c r="MMT14" s="60"/>
      <c r="MMU14" s="60"/>
      <c r="MMV14" s="60"/>
      <c r="MMW14" s="60"/>
      <c r="MMX14" s="60"/>
      <c r="MMY14" s="60"/>
      <c r="MMZ14" s="60"/>
      <c r="MNA14" s="60"/>
      <c r="MNB14" s="60"/>
      <c r="MNC14" s="60"/>
      <c r="MND14" s="60"/>
      <c r="MNE14" s="60"/>
      <c r="MNF14" s="60"/>
      <c r="MNG14" s="60"/>
      <c r="MNH14" s="60"/>
      <c r="MNI14" s="60"/>
      <c r="MNJ14" s="60"/>
      <c r="MNK14" s="60"/>
      <c r="MNL14" s="60"/>
      <c r="MNM14" s="60"/>
      <c r="MNN14" s="60"/>
      <c r="MNO14" s="60"/>
      <c r="MNP14" s="60"/>
      <c r="MNQ14" s="60"/>
      <c r="MNR14" s="60"/>
      <c r="MNS14" s="60"/>
      <c r="MNT14" s="60"/>
      <c r="MNU14" s="60"/>
      <c r="MNV14" s="60"/>
      <c r="MNW14" s="60"/>
      <c r="MNX14" s="60"/>
      <c r="MNY14" s="60"/>
      <c r="MNZ14" s="60"/>
      <c r="MOA14" s="60"/>
      <c r="MOB14" s="60"/>
      <c r="MOC14" s="60"/>
      <c r="MOD14" s="60"/>
      <c r="MOE14" s="60"/>
      <c r="MOF14" s="60"/>
      <c r="MOG14" s="60"/>
      <c r="MOH14" s="60"/>
      <c r="MOI14" s="60"/>
      <c r="MOJ14" s="60"/>
      <c r="MOK14" s="60"/>
      <c r="MOL14" s="60"/>
      <c r="MOM14" s="60"/>
      <c r="MON14" s="60"/>
      <c r="MOO14" s="60"/>
      <c r="MOP14" s="60"/>
      <c r="MOQ14" s="60"/>
      <c r="MOR14" s="60"/>
      <c r="MOS14" s="60"/>
      <c r="MOT14" s="60"/>
      <c r="MOU14" s="60"/>
      <c r="MOV14" s="60"/>
      <c r="MOW14" s="60"/>
      <c r="MOX14" s="60"/>
      <c r="MOY14" s="60"/>
      <c r="MOZ14" s="60"/>
      <c r="MPA14" s="60"/>
      <c r="MPB14" s="60"/>
      <c r="MPC14" s="60"/>
      <c r="MPD14" s="60"/>
      <c r="MPE14" s="60"/>
      <c r="MPF14" s="60"/>
      <c r="MPG14" s="60"/>
      <c r="MPH14" s="60"/>
      <c r="MPI14" s="60"/>
      <c r="MPJ14" s="60"/>
      <c r="MPK14" s="60"/>
      <c r="MPL14" s="60"/>
      <c r="MPM14" s="60"/>
      <c r="MPN14" s="60"/>
      <c r="MPO14" s="60"/>
      <c r="MPP14" s="60"/>
      <c r="MPQ14" s="60"/>
      <c r="MPR14" s="60"/>
      <c r="MPS14" s="60"/>
      <c r="MPT14" s="60"/>
      <c r="MPU14" s="60"/>
      <c r="MPV14" s="60"/>
      <c r="MPW14" s="60"/>
      <c r="MPX14" s="60"/>
      <c r="MPY14" s="60"/>
      <c r="MPZ14" s="60"/>
      <c r="MQA14" s="60"/>
      <c r="MQB14" s="60"/>
      <c r="MQC14" s="60"/>
      <c r="MQD14" s="60"/>
      <c r="MQE14" s="60"/>
      <c r="MQF14" s="60"/>
      <c r="MQG14" s="60"/>
      <c r="MQH14" s="60"/>
      <c r="MQI14" s="60"/>
      <c r="MQJ14" s="60"/>
      <c r="MQK14" s="60"/>
      <c r="MQL14" s="60"/>
      <c r="MQM14" s="60"/>
      <c r="MQN14" s="60"/>
      <c r="MQO14" s="60"/>
      <c r="MQP14" s="60"/>
      <c r="MQQ14" s="60"/>
      <c r="MQR14" s="60"/>
      <c r="MQS14" s="60"/>
      <c r="MQT14" s="60"/>
      <c r="MQU14" s="60"/>
      <c r="MQV14" s="60"/>
      <c r="MQW14" s="60"/>
      <c r="MQX14" s="60"/>
      <c r="MQY14" s="60"/>
      <c r="MQZ14" s="60"/>
      <c r="MRA14" s="60"/>
      <c r="MRB14" s="60"/>
      <c r="MRC14" s="60"/>
      <c r="MRD14" s="60"/>
      <c r="MRE14" s="60"/>
      <c r="MRF14" s="60"/>
      <c r="MRG14" s="60"/>
      <c r="MRH14" s="60"/>
      <c r="MRI14" s="60"/>
      <c r="MRJ14" s="60"/>
      <c r="MRK14" s="60"/>
      <c r="MRL14" s="60"/>
      <c r="MRM14" s="60"/>
      <c r="MRN14" s="60"/>
      <c r="MRO14" s="60"/>
      <c r="MRP14" s="60"/>
      <c r="MRQ14" s="60"/>
      <c r="MRR14" s="60"/>
      <c r="MRS14" s="60"/>
      <c r="MRT14" s="60"/>
      <c r="MRU14" s="60"/>
      <c r="MRV14" s="60"/>
      <c r="MRW14" s="60"/>
      <c r="MRX14" s="60"/>
      <c r="MRY14" s="60"/>
      <c r="MRZ14" s="60"/>
      <c r="MSA14" s="60"/>
      <c r="MSB14" s="60"/>
      <c r="MSC14" s="60"/>
      <c r="MSD14" s="60"/>
      <c r="MSE14" s="60"/>
      <c r="MSF14" s="60"/>
      <c r="MSG14" s="60"/>
      <c r="MSH14" s="60"/>
      <c r="MSI14" s="60"/>
      <c r="MSJ14" s="60"/>
      <c r="MSK14" s="60"/>
      <c r="MSL14" s="60"/>
      <c r="MSM14" s="60"/>
      <c r="MSN14" s="60"/>
      <c r="MSO14" s="60"/>
      <c r="MSP14" s="60"/>
      <c r="MSQ14" s="60"/>
      <c r="MSR14" s="60"/>
      <c r="MSS14" s="60"/>
      <c r="MST14" s="60"/>
      <c r="MSU14" s="60"/>
      <c r="MSV14" s="60"/>
      <c r="MSW14" s="60"/>
      <c r="MSX14" s="60"/>
      <c r="MSY14" s="60"/>
      <c r="MSZ14" s="60"/>
      <c r="MTA14" s="60"/>
      <c r="MTB14" s="60"/>
      <c r="MTC14" s="60"/>
      <c r="MTD14" s="60"/>
      <c r="MTE14" s="60"/>
      <c r="MTF14" s="60"/>
      <c r="MTG14" s="60"/>
      <c r="MTH14" s="60"/>
      <c r="MTI14" s="60"/>
      <c r="MTJ14" s="60"/>
      <c r="MTK14" s="60"/>
      <c r="MTL14" s="60"/>
      <c r="MTM14" s="60"/>
      <c r="MTN14" s="60"/>
      <c r="MTO14" s="60"/>
      <c r="MTP14" s="60"/>
      <c r="MTQ14" s="60"/>
      <c r="MTR14" s="60"/>
      <c r="MTS14" s="60"/>
      <c r="MTT14" s="60"/>
      <c r="MTU14" s="60"/>
      <c r="MTV14" s="60"/>
      <c r="MTW14" s="60"/>
      <c r="MTX14" s="60"/>
      <c r="MTY14" s="60"/>
      <c r="MTZ14" s="60"/>
      <c r="MUA14" s="60"/>
      <c r="MUB14" s="60"/>
      <c r="MUC14" s="60"/>
      <c r="MUD14" s="60"/>
      <c r="MUE14" s="60"/>
      <c r="MUF14" s="60"/>
      <c r="MUG14" s="60"/>
      <c r="MUH14" s="60"/>
      <c r="MUI14" s="60"/>
      <c r="MUJ14" s="60"/>
      <c r="MUK14" s="60"/>
      <c r="MUL14" s="60"/>
      <c r="MUM14" s="60"/>
      <c r="MUN14" s="60"/>
      <c r="MUO14" s="60"/>
      <c r="MUP14" s="60"/>
      <c r="MUQ14" s="60"/>
      <c r="MUR14" s="60"/>
      <c r="MUS14" s="60"/>
      <c r="MUT14" s="60"/>
      <c r="MUU14" s="60"/>
      <c r="MUV14" s="60"/>
      <c r="MUW14" s="60"/>
      <c r="MUX14" s="60"/>
      <c r="MUY14" s="60"/>
      <c r="MUZ14" s="60"/>
      <c r="MVA14" s="60"/>
      <c r="MVB14" s="60"/>
      <c r="MVC14" s="60"/>
      <c r="MVD14" s="60"/>
      <c r="MVE14" s="60"/>
      <c r="MVF14" s="60"/>
      <c r="MVG14" s="60"/>
      <c r="MVH14" s="60"/>
      <c r="MVI14" s="60"/>
      <c r="MVJ14" s="60"/>
      <c r="MVK14" s="60"/>
      <c r="MVL14" s="60"/>
      <c r="MVM14" s="60"/>
      <c r="MVN14" s="60"/>
      <c r="MVO14" s="60"/>
      <c r="MVP14" s="60"/>
      <c r="MVQ14" s="60"/>
      <c r="MVR14" s="60"/>
      <c r="MVS14" s="60"/>
      <c r="MVT14" s="60"/>
      <c r="MVU14" s="60"/>
      <c r="MVV14" s="60"/>
      <c r="MVW14" s="60"/>
      <c r="MVX14" s="60"/>
      <c r="MVY14" s="60"/>
      <c r="MVZ14" s="60"/>
      <c r="MWA14" s="60"/>
      <c r="MWB14" s="60"/>
      <c r="MWC14" s="60"/>
      <c r="MWD14" s="60"/>
      <c r="MWE14" s="60"/>
      <c r="MWF14" s="60"/>
      <c r="MWG14" s="60"/>
      <c r="MWH14" s="60"/>
      <c r="MWI14" s="60"/>
      <c r="MWJ14" s="60"/>
      <c r="MWK14" s="60"/>
      <c r="MWL14" s="60"/>
      <c r="MWM14" s="60"/>
      <c r="MWN14" s="60"/>
      <c r="MWO14" s="60"/>
      <c r="MWP14" s="60"/>
      <c r="MWQ14" s="60"/>
      <c r="MWR14" s="60"/>
      <c r="MWS14" s="60"/>
      <c r="MWT14" s="60"/>
      <c r="MWU14" s="60"/>
      <c r="MWV14" s="60"/>
      <c r="MWW14" s="60"/>
      <c r="MWX14" s="60"/>
      <c r="MWY14" s="60"/>
      <c r="MWZ14" s="60"/>
      <c r="MXA14" s="60"/>
      <c r="MXB14" s="60"/>
      <c r="MXC14" s="60"/>
      <c r="MXD14" s="60"/>
      <c r="MXE14" s="60"/>
      <c r="MXF14" s="60"/>
      <c r="MXG14" s="60"/>
      <c r="MXH14" s="60"/>
      <c r="MXI14" s="60"/>
      <c r="MXJ14" s="60"/>
      <c r="MXK14" s="60"/>
      <c r="MXL14" s="60"/>
      <c r="MXM14" s="60"/>
      <c r="MXN14" s="60"/>
      <c r="MXO14" s="60"/>
      <c r="MXP14" s="60"/>
      <c r="MXQ14" s="60"/>
      <c r="MXR14" s="60"/>
      <c r="MXS14" s="60"/>
      <c r="MXT14" s="60"/>
      <c r="MXU14" s="60"/>
      <c r="MXV14" s="60"/>
      <c r="MXW14" s="60"/>
      <c r="MXX14" s="60"/>
      <c r="MXY14" s="60"/>
      <c r="MXZ14" s="60"/>
      <c r="MYA14" s="60"/>
      <c r="MYB14" s="60"/>
      <c r="MYC14" s="60"/>
      <c r="MYD14" s="60"/>
      <c r="MYE14" s="60"/>
      <c r="MYF14" s="60"/>
      <c r="MYG14" s="60"/>
      <c r="MYH14" s="60"/>
      <c r="MYI14" s="60"/>
      <c r="MYJ14" s="60"/>
      <c r="MYK14" s="60"/>
      <c r="MYL14" s="60"/>
      <c r="MYM14" s="60"/>
      <c r="MYN14" s="60"/>
      <c r="MYO14" s="60"/>
      <c r="MYP14" s="60"/>
      <c r="MYQ14" s="60"/>
      <c r="MYR14" s="60"/>
      <c r="MYS14" s="60"/>
      <c r="MYT14" s="60"/>
      <c r="MYU14" s="60"/>
      <c r="MYV14" s="60"/>
      <c r="MYW14" s="60"/>
      <c r="MYX14" s="60"/>
      <c r="MYY14" s="60"/>
      <c r="MYZ14" s="60"/>
      <c r="MZA14" s="60"/>
      <c r="MZB14" s="60"/>
      <c r="MZC14" s="60"/>
      <c r="MZD14" s="60"/>
      <c r="MZE14" s="60"/>
      <c r="MZF14" s="60"/>
      <c r="MZG14" s="60"/>
      <c r="MZH14" s="60"/>
      <c r="MZI14" s="60"/>
      <c r="MZJ14" s="60"/>
      <c r="MZK14" s="60"/>
      <c r="MZL14" s="60"/>
      <c r="MZM14" s="60"/>
      <c r="MZN14" s="60"/>
      <c r="MZO14" s="60"/>
      <c r="MZP14" s="60"/>
      <c r="MZQ14" s="60"/>
      <c r="MZR14" s="60"/>
      <c r="MZS14" s="60"/>
      <c r="MZT14" s="60"/>
      <c r="MZU14" s="60"/>
      <c r="MZV14" s="60"/>
      <c r="MZW14" s="60"/>
      <c r="MZX14" s="60"/>
      <c r="MZY14" s="60"/>
      <c r="MZZ14" s="60"/>
      <c r="NAA14" s="60"/>
      <c r="NAB14" s="60"/>
      <c r="NAC14" s="60"/>
      <c r="NAD14" s="60"/>
      <c r="NAE14" s="60"/>
      <c r="NAF14" s="60"/>
      <c r="NAG14" s="60"/>
      <c r="NAH14" s="60"/>
      <c r="NAI14" s="60"/>
      <c r="NAJ14" s="60"/>
      <c r="NAK14" s="60"/>
      <c r="NAL14" s="60"/>
      <c r="NAM14" s="60"/>
      <c r="NAN14" s="60"/>
      <c r="NAO14" s="60"/>
      <c r="NAP14" s="60"/>
      <c r="NAQ14" s="60"/>
      <c r="NAR14" s="60"/>
      <c r="NAS14" s="60"/>
      <c r="NAT14" s="60"/>
      <c r="NAU14" s="60"/>
      <c r="NAV14" s="60"/>
      <c r="NAW14" s="60"/>
      <c r="NAX14" s="60"/>
      <c r="NAY14" s="60"/>
      <c r="NAZ14" s="60"/>
      <c r="NBA14" s="60"/>
      <c r="NBB14" s="60"/>
      <c r="NBC14" s="60"/>
      <c r="NBD14" s="60"/>
      <c r="NBE14" s="60"/>
      <c r="NBF14" s="60"/>
      <c r="NBG14" s="60"/>
      <c r="NBH14" s="60"/>
      <c r="NBI14" s="60"/>
      <c r="NBJ14" s="60"/>
      <c r="NBK14" s="60"/>
      <c r="NBL14" s="60"/>
      <c r="NBM14" s="60"/>
      <c r="NBN14" s="60"/>
      <c r="NBO14" s="60"/>
      <c r="NBP14" s="60"/>
      <c r="NBQ14" s="60"/>
      <c r="NBR14" s="60"/>
      <c r="NBS14" s="60"/>
      <c r="NBT14" s="60"/>
      <c r="NBU14" s="60"/>
      <c r="NBV14" s="60"/>
      <c r="NBW14" s="60"/>
      <c r="NBX14" s="60"/>
      <c r="NBY14" s="60"/>
      <c r="NBZ14" s="60"/>
      <c r="NCA14" s="60"/>
      <c r="NCB14" s="60"/>
      <c r="NCC14" s="60"/>
      <c r="NCD14" s="60"/>
      <c r="NCE14" s="60"/>
      <c r="NCF14" s="60"/>
      <c r="NCG14" s="60"/>
      <c r="NCH14" s="60"/>
      <c r="NCI14" s="60"/>
      <c r="NCJ14" s="60"/>
      <c r="NCK14" s="60"/>
      <c r="NCL14" s="60"/>
      <c r="NCM14" s="60"/>
      <c r="NCN14" s="60"/>
      <c r="NCO14" s="60"/>
      <c r="NCP14" s="60"/>
      <c r="NCQ14" s="60"/>
      <c r="NCR14" s="60"/>
      <c r="NCS14" s="60"/>
      <c r="NCT14" s="60"/>
      <c r="NCU14" s="60"/>
      <c r="NCV14" s="60"/>
      <c r="NCW14" s="60"/>
      <c r="NCX14" s="60"/>
      <c r="NCY14" s="60"/>
      <c r="NCZ14" s="60"/>
      <c r="NDA14" s="60"/>
      <c r="NDB14" s="60"/>
      <c r="NDC14" s="60"/>
      <c r="NDD14" s="60"/>
      <c r="NDE14" s="60"/>
      <c r="NDF14" s="60"/>
      <c r="NDG14" s="60"/>
      <c r="NDH14" s="60"/>
      <c r="NDI14" s="60"/>
      <c r="NDJ14" s="60"/>
      <c r="NDK14" s="60"/>
      <c r="NDL14" s="60"/>
      <c r="NDM14" s="60"/>
      <c r="NDN14" s="60"/>
      <c r="NDO14" s="60"/>
      <c r="NDP14" s="60"/>
      <c r="NDQ14" s="60"/>
      <c r="NDR14" s="60"/>
      <c r="NDS14" s="60"/>
      <c r="NDT14" s="60"/>
      <c r="NDU14" s="60"/>
      <c r="NDV14" s="60"/>
      <c r="NDW14" s="60"/>
      <c r="NDX14" s="60"/>
      <c r="NDY14" s="60"/>
      <c r="NDZ14" s="60"/>
      <c r="NEA14" s="60"/>
      <c r="NEB14" s="60"/>
      <c r="NEC14" s="60"/>
      <c r="NED14" s="60"/>
      <c r="NEE14" s="60"/>
      <c r="NEF14" s="60"/>
      <c r="NEG14" s="60"/>
      <c r="NEH14" s="60"/>
      <c r="NEI14" s="60"/>
      <c r="NEJ14" s="60"/>
      <c r="NEK14" s="60"/>
      <c r="NEL14" s="60"/>
      <c r="NEM14" s="60"/>
      <c r="NEN14" s="60"/>
      <c r="NEO14" s="60"/>
      <c r="NEP14" s="60"/>
      <c r="NEQ14" s="60"/>
      <c r="NER14" s="60"/>
      <c r="NES14" s="60"/>
      <c r="NET14" s="60"/>
      <c r="NEU14" s="60"/>
      <c r="NEV14" s="60"/>
      <c r="NEW14" s="60"/>
      <c r="NEX14" s="60"/>
      <c r="NEY14" s="60"/>
      <c r="NEZ14" s="60"/>
      <c r="NFA14" s="60"/>
      <c r="NFB14" s="60"/>
      <c r="NFC14" s="60"/>
      <c r="NFD14" s="60"/>
      <c r="NFE14" s="60"/>
      <c r="NFF14" s="60"/>
      <c r="NFG14" s="60"/>
      <c r="NFH14" s="60"/>
      <c r="NFI14" s="60"/>
      <c r="NFJ14" s="60"/>
      <c r="NFK14" s="60"/>
      <c r="NFL14" s="60"/>
      <c r="NFM14" s="60"/>
      <c r="NFN14" s="60"/>
      <c r="NFO14" s="60"/>
      <c r="NFP14" s="60"/>
      <c r="NFQ14" s="60"/>
      <c r="NFR14" s="60"/>
      <c r="NFS14" s="60"/>
      <c r="NFT14" s="60"/>
      <c r="NFU14" s="60"/>
      <c r="NFV14" s="60"/>
      <c r="NFW14" s="60"/>
      <c r="NFX14" s="60"/>
      <c r="NFY14" s="60"/>
      <c r="NFZ14" s="60"/>
      <c r="NGA14" s="60"/>
      <c r="NGB14" s="60"/>
      <c r="NGC14" s="60"/>
      <c r="NGD14" s="60"/>
      <c r="NGE14" s="60"/>
      <c r="NGF14" s="60"/>
      <c r="NGG14" s="60"/>
      <c r="NGH14" s="60"/>
      <c r="NGI14" s="60"/>
      <c r="NGJ14" s="60"/>
      <c r="NGK14" s="60"/>
      <c r="NGL14" s="60"/>
      <c r="NGM14" s="60"/>
      <c r="NGN14" s="60"/>
      <c r="NGO14" s="60"/>
      <c r="NGP14" s="60"/>
      <c r="NGQ14" s="60"/>
      <c r="NGR14" s="60"/>
      <c r="NGS14" s="60"/>
      <c r="NGT14" s="60"/>
      <c r="NGU14" s="60"/>
      <c r="NGV14" s="60"/>
      <c r="NGW14" s="60"/>
      <c r="NGX14" s="60"/>
      <c r="NGY14" s="60"/>
      <c r="NGZ14" s="60"/>
      <c r="NHA14" s="60"/>
      <c r="NHB14" s="60"/>
      <c r="NHC14" s="60"/>
      <c r="NHD14" s="60"/>
      <c r="NHE14" s="60"/>
      <c r="NHF14" s="60"/>
      <c r="NHG14" s="60"/>
      <c r="NHH14" s="60"/>
      <c r="NHI14" s="60"/>
      <c r="NHJ14" s="60"/>
      <c r="NHK14" s="60"/>
      <c r="NHL14" s="60"/>
      <c r="NHM14" s="60"/>
      <c r="NHN14" s="60"/>
      <c r="NHO14" s="60"/>
      <c r="NHP14" s="60"/>
      <c r="NHQ14" s="60"/>
      <c r="NHR14" s="60"/>
      <c r="NHS14" s="60"/>
      <c r="NHT14" s="60"/>
      <c r="NHU14" s="60"/>
      <c r="NHV14" s="60"/>
      <c r="NHW14" s="60"/>
      <c r="NHX14" s="60"/>
      <c r="NHY14" s="60"/>
      <c r="NHZ14" s="60"/>
      <c r="NIA14" s="60"/>
      <c r="NIB14" s="60"/>
      <c r="NIC14" s="60"/>
      <c r="NID14" s="60"/>
      <c r="NIE14" s="60"/>
      <c r="NIF14" s="60"/>
      <c r="NIG14" s="60"/>
      <c r="NIH14" s="60"/>
      <c r="NII14" s="60"/>
      <c r="NIJ14" s="60"/>
      <c r="NIK14" s="60"/>
      <c r="NIL14" s="60"/>
      <c r="NIM14" s="60"/>
      <c r="NIN14" s="60"/>
      <c r="NIO14" s="60"/>
      <c r="NIP14" s="60"/>
      <c r="NIQ14" s="60"/>
      <c r="NIR14" s="60"/>
      <c r="NIS14" s="60"/>
      <c r="NIT14" s="60"/>
      <c r="NIU14" s="60"/>
      <c r="NIV14" s="60"/>
      <c r="NIW14" s="60"/>
      <c r="NIX14" s="60"/>
      <c r="NIY14" s="60"/>
      <c r="NIZ14" s="60"/>
      <c r="NJA14" s="60"/>
      <c r="NJB14" s="60"/>
      <c r="NJC14" s="60"/>
      <c r="NJD14" s="60"/>
      <c r="NJE14" s="60"/>
      <c r="NJF14" s="60"/>
      <c r="NJG14" s="60"/>
      <c r="NJH14" s="60"/>
      <c r="NJI14" s="60"/>
      <c r="NJJ14" s="60"/>
      <c r="NJK14" s="60"/>
      <c r="NJL14" s="60"/>
      <c r="NJM14" s="60"/>
      <c r="NJN14" s="60"/>
      <c r="NJO14" s="60"/>
      <c r="NJP14" s="60"/>
      <c r="NJQ14" s="60"/>
      <c r="NJR14" s="60"/>
      <c r="NJS14" s="60"/>
      <c r="NJT14" s="60"/>
      <c r="NJU14" s="60"/>
      <c r="NJV14" s="60"/>
      <c r="NJW14" s="60"/>
      <c r="NJX14" s="60"/>
      <c r="NJY14" s="60"/>
      <c r="NJZ14" s="60"/>
      <c r="NKA14" s="60"/>
      <c r="NKB14" s="60"/>
      <c r="NKC14" s="60"/>
      <c r="NKD14" s="60"/>
      <c r="NKE14" s="60"/>
      <c r="NKF14" s="60"/>
      <c r="NKG14" s="60"/>
      <c r="NKH14" s="60"/>
      <c r="NKI14" s="60"/>
      <c r="NKJ14" s="60"/>
      <c r="NKK14" s="60"/>
      <c r="NKL14" s="60"/>
      <c r="NKM14" s="60"/>
      <c r="NKN14" s="60"/>
      <c r="NKO14" s="60"/>
      <c r="NKP14" s="60"/>
      <c r="NKQ14" s="60"/>
      <c r="NKR14" s="60"/>
      <c r="NKS14" s="60"/>
      <c r="NKT14" s="60"/>
      <c r="NKU14" s="60"/>
      <c r="NKV14" s="60"/>
      <c r="NKW14" s="60"/>
      <c r="NKX14" s="60"/>
      <c r="NKY14" s="60"/>
      <c r="NKZ14" s="60"/>
      <c r="NLA14" s="60"/>
      <c r="NLB14" s="60"/>
      <c r="NLC14" s="60"/>
      <c r="NLD14" s="60"/>
      <c r="NLE14" s="60"/>
      <c r="NLF14" s="60"/>
      <c r="NLG14" s="60"/>
      <c r="NLH14" s="60"/>
      <c r="NLI14" s="60"/>
      <c r="NLJ14" s="60"/>
      <c r="NLK14" s="60"/>
      <c r="NLL14" s="60"/>
      <c r="NLM14" s="60"/>
      <c r="NLN14" s="60"/>
      <c r="NLO14" s="60"/>
      <c r="NLP14" s="60"/>
      <c r="NLQ14" s="60"/>
      <c r="NLR14" s="60"/>
      <c r="NLS14" s="60"/>
      <c r="NLT14" s="60"/>
      <c r="NLU14" s="60"/>
      <c r="NLV14" s="60"/>
      <c r="NLW14" s="60"/>
      <c r="NLX14" s="60"/>
      <c r="NLY14" s="60"/>
      <c r="NLZ14" s="60"/>
      <c r="NMA14" s="60"/>
      <c r="NMB14" s="60"/>
      <c r="NMC14" s="60"/>
      <c r="NMD14" s="60"/>
      <c r="NME14" s="60"/>
      <c r="NMF14" s="60"/>
      <c r="NMG14" s="60"/>
      <c r="NMH14" s="60"/>
      <c r="NMI14" s="60"/>
      <c r="NMJ14" s="60"/>
      <c r="NMK14" s="60"/>
      <c r="NML14" s="60"/>
      <c r="NMM14" s="60"/>
      <c r="NMN14" s="60"/>
      <c r="NMO14" s="60"/>
      <c r="NMP14" s="60"/>
      <c r="NMQ14" s="60"/>
      <c r="NMR14" s="60"/>
      <c r="NMS14" s="60"/>
      <c r="NMT14" s="60"/>
      <c r="NMU14" s="60"/>
      <c r="NMV14" s="60"/>
      <c r="NMW14" s="60"/>
      <c r="NMX14" s="60"/>
      <c r="NMY14" s="60"/>
      <c r="NMZ14" s="60"/>
      <c r="NNA14" s="60"/>
      <c r="NNB14" s="60"/>
      <c r="NNC14" s="60"/>
      <c r="NND14" s="60"/>
      <c r="NNE14" s="60"/>
      <c r="NNF14" s="60"/>
      <c r="NNG14" s="60"/>
      <c r="NNH14" s="60"/>
      <c r="NNI14" s="60"/>
      <c r="NNJ14" s="60"/>
      <c r="NNK14" s="60"/>
      <c r="NNL14" s="60"/>
      <c r="NNM14" s="60"/>
      <c r="NNN14" s="60"/>
      <c r="NNO14" s="60"/>
      <c r="NNP14" s="60"/>
      <c r="NNQ14" s="60"/>
      <c r="NNR14" s="60"/>
      <c r="NNS14" s="60"/>
      <c r="NNT14" s="60"/>
      <c r="NNU14" s="60"/>
      <c r="NNV14" s="60"/>
      <c r="NNW14" s="60"/>
      <c r="NNX14" s="60"/>
      <c r="NNY14" s="60"/>
      <c r="NNZ14" s="60"/>
      <c r="NOA14" s="60"/>
      <c r="NOB14" s="60"/>
      <c r="NOC14" s="60"/>
      <c r="NOD14" s="60"/>
      <c r="NOE14" s="60"/>
      <c r="NOF14" s="60"/>
      <c r="NOG14" s="60"/>
      <c r="NOH14" s="60"/>
      <c r="NOI14" s="60"/>
      <c r="NOJ14" s="60"/>
      <c r="NOK14" s="60"/>
      <c r="NOL14" s="60"/>
      <c r="NOM14" s="60"/>
      <c r="NON14" s="60"/>
      <c r="NOO14" s="60"/>
      <c r="NOP14" s="60"/>
      <c r="NOQ14" s="60"/>
      <c r="NOR14" s="60"/>
      <c r="NOS14" s="60"/>
      <c r="NOT14" s="60"/>
      <c r="NOU14" s="60"/>
      <c r="NOV14" s="60"/>
      <c r="NOW14" s="60"/>
      <c r="NOX14" s="60"/>
      <c r="NOY14" s="60"/>
      <c r="NOZ14" s="60"/>
      <c r="NPA14" s="60"/>
      <c r="NPB14" s="60"/>
      <c r="NPC14" s="60"/>
      <c r="NPD14" s="60"/>
      <c r="NPE14" s="60"/>
      <c r="NPF14" s="60"/>
      <c r="NPG14" s="60"/>
      <c r="NPH14" s="60"/>
      <c r="NPI14" s="60"/>
      <c r="NPJ14" s="60"/>
      <c r="NPK14" s="60"/>
      <c r="NPL14" s="60"/>
      <c r="NPM14" s="60"/>
      <c r="NPN14" s="60"/>
      <c r="NPO14" s="60"/>
      <c r="NPP14" s="60"/>
      <c r="NPQ14" s="60"/>
      <c r="NPR14" s="60"/>
      <c r="NPS14" s="60"/>
      <c r="NPT14" s="60"/>
      <c r="NPU14" s="60"/>
      <c r="NPV14" s="60"/>
      <c r="NPW14" s="60"/>
      <c r="NPX14" s="60"/>
      <c r="NPY14" s="60"/>
      <c r="NPZ14" s="60"/>
      <c r="NQA14" s="60"/>
      <c r="NQB14" s="60"/>
      <c r="NQC14" s="60"/>
      <c r="NQD14" s="60"/>
      <c r="NQE14" s="60"/>
      <c r="NQF14" s="60"/>
      <c r="NQG14" s="60"/>
      <c r="NQH14" s="60"/>
      <c r="NQI14" s="60"/>
      <c r="NQJ14" s="60"/>
      <c r="NQK14" s="60"/>
      <c r="NQL14" s="60"/>
      <c r="NQM14" s="60"/>
      <c r="NQN14" s="60"/>
      <c r="NQO14" s="60"/>
      <c r="NQP14" s="60"/>
      <c r="NQQ14" s="60"/>
      <c r="NQR14" s="60"/>
      <c r="NQS14" s="60"/>
      <c r="NQT14" s="60"/>
      <c r="NQU14" s="60"/>
      <c r="NQV14" s="60"/>
      <c r="NQW14" s="60"/>
      <c r="NQX14" s="60"/>
      <c r="NQY14" s="60"/>
      <c r="NQZ14" s="60"/>
      <c r="NRA14" s="60"/>
      <c r="NRB14" s="60"/>
      <c r="NRC14" s="60"/>
      <c r="NRD14" s="60"/>
      <c r="NRE14" s="60"/>
      <c r="NRF14" s="60"/>
      <c r="NRG14" s="60"/>
      <c r="NRH14" s="60"/>
      <c r="NRI14" s="60"/>
      <c r="NRJ14" s="60"/>
      <c r="NRK14" s="60"/>
      <c r="NRL14" s="60"/>
      <c r="NRM14" s="60"/>
      <c r="NRN14" s="60"/>
      <c r="NRO14" s="60"/>
      <c r="NRP14" s="60"/>
      <c r="NRQ14" s="60"/>
      <c r="NRR14" s="60"/>
      <c r="NRS14" s="60"/>
      <c r="NRT14" s="60"/>
      <c r="NRU14" s="60"/>
      <c r="NRV14" s="60"/>
      <c r="NRW14" s="60"/>
      <c r="NRX14" s="60"/>
      <c r="NRY14" s="60"/>
      <c r="NRZ14" s="60"/>
      <c r="NSA14" s="60"/>
      <c r="NSB14" s="60"/>
      <c r="NSC14" s="60"/>
      <c r="NSD14" s="60"/>
      <c r="NSE14" s="60"/>
      <c r="NSF14" s="60"/>
      <c r="NSG14" s="60"/>
      <c r="NSH14" s="60"/>
      <c r="NSI14" s="60"/>
      <c r="NSJ14" s="60"/>
      <c r="NSK14" s="60"/>
      <c r="NSL14" s="60"/>
      <c r="NSM14" s="60"/>
      <c r="NSN14" s="60"/>
      <c r="NSO14" s="60"/>
      <c r="NSP14" s="60"/>
      <c r="NSQ14" s="60"/>
      <c r="NSR14" s="60"/>
      <c r="NSS14" s="60"/>
      <c r="NST14" s="60"/>
      <c r="NSU14" s="60"/>
      <c r="NSV14" s="60"/>
      <c r="NSW14" s="60"/>
      <c r="NSX14" s="60"/>
      <c r="NSY14" s="60"/>
      <c r="NSZ14" s="60"/>
      <c r="NTA14" s="60"/>
      <c r="NTB14" s="60"/>
      <c r="NTC14" s="60"/>
      <c r="NTD14" s="60"/>
      <c r="NTE14" s="60"/>
      <c r="NTF14" s="60"/>
      <c r="NTG14" s="60"/>
      <c r="NTH14" s="60"/>
      <c r="NTI14" s="60"/>
      <c r="NTJ14" s="60"/>
      <c r="NTK14" s="60"/>
      <c r="NTL14" s="60"/>
      <c r="NTM14" s="60"/>
      <c r="NTN14" s="60"/>
      <c r="NTO14" s="60"/>
      <c r="NTP14" s="60"/>
      <c r="NTQ14" s="60"/>
      <c r="NTR14" s="60"/>
      <c r="NTS14" s="60"/>
      <c r="NTT14" s="60"/>
      <c r="NTU14" s="60"/>
      <c r="NTV14" s="60"/>
      <c r="NTW14" s="60"/>
      <c r="NTX14" s="60"/>
      <c r="NTY14" s="60"/>
      <c r="NTZ14" s="60"/>
      <c r="NUA14" s="60"/>
      <c r="NUB14" s="60"/>
      <c r="NUC14" s="60"/>
      <c r="NUD14" s="60"/>
      <c r="NUE14" s="60"/>
      <c r="NUF14" s="60"/>
      <c r="NUG14" s="60"/>
      <c r="NUH14" s="60"/>
      <c r="NUI14" s="60"/>
      <c r="NUJ14" s="60"/>
      <c r="NUK14" s="60"/>
      <c r="NUL14" s="60"/>
      <c r="NUM14" s="60"/>
      <c r="NUN14" s="60"/>
      <c r="NUO14" s="60"/>
      <c r="NUP14" s="60"/>
      <c r="NUQ14" s="60"/>
      <c r="NUR14" s="60"/>
      <c r="NUS14" s="60"/>
      <c r="NUT14" s="60"/>
      <c r="NUU14" s="60"/>
      <c r="NUV14" s="60"/>
      <c r="NUW14" s="60"/>
      <c r="NUX14" s="60"/>
      <c r="NUY14" s="60"/>
      <c r="NUZ14" s="60"/>
      <c r="NVA14" s="60"/>
      <c r="NVB14" s="60"/>
      <c r="NVC14" s="60"/>
      <c r="NVD14" s="60"/>
      <c r="NVE14" s="60"/>
      <c r="NVF14" s="60"/>
      <c r="NVG14" s="60"/>
      <c r="NVH14" s="60"/>
      <c r="NVI14" s="60"/>
      <c r="NVJ14" s="60"/>
      <c r="NVK14" s="60"/>
      <c r="NVL14" s="60"/>
      <c r="NVM14" s="60"/>
      <c r="NVN14" s="60"/>
      <c r="NVO14" s="60"/>
      <c r="NVP14" s="60"/>
      <c r="NVQ14" s="60"/>
      <c r="NVR14" s="60"/>
      <c r="NVS14" s="60"/>
      <c r="NVT14" s="60"/>
      <c r="NVU14" s="60"/>
      <c r="NVV14" s="60"/>
      <c r="NVW14" s="60"/>
      <c r="NVX14" s="60"/>
      <c r="NVY14" s="60"/>
      <c r="NVZ14" s="60"/>
      <c r="NWA14" s="60"/>
      <c r="NWB14" s="60"/>
      <c r="NWC14" s="60"/>
      <c r="NWD14" s="60"/>
      <c r="NWE14" s="60"/>
      <c r="NWF14" s="60"/>
      <c r="NWG14" s="60"/>
      <c r="NWH14" s="60"/>
      <c r="NWI14" s="60"/>
      <c r="NWJ14" s="60"/>
      <c r="NWK14" s="60"/>
      <c r="NWL14" s="60"/>
      <c r="NWM14" s="60"/>
      <c r="NWN14" s="60"/>
      <c r="NWO14" s="60"/>
      <c r="NWP14" s="60"/>
      <c r="NWQ14" s="60"/>
      <c r="NWR14" s="60"/>
      <c r="NWS14" s="60"/>
      <c r="NWT14" s="60"/>
      <c r="NWU14" s="60"/>
      <c r="NWV14" s="60"/>
      <c r="NWW14" s="60"/>
      <c r="NWX14" s="60"/>
      <c r="NWY14" s="60"/>
      <c r="NWZ14" s="60"/>
      <c r="NXA14" s="60"/>
      <c r="NXB14" s="60"/>
      <c r="NXC14" s="60"/>
      <c r="NXD14" s="60"/>
      <c r="NXE14" s="60"/>
      <c r="NXF14" s="60"/>
      <c r="NXG14" s="60"/>
      <c r="NXH14" s="60"/>
      <c r="NXI14" s="60"/>
      <c r="NXJ14" s="60"/>
      <c r="NXK14" s="60"/>
      <c r="NXL14" s="60"/>
      <c r="NXM14" s="60"/>
      <c r="NXN14" s="60"/>
      <c r="NXO14" s="60"/>
      <c r="NXP14" s="60"/>
      <c r="NXQ14" s="60"/>
      <c r="NXR14" s="60"/>
      <c r="NXS14" s="60"/>
      <c r="NXT14" s="60"/>
      <c r="NXU14" s="60"/>
      <c r="NXV14" s="60"/>
      <c r="NXW14" s="60"/>
      <c r="NXX14" s="60"/>
      <c r="NXY14" s="60"/>
      <c r="NXZ14" s="60"/>
      <c r="NYA14" s="60"/>
      <c r="NYB14" s="60"/>
      <c r="NYC14" s="60"/>
      <c r="NYD14" s="60"/>
      <c r="NYE14" s="60"/>
      <c r="NYF14" s="60"/>
      <c r="NYG14" s="60"/>
      <c r="NYH14" s="60"/>
      <c r="NYI14" s="60"/>
      <c r="NYJ14" s="60"/>
      <c r="NYK14" s="60"/>
      <c r="NYL14" s="60"/>
      <c r="NYM14" s="60"/>
      <c r="NYN14" s="60"/>
      <c r="NYO14" s="60"/>
      <c r="NYP14" s="60"/>
      <c r="NYQ14" s="60"/>
      <c r="NYR14" s="60"/>
      <c r="NYS14" s="60"/>
      <c r="NYT14" s="60"/>
      <c r="NYU14" s="60"/>
      <c r="NYV14" s="60"/>
      <c r="NYW14" s="60"/>
      <c r="NYX14" s="60"/>
      <c r="NYY14" s="60"/>
      <c r="NYZ14" s="60"/>
      <c r="NZA14" s="60"/>
      <c r="NZB14" s="60"/>
      <c r="NZC14" s="60"/>
      <c r="NZD14" s="60"/>
      <c r="NZE14" s="60"/>
      <c r="NZF14" s="60"/>
      <c r="NZG14" s="60"/>
      <c r="NZH14" s="60"/>
      <c r="NZI14" s="60"/>
      <c r="NZJ14" s="60"/>
      <c r="NZK14" s="60"/>
      <c r="NZL14" s="60"/>
      <c r="NZM14" s="60"/>
      <c r="NZN14" s="60"/>
      <c r="NZO14" s="60"/>
      <c r="NZP14" s="60"/>
      <c r="NZQ14" s="60"/>
      <c r="NZR14" s="60"/>
      <c r="NZS14" s="60"/>
      <c r="NZT14" s="60"/>
      <c r="NZU14" s="60"/>
      <c r="NZV14" s="60"/>
      <c r="NZW14" s="60"/>
      <c r="NZX14" s="60"/>
      <c r="NZY14" s="60"/>
      <c r="NZZ14" s="60"/>
      <c r="OAA14" s="60"/>
      <c r="OAB14" s="60"/>
      <c r="OAC14" s="60"/>
      <c r="OAD14" s="60"/>
      <c r="OAE14" s="60"/>
      <c r="OAF14" s="60"/>
      <c r="OAG14" s="60"/>
      <c r="OAH14" s="60"/>
      <c r="OAI14" s="60"/>
      <c r="OAJ14" s="60"/>
      <c r="OAK14" s="60"/>
      <c r="OAL14" s="60"/>
      <c r="OAM14" s="60"/>
      <c r="OAN14" s="60"/>
      <c r="OAO14" s="60"/>
      <c r="OAP14" s="60"/>
      <c r="OAQ14" s="60"/>
      <c r="OAR14" s="60"/>
      <c r="OAS14" s="60"/>
      <c r="OAT14" s="60"/>
      <c r="OAU14" s="60"/>
      <c r="OAV14" s="60"/>
      <c r="OAW14" s="60"/>
      <c r="OAX14" s="60"/>
      <c r="OAY14" s="60"/>
      <c r="OAZ14" s="60"/>
      <c r="OBA14" s="60"/>
      <c r="OBB14" s="60"/>
      <c r="OBC14" s="60"/>
      <c r="OBD14" s="60"/>
      <c r="OBE14" s="60"/>
      <c r="OBF14" s="60"/>
      <c r="OBG14" s="60"/>
      <c r="OBH14" s="60"/>
      <c r="OBI14" s="60"/>
      <c r="OBJ14" s="60"/>
      <c r="OBK14" s="60"/>
      <c r="OBL14" s="60"/>
      <c r="OBM14" s="60"/>
      <c r="OBN14" s="60"/>
      <c r="OBO14" s="60"/>
      <c r="OBP14" s="60"/>
      <c r="OBQ14" s="60"/>
      <c r="OBR14" s="60"/>
      <c r="OBS14" s="60"/>
      <c r="OBT14" s="60"/>
      <c r="OBU14" s="60"/>
      <c r="OBV14" s="60"/>
      <c r="OBW14" s="60"/>
      <c r="OBX14" s="60"/>
      <c r="OBY14" s="60"/>
      <c r="OBZ14" s="60"/>
      <c r="OCA14" s="60"/>
      <c r="OCB14" s="60"/>
      <c r="OCC14" s="60"/>
      <c r="OCD14" s="60"/>
      <c r="OCE14" s="60"/>
      <c r="OCF14" s="60"/>
      <c r="OCG14" s="60"/>
      <c r="OCH14" s="60"/>
      <c r="OCI14" s="60"/>
      <c r="OCJ14" s="60"/>
      <c r="OCK14" s="60"/>
      <c r="OCL14" s="60"/>
      <c r="OCM14" s="60"/>
      <c r="OCN14" s="60"/>
      <c r="OCO14" s="60"/>
      <c r="OCP14" s="60"/>
      <c r="OCQ14" s="60"/>
      <c r="OCR14" s="60"/>
      <c r="OCS14" s="60"/>
      <c r="OCT14" s="60"/>
      <c r="OCU14" s="60"/>
      <c r="OCV14" s="60"/>
      <c r="OCW14" s="60"/>
      <c r="OCX14" s="60"/>
      <c r="OCY14" s="60"/>
      <c r="OCZ14" s="60"/>
      <c r="ODA14" s="60"/>
      <c r="ODB14" s="60"/>
      <c r="ODC14" s="60"/>
      <c r="ODD14" s="60"/>
      <c r="ODE14" s="60"/>
      <c r="ODF14" s="60"/>
      <c r="ODG14" s="60"/>
      <c r="ODH14" s="60"/>
      <c r="ODI14" s="60"/>
      <c r="ODJ14" s="60"/>
      <c r="ODK14" s="60"/>
      <c r="ODL14" s="60"/>
      <c r="ODM14" s="60"/>
      <c r="ODN14" s="60"/>
      <c r="ODO14" s="60"/>
      <c r="ODP14" s="60"/>
      <c r="ODQ14" s="60"/>
      <c r="ODR14" s="60"/>
      <c r="ODS14" s="60"/>
      <c r="ODT14" s="60"/>
      <c r="ODU14" s="60"/>
      <c r="ODV14" s="60"/>
      <c r="ODW14" s="60"/>
      <c r="ODX14" s="60"/>
      <c r="ODY14" s="60"/>
      <c r="ODZ14" s="60"/>
      <c r="OEA14" s="60"/>
      <c r="OEB14" s="60"/>
      <c r="OEC14" s="60"/>
      <c r="OED14" s="60"/>
      <c r="OEE14" s="60"/>
      <c r="OEF14" s="60"/>
      <c r="OEG14" s="60"/>
      <c r="OEH14" s="60"/>
      <c r="OEI14" s="60"/>
      <c r="OEJ14" s="60"/>
      <c r="OEK14" s="60"/>
      <c r="OEL14" s="60"/>
      <c r="OEM14" s="60"/>
      <c r="OEN14" s="60"/>
      <c r="OEO14" s="60"/>
      <c r="OEP14" s="60"/>
      <c r="OEQ14" s="60"/>
      <c r="OER14" s="60"/>
      <c r="OES14" s="60"/>
      <c r="OET14" s="60"/>
      <c r="OEU14" s="60"/>
      <c r="OEV14" s="60"/>
      <c r="OEW14" s="60"/>
      <c r="OEX14" s="60"/>
      <c r="OEY14" s="60"/>
      <c r="OEZ14" s="60"/>
      <c r="OFA14" s="60"/>
      <c r="OFB14" s="60"/>
      <c r="OFC14" s="60"/>
      <c r="OFD14" s="60"/>
      <c r="OFE14" s="60"/>
      <c r="OFF14" s="60"/>
      <c r="OFG14" s="60"/>
      <c r="OFH14" s="60"/>
      <c r="OFI14" s="60"/>
      <c r="OFJ14" s="60"/>
      <c r="OFK14" s="60"/>
      <c r="OFL14" s="60"/>
      <c r="OFM14" s="60"/>
      <c r="OFN14" s="60"/>
      <c r="OFO14" s="60"/>
      <c r="OFP14" s="60"/>
      <c r="OFQ14" s="60"/>
      <c r="OFR14" s="60"/>
      <c r="OFS14" s="60"/>
      <c r="OFT14" s="60"/>
      <c r="OFU14" s="60"/>
      <c r="OFV14" s="60"/>
      <c r="OFW14" s="60"/>
      <c r="OFX14" s="60"/>
      <c r="OFY14" s="60"/>
      <c r="OFZ14" s="60"/>
      <c r="OGA14" s="60"/>
      <c r="OGB14" s="60"/>
      <c r="OGC14" s="60"/>
      <c r="OGD14" s="60"/>
      <c r="OGE14" s="60"/>
      <c r="OGF14" s="60"/>
      <c r="OGG14" s="60"/>
      <c r="OGH14" s="60"/>
      <c r="OGI14" s="60"/>
      <c r="OGJ14" s="60"/>
      <c r="OGK14" s="60"/>
      <c r="OGL14" s="60"/>
      <c r="OGM14" s="60"/>
      <c r="OGN14" s="60"/>
      <c r="OGO14" s="60"/>
      <c r="OGP14" s="60"/>
      <c r="OGQ14" s="60"/>
      <c r="OGR14" s="60"/>
      <c r="OGS14" s="60"/>
      <c r="OGT14" s="60"/>
      <c r="OGU14" s="60"/>
      <c r="OGV14" s="60"/>
      <c r="OGW14" s="60"/>
      <c r="OGX14" s="60"/>
      <c r="OGY14" s="60"/>
      <c r="OGZ14" s="60"/>
      <c r="OHA14" s="60"/>
      <c r="OHB14" s="60"/>
      <c r="OHC14" s="60"/>
      <c r="OHD14" s="60"/>
      <c r="OHE14" s="60"/>
      <c r="OHF14" s="60"/>
      <c r="OHG14" s="60"/>
      <c r="OHH14" s="60"/>
      <c r="OHI14" s="60"/>
      <c r="OHJ14" s="60"/>
      <c r="OHK14" s="60"/>
      <c r="OHL14" s="60"/>
      <c r="OHM14" s="60"/>
      <c r="OHN14" s="60"/>
      <c r="OHO14" s="60"/>
      <c r="OHP14" s="60"/>
      <c r="OHQ14" s="60"/>
      <c r="OHR14" s="60"/>
      <c r="OHS14" s="60"/>
      <c r="OHT14" s="60"/>
      <c r="OHU14" s="60"/>
      <c r="OHV14" s="60"/>
      <c r="OHW14" s="60"/>
      <c r="OHX14" s="60"/>
      <c r="OHY14" s="60"/>
      <c r="OHZ14" s="60"/>
      <c r="OIA14" s="60"/>
      <c r="OIB14" s="60"/>
      <c r="OIC14" s="60"/>
      <c r="OID14" s="60"/>
      <c r="OIE14" s="60"/>
      <c r="OIF14" s="60"/>
      <c r="OIG14" s="60"/>
      <c r="OIH14" s="60"/>
      <c r="OII14" s="60"/>
      <c r="OIJ14" s="60"/>
      <c r="OIK14" s="60"/>
      <c r="OIL14" s="60"/>
      <c r="OIM14" s="60"/>
      <c r="OIN14" s="60"/>
      <c r="OIO14" s="60"/>
      <c r="OIP14" s="60"/>
      <c r="OIQ14" s="60"/>
      <c r="OIR14" s="60"/>
      <c r="OIS14" s="60"/>
      <c r="OIT14" s="60"/>
      <c r="OIU14" s="60"/>
      <c r="OIV14" s="60"/>
      <c r="OIW14" s="60"/>
      <c r="OIX14" s="60"/>
      <c r="OIY14" s="60"/>
      <c r="OIZ14" s="60"/>
      <c r="OJA14" s="60"/>
      <c r="OJB14" s="60"/>
      <c r="OJC14" s="60"/>
      <c r="OJD14" s="60"/>
      <c r="OJE14" s="60"/>
      <c r="OJF14" s="60"/>
      <c r="OJG14" s="60"/>
      <c r="OJH14" s="60"/>
      <c r="OJI14" s="60"/>
      <c r="OJJ14" s="60"/>
      <c r="OJK14" s="60"/>
      <c r="OJL14" s="60"/>
      <c r="OJM14" s="60"/>
      <c r="OJN14" s="60"/>
      <c r="OJO14" s="60"/>
      <c r="OJP14" s="60"/>
      <c r="OJQ14" s="60"/>
      <c r="OJR14" s="60"/>
      <c r="OJS14" s="60"/>
      <c r="OJT14" s="60"/>
      <c r="OJU14" s="60"/>
      <c r="OJV14" s="60"/>
      <c r="OJW14" s="60"/>
      <c r="OJX14" s="60"/>
      <c r="OJY14" s="60"/>
      <c r="OJZ14" s="60"/>
      <c r="OKA14" s="60"/>
      <c r="OKB14" s="60"/>
      <c r="OKC14" s="60"/>
      <c r="OKD14" s="60"/>
      <c r="OKE14" s="60"/>
      <c r="OKF14" s="60"/>
      <c r="OKG14" s="60"/>
      <c r="OKH14" s="60"/>
      <c r="OKI14" s="60"/>
      <c r="OKJ14" s="60"/>
      <c r="OKK14" s="60"/>
      <c r="OKL14" s="60"/>
      <c r="OKM14" s="60"/>
      <c r="OKN14" s="60"/>
      <c r="OKO14" s="60"/>
      <c r="OKP14" s="60"/>
      <c r="OKQ14" s="60"/>
      <c r="OKR14" s="60"/>
      <c r="OKS14" s="60"/>
      <c r="OKT14" s="60"/>
      <c r="OKU14" s="60"/>
      <c r="OKV14" s="60"/>
      <c r="OKW14" s="60"/>
      <c r="OKX14" s="60"/>
      <c r="OKY14" s="60"/>
      <c r="OKZ14" s="60"/>
      <c r="OLA14" s="60"/>
      <c r="OLB14" s="60"/>
      <c r="OLC14" s="60"/>
      <c r="OLD14" s="60"/>
      <c r="OLE14" s="60"/>
      <c r="OLF14" s="60"/>
      <c r="OLG14" s="60"/>
      <c r="OLH14" s="60"/>
      <c r="OLI14" s="60"/>
      <c r="OLJ14" s="60"/>
      <c r="OLK14" s="60"/>
      <c r="OLL14" s="60"/>
      <c r="OLM14" s="60"/>
      <c r="OLN14" s="60"/>
      <c r="OLO14" s="60"/>
      <c r="OLP14" s="60"/>
      <c r="OLQ14" s="60"/>
      <c r="OLR14" s="60"/>
      <c r="OLS14" s="60"/>
      <c r="OLT14" s="60"/>
      <c r="OLU14" s="60"/>
      <c r="OLV14" s="60"/>
      <c r="OLW14" s="60"/>
      <c r="OLX14" s="60"/>
      <c r="OLY14" s="60"/>
      <c r="OLZ14" s="60"/>
      <c r="OMA14" s="60"/>
      <c r="OMB14" s="60"/>
      <c r="OMC14" s="60"/>
      <c r="OMD14" s="60"/>
      <c r="OME14" s="60"/>
      <c r="OMF14" s="60"/>
      <c r="OMG14" s="60"/>
      <c r="OMH14" s="60"/>
      <c r="OMI14" s="60"/>
      <c r="OMJ14" s="60"/>
      <c r="OMK14" s="60"/>
      <c r="OML14" s="60"/>
      <c r="OMM14" s="60"/>
      <c r="OMN14" s="60"/>
      <c r="OMO14" s="60"/>
      <c r="OMP14" s="60"/>
      <c r="OMQ14" s="60"/>
      <c r="OMR14" s="60"/>
      <c r="OMS14" s="60"/>
      <c r="OMT14" s="60"/>
      <c r="OMU14" s="60"/>
      <c r="OMV14" s="60"/>
      <c r="OMW14" s="60"/>
      <c r="OMX14" s="60"/>
      <c r="OMY14" s="60"/>
      <c r="OMZ14" s="60"/>
      <c r="ONA14" s="60"/>
      <c r="ONB14" s="60"/>
      <c r="ONC14" s="60"/>
      <c r="OND14" s="60"/>
      <c r="ONE14" s="60"/>
      <c r="ONF14" s="60"/>
      <c r="ONG14" s="60"/>
      <c r="ONH14" s="60"/>
      <c r="ONI14" s="60"/>
      <c r="ONJ14" s="60"/>
      <c r="ONK14" s="60"/>
      <c r="ONL14" s="60"/>
      <c r="ONM14" s="60"/>
      <c r="ONN14" s="60"/>
      <c r="ONO14" s="60"/>
      <c r="ONP14" s="60"/>
      <c r="ONQ14" s="60"/>
      <c r="ONR14" s="60"/>
      <c r="ONS14" s="60"/>
      <c r="ONT14" s="60"/>
      <c r="ONU14" s="60"/>
      <c r="ONV14" s="60"/>
      <c r="ONW14" s="60"/>
      <c r="ONX14" s="60"/>
      <c r="ONY14" s="60"/>
      <c r="ONZ14" s="60"/>
      <c r="OOA14" s="60"/>
      <c r="OOB14" s="60"/>
      <c r="OOC14" s="60"/>
      <c r="OOD14" s="60"/>
      <c r="OOE14" s="60"/>
      <c r="OOF14" s="60"/>
      <c r="OOG14" s="60"/>
      <c r="OOH14" s="60"/>
      <c r="OOI14" s="60"/>
      <c r="OOJ14" s="60"/>
      <c r="OOK14" s="60"/>
      <c r="OOL14" s="60"/>
      <c r="OOM14" s="60"/>
      <c r="OON14" s="60"/>
      <c r="OOO14" s="60"/>
      <c r="OOP14" s="60"/>
      <c r="OOQ14" s="60"/>
      <c r="OOR14" s="60"/>
      <c r="OOS14" s="60"/>
      <c r="OOT14" s="60"/>
      <c r="OOU14" s="60"/>
      <c r="OOV14" s="60"/>
      <c r="OOW14" s="60"/>
      <c r="OOX14" s="60"/>
      <c r="OOY14" s="60"/>
      <c r="OOZ14" s="60"/>
      <c r="OPA14" s="60"/>
      <c r="OPB14" s="60"/>
      <c r="OPC14" s="60"/>
      <c r="OPD14" s="60"/>
      <c r="OPE14" s="60"/>
      <c r="OPF14" s="60"/>
      <c r="OPG14" s="60"/>
      <c r="OPH14" s="60"/>
      <c r="OPI14" s="60"/>
      <c r="OPJ14" s="60"/>
      <c r="OPK14" s="60"/>
      <c r="OPL14" s="60"/>
      <c r="OPM14" s="60"/>
      <c r="OPN14" s="60"/>
      <c r="OPO14" s="60"/>
      <c r="OPP14" s="60"/>
      <c r="OPQ14" s="60"/>
      <c r="OPR14" s="60"/>
      <c r="OPS14" s="60"/>
      <c r="OPT14" s="60"/>
      <c r="OPU14" s="60"/>
      <c r="OPV14" s="60"/>
      <c r="OPW14" s="60"/>
      <c r="OPX14" s="60"/>
      <c r="OPY14" s="60"/>
      <c r="OPZ14" s="60"/>
      <c r="OQA14" s="60"/>
      <c r="OQB14" s="60"/>
      <c r="OQC14" s="60"/>
      <c r="OQD14" s="60"/>
      <c r="OQE14" s="60"/>
      <c r="OQF14" s="60"/>
      <c r="OQG14" s="60"/>
      <c r="OQH14" s="60"/>
      <c r="OQI14" s="60"/>
      <c r="OQJ14" s="60"/>
      <c r="OQK14" s="60"/>
      <c r="OQL14" s="60"/>
      <c r="OQM14" s="60"/>
      <c r="OQN14" s="60"/>
      <c r="OQO14" s="60"/>
      <c r="OQP14" s="60"/>
      <c r="OQQ14" s="60"/>
      <c r="OQR14" s="60"/>
      <c r="OQS14" s="60"/>
      <c r="OQT14" s="60"/>
      <c r="OQU14" s="60"/>
      <c r="OQV14" s="60"/>
      <c r="OQW14" s="60"/>
      <c r="OQX14" s="60"/>
      <c r="OQY14" s="60"/>
      <c r="OQZ14" s="60"/>
      <c r="ORA14" s="60"/>
      <c r="ORB14" s="60"/>
      <c r="ORC14" s="60"/>
      <c r="ORD14" s="60"/>
      <c r="ORE14" s="60"/>
      <c r="ORF14" s="60"/>
      <c r="ORG14" s="60"/>
      <c r="ORH14" s="60"/>
      <c r="ORI14" s="60"/>
      <c r="ORJ14" s="60"/>
      <c r="ORK14" s="60"/>
      <c r="ORL14" s="60"/>
      <c r="ORM14" s="60"/>
      <c r="ORN14" s="60"/>
      <c r="ORO14" s="60"/>
      <c r="ORP14" s="60"/>
      <c r="ORQ14" s="60"/>
      <c r="ORR14" s="60"/>
      <c r="ORS14" s="60"/>
      <c r="ORT14" s="60"/>
      <c r="ORU14" s="60"/>
      <c r="ORV14" s="60"/>
      <c r="ORW14" s="60"/>
      <c r="ORX14" s="60"/>
      <c r="ORY14" s="60"/>
      <c r="ORZ14" s="60"/>
      <c r="OSA14" s="60"/>
      <c r="OSB14" s="60"/>
      <c r="OSC14" s="60"/>
      <c r="OSD14" s="60"/>
      <c r="OSE14" s="60"/>
      <c r="OSF14" s="60"/>
      <c r="OSG14" s="60"/>
      <c r="OSH14" s="60"/>
      <c r="OSI14" s="60"/>
      <c r="OSJ14" s="60"/>
      <c r="OSK14" s="60"/>
      <c r="OSL14" s="60"/>
      <c r="OSM14" s="60"/>
      <c r="OSN14" s="60"/>
      <c r="OSO14" s="60"/>
      <c r="OSP14" s="60"/>
      <c r="OSQ14" s="60"/>
      <c r="OSR14" s="60"/>
      <c r="OSS14" s="60"/>
      <c r="OST14" s="60"/>
      <c r="OSU14" s="60"/>
      <c r="OSV14" s="60"/>
      <c r="OSW14" s="60"/>
      <c r="OSX14" s="60"/>
      <c r="OSY14" s="60"/>
      <c r="OSZ14" s="60"/>
      <c r="OTA14" s="60"/>
      <c r="OTB14" s="60"/>
      <c r="OTC14" s="60"/>
      <c r="OTD14" s="60"/>
      <c r="OTE14" s="60"/>
      <c r="OTF14" s="60"/>
      <c r="OTG14" s="60"/>
      <c r="OTH14" s="60"/>
      <c r="OTI14" s="60"/>
      <c r="OTJ14" s="60"/>
      <c r="OTK14" s="60"/>
      <c r="OTL14" s="60"/>
      <c r="OTM14" s="60"/>
      <c r="OTN14" s="60"/>
      <c r="OTO14" s="60"/>
      <c r="OTP14" s="60"/>
      <c r="OTQ14" s="60"/>
      <c r="OTR14" s="60"/>
      <c r="OTS14" s="60"/>
      <c r="OTT14" s="60"/>
      <c r="OTU14" s="60"/>
      <c r="OTV14" s="60"/>
      <c r="OTW14" s="60"/>
      <c r="OTX14" s="60"/>
      <c r="OTY14" s="60"/>
      <c r="OTZ14" s="60"/>
      <c r="OUA14" s="60"/>
      <c r="OUB14" s="60"/>
      <c r="OUC14" s="60"/>
      <c r="OUD14" s="60"/>
      <c r="OUE14" s="60"/>
      <c r="OUF14" s="60"/>
      <c r="OUG14" s="60"/>
      <c r="OUH14" s="60"/>
      <c r="OUI14" s="60"/>
      <c r="OUJ14" s="60"/>
      <c r="OUK14" s="60"/>
      <c r="OUL14" s="60"/>
      <c r="OUM14" s="60"/>
      <c r="OUN14" s="60"/>
      <c r="OUO14" s="60"/>
      <c r="OUP14" s="60"/>
      <c r="OUQ14" s="60"/>
      <c r="OUR14" s="60"/>
      <c r="OUS14" s="60"/>
      <c r="OUT14" s="60"/>
      <c r="OUU14" s="60"/>
      <c r="OUV14" s="60"/>
      <c r="OUW14" s="60"/>
      <c r="OUX14" s="60"/>
      <c r="OUY14" s="60"/>
      <c r="OUZ14" s="60"/>
      <c r="OVA14" s="60"/>
      <c r="OVB14" s="60"/>
      <c r="OVC14" s="60"/>
      <c r="OVD14" s="60"/>
      <c r="OVE14" s="60"/>
      <c r="OVF14" s="60"/>
      <c r="OVG14" s="60"/>
      <c r="OVH14" s="60"/>
      <c r="OVI14" s="60"/>
      <c r="OVJ14" s="60"/>
      <c r="OVK14" s="60"/>
      <c r="OVL14" s="60"/>
      <c r="OVM14" s="60"/>
      <c r="OVN14" s="60"/>
      <c r="OVO14" s="60"/>
      <c r="OVP14" s="60"/>
      <c r="OVQ14" s="60"/>
      <c r="OVR14" s="60"/>
      <c r="OVS14" s="60"/>
      <c r="OVT14" s="60"/>
      <c r="OVU14" s="60"/>
      <c r="OVV14" s="60"/>
      <c r="OVW14" s="60"/>
      <c r="OVX14" s="60"/>
      <c r="OVY14" s="60"/>
      <c r="OVZ14" s="60"/>
      <c r="OWA14" s="60"/>
      <c r="OWB14" s="60"/>
      <c r="OWC14" s="60"/>
      <c r="OWD14" s="60"/>
      <c r="OWE14" s="60"/>
      <c r="OWF14" s="60"/>
      <c r="OWG14" s="60"/>
      <c r="OWH14" s="60"/>
      <c r="OWI14" s="60"/>
      <c r="OWJ14" s="60"/>
      <c r="OWK14" s="60"/>
      <c r="OWL14" s="60"/>
      <c r="OWM14" s="60"/>
      <c r="OWN14" s="60"/>
      <c r="OWO14" s="60"/>
      <c r="OWP14" s="60"/>
      <c r="OWQ14" s="60"/>
      <c r="OWR14" s="60"/>
      <c r="OWS14" s="60"/>
      <c r="OWT14" s="60"/>
      <c r="OWU14" s="60"/>
      <c r="OWV14" s="60"/>
      <c r="OWW14" s="60"/>
      <c r="OWX14" s="60"/>
      <c r="OWY14" s="60"/>
      <c r="OWZ14" s="60"/>
      <c r="OXA14" s="60"/>
      <c r="OXB14" s="60"/>
      <c r="OXC14" s="60"/>
      <c r="OXD14" s="60"/>
      <c r="OXE14" s="60"/>
      <c r="OXF14" s="60"/>
      <c r="OXG14" s="60"/>
      <c r="OXH14" s="60"/>
      <c r="OXI14" s="60"/>
      <c r="OXJ14" s="60"/>
      <c r="OXK14" s="60"/>
      <c r="OXL14" s="60"/>
      <c r="OXM14" s="60"/>
      <c r="OXN14" s="60"/>
      <c r="OXO14" s="60"/>
      <c r="OXP14" s="60"/>
      <c r="OXQ14" s="60"/>
      <c r="OXR14" s="60"/>
      <c r="OXS14" s="60"/>
      <c r="OXT14" s="60"/>
      <c r="OXU14" s="60"/>
      <c r="OXV14" s="60"/>
      <c r="OXW14" s="60"/>
      <c r="OXX14" s="60"/>
      <c r="OXY14" s="60"/>
      <c r="OXZ14" s="60"/>
      <c r="OYA14" s="60"/>
      <c r="OYB14" s="60"/>
      <c r="OYC14" s="60"/>
      <c r="OYD14" s="60"/>
      <c r="OYE14" s="60"/>
      <c r="OYF14" s="60"/>
      <c r="OYG14" s="60"/>
      <c r="OYH14" s="60"/>
      <c r="OYI14" s="60"/>
      <c r="OYJ14" s="60"/>
      <c r="OYK14" s="60"/>
      <c r="OYL14" s="60"/>
      <c r="OYM14" s="60"/>
      <c r="OYN14" s="60"/>
      <c r="OYO14" s="60"/>
      <c r="OYP14" s="60"/>
      <c r="OYQ14" s="60"/>
      <c r="OYR14" s="60"/>
      <c r="OYS14" s="60"/>
      <c r="OYT14" s="60"/>
      <c r="OYU14" s="60"/>
      <c r="OYV14" s="60"/>
      <c r="OYW14" s="60"/>
      <c r="OYX14" s="60"/>
      <c r="OYY14" s="60"/>
      <c r="OYZ14" s="60"/>
      <c r="OZA14" s="60"/>
      <c r="OZB14" s="60"/>
      <c r="OZC14" s="60"/>
      <c r="OZD14" s="60"/>
      <c r="OZE14" s="60"/>
      <c r="OZF14" s="60"/>
      <c r="OZG14" s="60"/>
      <c r="OZH14" s="60"/>
      <c r="OZI14" s="60"/>
      <c r="OZJ14" s="60"/>
      <c r="OZK14" s="60"/>
      <c r="OZL14" s="60"/>
      <c r="OZM14" s="60"/>
      <c r="OZN14" s="60"/>
      <c r="OZO14" s="60"/>
      <c r="OZP14" s="60"/>
      <c r="OZQ14" s="60"/>
      <c r="OZR14" s="60"/>
      <c r="OZS14" s="60"/>
      <c r="OZT14" s="60"/>
      <c r="OZU14" s="60"/>
      <c r="OZV14" s="60"/>
      <c r="OZW14" s="60"/>
      <c r="OZX14" s="60"/>
      <c r="OZY14" s="60"/>
      <c r="OZZ14" s="60"/>
      <c r="PAA14" s="60"/>
      <c r="PAB14" s="60"/>
      <c r="PAC14" s="60"/>
      <c r="PAD14" s="60"/>
      <c r="PAE14" s="60"/>
      <c r="PAF14" s="60"/>
      <c r="PAG14" s="60"/>
      <c r="PAH14" s="60"/>
      <c r="PAI14" s="60"/>
      <c r="PAJ14" s="60"/>
      <c r="PAK14" s="60"/>
      <c r="PAL14" s="60"/>
      <c r="PAM14" s="60"/>
      <c r="PAN14" s="60"/>
      <c r="PAO14" s="60"/>
      <c r="PAP14" s="60"/>
      <c r="PAQ14" s="60"/>
      <c r="PAR14" s="60"/>
      <c r="PAS14" s="60"/>
      <c r="PAT14" s="60"/>
      <c r="PAU14" s="60"/>
      <c r="PAV14" s="60"/>
      <c r="PAW14" s="60"/>
      <c r="PAX14" s="60"/>
      <c r="PAY14" s="60"/>
      <c r="PAZ14" s="60"/>
      <c r="PBA14" s="60"/>
      <c r="PBB14" s="60"/>
      <c r="PBC14" s="60"/>
      <c r="PBD14" s="60"/>
      <c r="PBE14" s="60"/>
      <c r="PBF14" s="60"/>
      <c r="PBG14" s="60"/>
      <c r="PBH14" s="60"/>
      <c r="PBI14" s="60"/>
      <c r="PBJ14" s="60"/>
      <c r="PBK14" s="60"/>
      <c r="PBL14" s="60"/>
      <c r="PBM14" s="60"/>
      <c r="PBN14" s="60"/>
      <c r="PBO14" s="60"/>
      <c r="PBP14" s="60"/>
      <c r="PBQ14" s="60"/>
      <c r="PBR14" s="60"/>
      <c r="PBS14" s="60"/>
      <c r="PBT14" s="60"/>
      <c r="PBU14" s="60"/>
      <c r="PBV14" s="60"/>
      <c r="PBW14" s="60"/>
      <c r="PBX14" s="60"/>
      <c r="PBY14" s="60"/>
      <c r="PBZ14" s="60"/>
      <c r="PCA14" s="60"/>
      <c r="PCB14" s="60"/>
      <c r="PCC14" s="60"/>
      <c r="PCD14" s="60"/>
      <c r="PCE14" s="60"/>
      <c r="PCF14" s="60"/>
      <c r="PCG14" s="60"/>
      <c r="PCH14" s="60"/>
      <c r="PCI14" s="60"/>
      <c r="PCJ14" s="60"/>
      <c r="PCK14" s="60"/>
      <c r="PCL14" s="60"/>
      <c r="PCM14" s="60"/>
      <c r="PCN14" s="60"/>
      <c r="PCO14" s="60"/>
      <c r="PCP14" s="60"/>
      <c r="PCQ14" s="60"/>
      <c r="PCR14" s="60"/>
      <c r="PCS14" s="60"/>
      <c r="PCT14" s="60"/>
      <c r="PCU14" s="60"/>
      <c r="PCV14" s="60"/>
      <c r="PCW14" s="60"/>
      <c r="PCX14" s="60"/>
      <c r="PCY14" s="60"/>
      <c r="PCZ14" s="60"/>
      <c r="PDA14" s="60"/>
      <c r="PDB14" s="60"/>
      <c r="PDC14" s="60"/>
      <c r="PDD14" s="60"/>
      <c r="PDE14" s="60"/>
      <c r="PDF14" s="60"/>
      <c r="PDG14" s="60"/>
      <c r="PDH14" s="60"/>
      <c r="PDI14" s="60"/>
      <c r="PDJ14" s="60"/>
      <c r="PDK14" s="60"/>
      <c r="PDL14" s="60"/>
      <c r="PDM14" s="60"/>
      <c r="PDN14" s="60"/>
      <c r="PDO14" s="60"/>
      <c r="PDP14" s="60"/>
      <c r="PDQ14" s="60"/>
      <c r="PDR14" s="60"/>
      <c r="PDS14" s="60"/>
      <c r="PDT14" s="60"/>
      <c r="PDU14" s="60"/>
      <c r="PDV14" s="60"/>
      <c r="PDW14" s="60"/>
      <c r="PDX14" s="60"/>
      <c r="PDY14" s="60"/>
      <c r="PDZ14" s="60"/>
      <c r="PEA14" s="60"/>
      <c r="PEB14" s="60"/>
      <c r="PEC14" s="60"/>
      <c r="PED14" s="60"/>
      <c r="PEE14" s="60"/>
      <c r="PEF14" s="60"/>
      <c r="PEG14" s="60"/>
      <c r="PEH14" s="60"/>
      <c r="PEI14" s="60"/>
      <c r="PEJ14" s="60"/>
      <c r="PEK14" s="60"/>
      <c r="PEL14" s="60"/>
      <c r="PEM14" s="60"/>
      <c r="PEN14" s="60"/>
      <c r="PEO14" s="60"/>
      <c r="PEP14" s="60"/>
      <c r="PEQ14" s="60"/>
      <c r="PER14" s="60"/>
      <c r="PES14" s="60"/>
      <c r="PET14" s="60"/>
      <c r="PEU14" s="60"/>
      <c r="PEV14" s="60"/>
      <c r="PEW14" s="60"/>
      <c r="PEX14" s="60"/>
      <c r="PEY14" s="60"/>
      <c r="PEZ14" s="60"/>
      <c r="PFA14" s="60"/>
      <c r="PFB14" s="60"/>
      <c r="PFC14" s="60"/>
      <c r="PFD14" s="60"/>
      <c r="PFE14" s="60"/>
      <c r="PFF14" s="60"/>
      <c r="PFG14" s="60"/>
      <c r="PFH14" s="60"/>
      <c r="PFI14" s="60"/>
      <c r="PFJ14" s="60"/>
      <c r="PFK14" s="60"/>
      <c r="PFL14" s="60"/>
      <c r="PFM14" s="60"/>
      <c r="PFN14" s="60"/>
      <c r="PFO14" s="60"/>
      <c r="PFP14" s="60"/>
      <c r="PFQ14" s="60"/>
      <c r="PFR14" s="60"/>
      <c r="PFS14" s="60"/>
      <c r="PFT14" s="60"/>
      <c r="PFU14" s="60"/>
      <c r="PFV14" s="60"/>
      <c r="PFW14" s="60"/>
      <c r="PFX14" s="60"/>
      <c r="PFY14" s="60"/>
      <c r="PFZ14" s="60"/>
      <c r="PGA14" s="60"/>
      <c r="PGB14" s="60"/>
      <c r="PGC14" s="60"/>
      <c r="PGD14" s="60"/>
      <c r="PGE14" s="60"/>
      <c r="PGF14" s="60"/>
      <c r="PGG14" s="60"/>
      <c r="PGH14" s="60"/>
      <c r="PGI14" s="60"/>
      <c r="PGJ14" s="60"/>
      <c r="PGK14" s="60"/>
      <c r="PGL14" s="60"/>
      <c r="PGM14" s="60"/>
      <c r="PGN14" s="60"/>
      <c r="PGO14" s="60"/>
      <c r="PGP14" s="60"/>
      <c r="PGQ14" s="60"/>
      <c r="PGR14" s="60"/>
      <c r="PGS14" s="60"/>
      <c r="PGT14" s="60"/>
      <c r="PGU14" s="60"/>
      <c r="PGV14" s="60"/>
      <c r="PGW14" s="60"/>
      <c r="PGX14" s="60"/>
      <c r="PGY14" s="60"/>
      <c r="PGZ14" s="60"/>
      <c r="PHA14" s="60"/>
      <c r="PHB14" s="60"/>
      <c r="PHC14" s="60"/>
      <c r="PHD14" s="60"/>
      <c r="PHE14" s="60"/>
      <c r="PHF14" s="60"/>
      <c r="PHG14" s="60"/>
      <c r="PHH14" s="60"/>
      <c r="PHI14" s="60"/>
      <c r="PHJ14" s="60"/>
      <c r="PHK14" s="60"/>
      <c r="PHL14" s="60"/>
      <c r="PHM14" s="60"/>
      <c r="PHN14" s="60"/>
      <c r="PHO14" s="60"/>
      <c r="PHP14" s="60"/>
      <c r="PHQ14" s="60"/>
      <c r="PHR14" s="60"/>
      <c r="PHS14" s="60"/>
      <c r="PHT14" s="60"/>
      <c r="PHU14" s="60"/>
      <c r="PHV14" s="60"/>
      <c r="PHW14" s="60"/>
      <c r="PHX14" s="60"/>
      <c r="PHY14" s="60"/>
      <c r="PHZ14" s="60"/>
      <c r="PIA14" s="60"/>
      <c r="PIB14" s="60"/>
      <c r="PIC14" s="60"/>
      <c r="PID14" s="60"/>
      <c r="PIE14" s="60"/>
      <c r="PIF14" s="60"/>
      <c r="PIG14" s="60"/>
      <c r="PIH14" s="60"/>
      <c r="PII14" s="60"/>
      <c r="PIJ14" s="60"/>
      <c r="PIK14" s="60"/>
      <c r="PIL14" s="60"/>
      <c r="PIM14" s="60"/>
      <c r="PIN14" s="60"/>
      <c r="PIO14" s="60"/>
      <c r="PIP14" s="60"/>
      <c r="PIQ14" s="60"/>
      <c r="PIR14" s="60"/>
      <c r="PIS14" s="60"/>
      <c r="PIT14" s="60"/>
      <c r="PIU14" s="60"/>
      <c r="PIV14" s="60"/>
      <c r="PIW14" s="60"/>
      <c r="PIX14" s="60"/>
      <c r="PIY14" s="60"/>
      <c r="PIZ14" s="60"/>
      <c r="PJA14" s="60"/>
      <c r="PJB14" s="60"/>
      <c r="PJC14" s="60"/>
      <c r="PJD14" s="60"/>
      <c r="PJE14" s="60"/>
      <c r="PJF14" s="60"/>
      <c r="PJG14" s="60"/>
      <c r="PJH14" s="60"/>
      <c r="PJI14" s="60"/>
      <c r="PJJ14" s="60"/>
      <c r="PJK14" s="60"/>
      <c r="PJL14" s="60"/>
      <c r="PJM14" s="60"/>
      <c r="PJN14" s="60"/>
      <c r="PJO14" s="60"/>
      <c r="PJP14" s="60"/>
      <c r="PJQ14" s="60"/>
      <c r="PJR14" s="60"/>
      <c r="PJS14" s="60"/>
      <c r="PJT14" s="60"/>
      <c r="PJU14" s="60"/>
      <c r="PJV14" s="60"/>
      <c r="PJW14" s="60"/>
      <c r="PJX14" s="60"/>
      <c r="PJY14" s="60"/>
      <c r="PJZ14" s="60"/>
      <c r="PKA14" s="60"/>
      <c r="PKB14" s="60"/>
      <c r="PKC14" s="60"/>
      <c r="PKD14" s="60"/>
      <c r="PKE14" s="60"/>
      <c r="PKF14" s="60"/>
      <c r="PKG14" s="60"/>
      <c r="PKH14" s="60"/>
      <c r="PKI14" s="60"/>
      <c r="PKJ14" s="60"/>
      <c r="PKK14" s="60"/>
      <c r="PKL14" s="60"/>
      <c r="PKM14" s="60"/>
      <c r="PKN14" s="60"/>
      <c r="PKO14" s="60"/>
      <c r="PKP14" s="60"/>
      <c r="PKQ14" s="60"/>
      <c r="PKR14" s="60"/>
      <c r="PKS14" s="60"/>
      <c r="PKT14" s="60"/>
      <c r="PKU14" s="60"/>
      <c r="PKV14" s="60"/>
      <c r="PKW14" s="60"/>
      <c r="PKX14" s="60"/>
      <c r="PKY14" s="60"/>
      <c r="PKZ14" s="60"/>
      <c r="PLA14" s="60"/>
      <c r="PLB14" s="60"/>
      <c r="PLC14" s="60"/>
      <c r="PLD14" s="60"/>
      <c r="PLE14" s="60"/>
      <c r="PLF14" s="60"/>
      <c r="PLG14" s="60"/>
      <c r="PLH14" s="60"/>
      <c r="PLI14" s="60"/>
      <c r="PLJ14" s="60"/>
      <c r="PLK14" s="60"/>
      <c r="PLL14" s="60"/>
      <c r="PLM14" s="60"/>
      <c r="PLN14" s="60"/>
      <c r="PLO14" s="60"/>
      <c r="PLP14" s="60"/>
      <c r="PLQ14" s="60"/>
      <c r="PLR14" s="60"/>
      <c r="PLS14" s="60"/>
      <c r="PLT14" s="60"/>
      <c r="PLU14" s="60"/>
      <c r="PLV14" s="60"/>
      <c r="PLW14" s="60"/>
      <c r="PLX14" s="60"/>
      <c r="PLY14" s="60"/>
      <c r="PLZ14" s="60"/>
      <c r="PMA14" s="60"/>
      <c r="PMB14" s="60"/>
      <c r="PMC14" s="60"/>
      <c r="PMD14" s="60"/>
      <c r="PME14" s="60"/>
      <c r="PMF14" s="60"/>
      <c r="PMG14" s="60"/>
      <c r="PMH14" s="60"/>
      <c r="PMI14" s="60"/>
      <c r="PMJ14" s="60"/>
      <c r="PMK14" s="60"/>
      <c r="PML14" s="60"/>
      <c r="PMM14" s="60"/>
      <c r="PMN14" s="60"/>
      <c r="PMO14" s="60"/>
      <c r="PMP14" s="60"/>
      <c r="PMQ14" s="60"/>
      <c r="PMR14" s="60"/>
      <c r="PMS14" s="60"/>
      <c r="PMT14" s="60"/>
      <c r="PMU14" s="60"/>
      <c r="PMV14" s="60"/>
      <c r="PMW14" s="60"/>
      <c r="PMX14" s="60"/>
      <c r="PMY14" s="60"/>
      <c r="PMZ14" s="60"/>
      <c r="PNA14" s="60"/>
      <c r="PNB14" s="60"/>
      <c r="PNC14" s="60"/>
      <c r="PND14" s="60"/>
      <c r="PNE14" s="60"/>
      <c r="PNF14" s="60"/>
      <c r="PNG14" s="60"/>
      <c r="PNH14" s="60"/>
      <c r="PNI14" s="60"/>
      <c r="PNJ14" s="60"/>
      <c r="PNK14" s="60"/>
      <c r="PNL14" s="60"/>
      <c r="PNM14" s="60"/>
      <c r="PNN14" s="60"/>
      <c r="PNO14" s="60"/>
      <c r="PNP14" s="60"/>
      <c r="PNQ14" s="60"/>
      <c r="PNR14" s="60"/>
      <c r="PNS14" s="60"/>
      <c r="PNT14" s="60"/>
      <c r="PNU14" s="60"/>
      <c r="PNV14" s="60"/>
      <c r="PNW14" s="60"/>
      <c r="PNX14" s="60"/>
      <c r="PNY14" s="60"/>
      <c r="PNZ14" s="60"/>
      <c r="POA14" s="60"/>
      <c r="POB14" s="60"/>
      <c r="POC14" s="60"/>
      <c r="POD14" s="60"/>
      <c r="POE14" s="60"/>
      <c r="POF14" s="60"/>
      <c r="POG14" s="60"/>
      <c r="POH14" s="60"/>
      <c r="POI14" s="60"/>
      <c r="POJ14" s="60"/>
      <c r="POK14" s="60"/>
      <c r="POL14" s="60"/>
      <c r="POM14" s="60"/>
      <c r="PON14" s="60"/>
      <c r="POO14" s="60"/>
      <c r="POP14" s="60"/>
      <c r="POQ14" s="60"/>
      <c r="POR14" s="60"/>
      <c r="POS14" s="60"/>
      <c r="POT14" s="60"/>
      <c r="POU14" s="60"/>
      <c r="POV14" s="60"/>
      <c r="POW14" s="60"/>
      <c r="POX14" s="60"/>
      <c r="POY14" s="60"/>
      <c r="POZ14" s="60"/>
      <c r="PPA14" s="60"/>
      <c r="PPB14" s="60"/>
      <c r="PPC14" s="60"/>
      <c r="PPD14" s="60"/>
      <c r="PPE14" s="60"/>
      <c r="PPF14" s="60"/>
      <c r="PPG14" s="60"/>
      <c r="PPH14" s="60"/>
      <c r="PPI14" s="60"/>
      <c r="PPJ14" s="60"/>
      <c r="PPK14" s="60"/>
      <c r="PPL14" s="60"/>
      <c r="PPM14" s="60"/>
      <c r="PPN14" s="60"/>
      <c r="PPO14" s="60"/>
      <c r="PPP14" s="60"/>
      <c r="PPQ14" s="60"/>
      <c r="PPR14" s="60"/>
      <c r="PPS14" s="60"/>
      <c r="PPT14" s="60"/>
      <c r="PPU14" s="60"/>
      <c r="PPV14" s="60"/>
      <c r="PPW14" s="60"/>
      <c r="PPX14" s="60"/>
      <c r="PPY14" s="60"/>
      <c r="PPZ14" s="60"/>
      <c r="PQA14" s="60"/>
      <c r="PQB14" s="60"/>
      <c r="PQC14" s="60"/>
      <c r="PQD14" s="60"/>
      <c r="PQE14" s="60"/>
      <c r="PQF14" s="60"/>
      <c r="PQG14" s="60"/>
      <c r="PQH14" s="60"/>
      <c r="PQI14" s="60"/>
      <c r="PQJ14" s="60"/>
      <c r="PQK14" s="60"/>
      <c r="PQL14" s="60"/>
      <c r="PQM14" s="60"/>
      <c r="PQN14" s="60"/>
      <c r="PQO14" s="60"/>
      <c r="PQP14" s="60"/>
      <c r="PQQ14" s="60"/>
      <c r="PQR14" s="60"/>
      <c r="PQS14" s="60"/>
      <c r="PQT14" s="60"/>
      <c r="PQU14" s="60"/>
      <c r="PQV14" s="60"/>
      <c r="PQW14" s="60"/>
      <c r="PQX14" s="60"/>
      <c r="PQY14" s="60"/>
      <c r="PQZ14" s="60"/>
      <c r="PRA14" s="60"/>
      <c r="PRB14" s="60"/>
      <c r="PRC14" s="60"/>
      <c r="PRD14" s="60"/>
      <c r="PRE14" s="60"/>
      <c r="PRF14" s="60"/>
      <c r="PRG14" s="60"/>
      <c r="PRH14" s="60"/>
      <c r="PRI14" s="60"/>
      <c r="PRJ14" s="60"/>
      <c r="PRK14" s="60"/>
      <c r="PRL14" s="60"/>
      <c r="PRM14" s="60"/>
      <c r="PRN14" s="60"/>
      <c r="PRO14" s="60"/>
      <c r="PRP14" s="60"/>
      <c r="PRQ14" s="60"/>
      <c r="PRR14" s="60"/>
      <c r="PRS14" s="60"/>
      <c r="PRT14" s="60"/>
      <c r="PRU14" s="60"/>
      <c r="PRV14" s="60"/>
      <c r="PRW14" s="60"/>
      <c r="PRX14" s="60"/>
      <c r="PRY14" s="60"/>
      <c r="PRZ14" s="60"/>
      <c r="PSA14" s="60"/>
      <c r="PSB14" s="60"/>
      <c r="PSC14" s="60"/>
      <c r="PSD14" s="60"/>
      <c r="PSE14" s="60"/>
      <c r="PSF14" s="60"/>
      <c r="PSG14" s="60"/>
      <c r="PSH14" s="60"/>
      <c r="PSI14" s="60"/>
      <c r="PSJ14" s="60"/>
      <c r="PSK14" s="60"/>
      <c r="PSL14" s="60"/>
      <c r="PSM14" s="60"/>
      <c r="PSN14" s="60"/>
      <c r="PSO14" s="60"/>
      <c r="PSP14" s="60"/>
      <c r="PSQ14" s="60"/>
      <c r="PSR14" s="60"/>
      <c r="PSS14" s="60"/>
      <c r="PST14" s="60"/>
      <c r="PSU14" s="60"/>
      <c r="PSV14" s="60"/>
      <c r="PSW14" s="60"/>
      <c r="PSX14" s="60"/>
      <c r="PSY14" s="60"/>
      <c r="PSZ14" s="60"/>
      <c r="PTA14" s="60"/>
      <c r="PTB14" s="60"/>
      <c r="PTC14" s="60"/>
      <c r="PTD14" s="60"/>
      <c r="PTE14" s="60"/>
      <c r="PTF14" s="60"/>
      <c r="PTG14" s="60"/>
      <c r="PTH14" s="60"/>
      <c r="PTI14" s="60"/>
      <c r="PTJ14" s="60"/>
      <c r="PTK14" s="60"/>
      <c r="PTL14" s="60"/>
      <c r="PTM14" s="60"/>
      <c r="PTN14" s="60"/>
      <c r="PTO14" s="60"/>
      <c r="PTP14" s="60"/>
      <c r="PTQ14" s="60"/>
      <c r="PTR14" s="60"/>
      <c r="PTS14" s="60"/>
      <c r="PTT14" s="60"/>
      <c r="PTU14" s="60"/>
      <c r="PTV14" s="60"/>
      <c r="PTW14" s="60"/>
      <c r="PTX14" s="60"/>
      <c r="PTY14" s="60"/>
      <c r="PTZ14" s="60"/>
      <c r="PUA14" s="60"/>
      <c r="PUB14" s="60"/>
      <c r="PUC14" s="60"/>
      <c r="PUD14" s="60"/>
      <c r="PUE14" s="60"/>
      <c r="PUF14" s="60"/>
      <c r="PUG14" s="60"/>
      <c r="PUH14" s="60"/>
      <c r="PUI14" s="60"/>
      <c r="PUJ14" s="60"/>
      <c r="PUK14" s="60"/>
      <c r="PUL14" s="60"/>
      <c r="PUM14" s="60"/>
      <c r="PUN14" s="60"/>
      <c r="PUO14" s="60"/>
      <c r="PUP14" s="60"/>
      <c r="PUQ14" s="60"/>
      <c r="PUR14" s="60"/>
      <c r="PUS14" s="60"/>
      <c r="PUT14" s="60"/>
      <c r="PUU14" s="60"/>
      <c r="PUV14" s="60"/>
      <c r="PUW14" s="60"/>
      <c r="PUX14" s="60"/>
      <c r="PUY14" s="60"/>
      <c r="PUZ14" s="60"/>
      <c r="PVA14" s="60"/>
      <c r="PVB14" s="60"/>
      <c r="PVC14" s="60"/>
      <c r="PVD14" s="60"/>
      <c r="PVE14" s="60"/>
      <c r="PVF14" s="60"/>
      <c r="PVG14" s="60"/>
      <c r="PVH14" s="60"/>
      <c r="PVI14" s="60"/>
      <c r="PVJ14" s="60"/>
      <c r="PVK14" s="60"/>
      <c r="PVL14" s="60"/>
      <c r="PVM14" s="60"/>
      <c r="PVN14" s="60"/>
      <c r="PVO14" s="60"/>
      <c r="PVP14" s="60"/>
      <c r="PVQ14" s="60"/>
      <c r="PVR14" s="60"/>
      <c r="PVS14" s="60"/>
      <c r="PVT14" s="60"/>
      <c r="PVU14" s="60"/>
      <c r="PVV14" s="60"/>
      <c r="PVW14" s="60"/>
      <c r="PVX14" s="60"/>
      <c r="PVY14" s="60"/>
      <c r="PVZ14" s="60"/>
      <c r="PWA14" s="60"/>
      <c r="PWB14" s="60"/>
      <c r="PWC14" s="60"/>
      <c r="PWD14" s="60"/>
      <c r="PWE14" s="60"/>
      <c r="PWF14" s="60"/>
      <c r="PWG14" s="60"/>
      <c r="PWH14" s="60"/>
      <c r="PWI14" s="60"/>
      <c r="PWJ14" s="60"/>
      <c r="PWK14" s="60"/>
      <c r="PWL14" s="60"/>
      <c r="PWM14" s="60"/>
      <c r="PWN14" s="60"/>
      <c r="PWO14" s="60"/>
      <c r="PWP14" s="60"/>
      <c r="PWQ14" s="60"/>
      <c r="PWR14" s="60"/>
      <c r="PWS14" s="60"/>
      <c r="PWT14" s="60"/>
      <c r="PWU14" s="60"/>
      <c r="PWV14" s="60"/>
      <c r="PWW14" s="60"/>
      <c r="PWX14" s="60"/>
      <c r="PWY14" s="60"/>
      <c r="PWZ14" s="60"/>
      <c r="PXA14" s="60"/>
      <c r="PXB14" s="60"/>
      <c r="PXC14" s="60"/>
      <c r="PXD14" s="60"/>
      <c r="PXE14" s="60"/>
      <c r="PXF14" s="60"/>
      <c r="PXG14" s="60"/>
      <c r="PXH14" s="60"/>
      <c r="PXI14" s="60"/>
      <c r="PXJ14" s="60"/>
      <c r="PXK14" s="60"/>
      <c r="PXL14" s="60"/>
      <c r="PXM14" s="60"/>
      <c r="PXN14" s="60"/>
      <c r="PXO14" s="60"/>
      <c r="PXP14" s="60"/>
      <c r="PXQ14" s="60"/>
      <c r="PXR14" s="60"/>
      <c r="PXS14" s="60"/>
      <c r="PXT14" s="60"/>
      <c r="PXU14" s="60"/>
      <c r="PXV14" s="60"/>
      <c r="PXW14" s="60"/>
      <c r="PXX14" s="60"/>
      <c r="PXY14" s="60"/>
      <c r="PXZ14" s="60"/>
      <c r="PYA14" s="60"/>
      <c r="PYB14" s="60"/>
      <c r="PYC14" s="60"/>
      <c r="PYD14" s="60"/>
      <c r="PYE14" s="60"/>
      <c r="PYF14" s="60"/>
      <c r="PYG14" s="60"/>
      <c r="PYH14" s="60"/>
      <c r="PYI14" s="60"/>
      <c r="PYJ14" s="60"/>
      <c r="PYK14" s="60"/>
      <c r="PYL14" s="60"/>
      <c r="PYM14" s="60"/>
      <c r="PYN14" s="60"/>
      <c r="PYO14" s="60"/>
      <c r="PYP14" s="60"/>
      <c r="PYQ14" s="60"/>
      <c r="PYR14" s="60"/>
      <c r="PYS14" s="60"/>
      <c r="PYT14" s="60"/>
      <c r="PYU14" s="60"/>
      <c r="PYV14" s="60"/>
      <c r="PYW14" s="60"/>
      <c r="PYX14" s="60"/>
      <c r="PYY14" s="60"/>
      <c r="PYZ14" s="60"/>
      <c r="PZA14" s="60"/>
      <c r="PZB14" s="60"/>
      <c r="PZC14" s="60"/>
      <c r="PZD14" s="60"/>
      <c r="PZE14" s="60"/>
      <c r="PZF14" s="60"/>
      <c r="PZG14" s="60"/>
      <c r="PZH14" s="60"/>
      <c r="PZI14" s="60"/>
      <c r="PZJ14" s="60"/>
      <c r="PZK14" s="60"/>
      <c r="PZL14" s="60"/>
      <c r="PZM14" s="60"/>
      <c r="PZN14" s="60"/>
      <c r="PZO14" s="60"/>
      <c r="PZP14" s="60"/>
      <c r="PZQ14" s="60"/>
      <c r="PZR14" s="60"/>
      <c r="PZS14" s="60"/>
      <c r="PZT14" s="60"/>
      <c r="PZU14" s="60"/>
      <c r="PZV14" s="60"/>
      <c r="PZW14" s="60"/>
      <c r="PZX14" s="60"/>
      <c r="PZY14" s="60"/>
      <c r="PZZ14" s="60"/>
      <c r="QAA14" s="60"/>
      <c r="QAB14" s="60"/>
      <c r="QAC14" s="60"/>
      <c r="QAD14" s="60"/>
      <c r="QAE14" s="60"/>
      <c r="QAF14" s="60"/>
      <c r="QAG14" s="60"/>
      <c r="QAH14" s="60"/>
      <c r="QAI14" s="60"/>
      <c r="QAJ14" s="60"/>
      <c r="QAK14" s="60"/>
      <c r="QAL14" s="60"/>
      <c r="QAM14" s="60"/>
      <c r="QAN14" s="60"/>
      <c r="QAO14" s="60"/>
      <c r="QAP14" s="60"/>
      <c r="QAQ14" s="60"/>
      <c r="QAR14" s="60"/>
      <c r="QAS14" s="60"/>
      <c r="QAT14" s="60"/>
      <c r="QAU14" s="60"/>
      <c r="QAV14" s="60"/>
      <c r="QAW14" s="60"/>
      <c r="QAX14" s="60"/>
      <c r="QAY14" s="60"/>
      <c r="QAZ14" s="60"/>
      <c r="QBA14" s="60"/>
      <c r="QBB14" s="60"/>
      <c r="QBC14" s="60"/>
      <c r="QBD14" s="60"/>
      <c r="QBE14" s="60"/>
      <c r="QBF14" s="60"/>
      <c r="QBG14" s="60"/>
      <c r="QBH14" s="60"/>
      <c r="QBI14" s="60"/>
      <c r="QBJ14" s="60"/>
      <c r="QBK14" s="60"/>
      <c r="QBL14" s="60"/>
      <c r="QBM14" s="60"/>
      <c r="QBN14" s="60"/>
      <c r="QBO14" s="60"/>
      <c r="QBP14" s="60"/>
      <c r="QBQ14" s="60"/>
      <c r="QBR14" s="60"/>
      <c r="QBS14" s="60"/>
      <c r="QBT14" s="60"/>
      <c r="QBU14" s="60"/>
      <c r="QBV14" s="60"/>
      <c r="QBW14" s="60"/>
      <c r="QBX14" s="60"/>
      <c r="QBY14" s="60"/>
      <c r="QBZ14" s="60"/>
      <c r="QCA14" s="60"/>
      <c r="QCB14" s="60"/>
      <c r="QCC14" s="60"/>
      <c r="QCD14" s="60"/>
      <c r="QCE14" s="60"/>
      <c r="QCF14" s="60"/>
      <c r="QCG14" s="60"/>
      <c r="QCH14" s="60"/>
      <c r="QCI14" s="60"/>
      <c r="QCJ14" s="60"/>
      <c r="QCK14" s="60"/>
      <c r="QCL14" s="60"/>
      <c r="QCM14" s="60"/>
      <c r="QCN14" s="60"/>
      <c r="QCO14" s="60"/>
      <c r="QCP14" s="60"/>
      <c r="QCQ14" s="60"/>
      <c r="QCR14" s="60"/>
      <c r="QCS14" s="60"/>
      <c r="QCT14" s="60"/>
      <c r="QCU14" s="60"/>
      <c r="QCV14" s="60"/>
      <c r="QCW14" s="60"/>
      <c r="QCX14" s="60"/>
      <c r="QCY14" s="60"/>
      <c r="QCZ14" s="60"/>
      <c r="QDA14" s="60"/>
      <c r="QDB14" s="60"/>
      <c r="QDC14" s="60"/>
      <c r="QDD14" s="60"/>
      <c r="QDE14" s="60"/>
      <c r="QDF14" s="60"/>
      <c r="QDG14" s="60"/>
      <c r="QDH14" s="60"/>
      <c r="QDI14" s="60"/>
      <c r="QDJ14" s="60"/>
      <c r="QDK14" s="60"/>
      <c r="QDL14" s="60"/>
      <c r="QDM14" s="60"/>
      <c r="QDN14" s="60"/>
      <c r="QDO14" s="60"/>
      <c r="QDP14" s="60"/>
      <c r="QDQ14" s="60"/>
      <c r="QDR14" s="60"/>
      <c r="QDS14" s="60"/>
      <c r="QDT14" s="60"/>
      <c r="QDU14" s="60"/>
      <c r="QDV14" s="60"/>
      <c r="QDW14" s="60"/>
      <c r="QDX14" s="60"/>
      <c r="QDY14" s="60"/>
      <c r="QDZ14" s="60"/>
      <c r="QEA14" s="60"/>
      <c r="QEB14" s="60"/>
      <c r="QEC14" s="60"/>
      <c r="QED14" s="60"/>
      <c r="QEE14" s="60"/>
      <c r="QEF14" s="60"/>
      <c r="QEG14" s="60"/>
      <c r="QEH14" s="60"/>
      <c r="QEI14" s="60"/>
      <c r="QEJ14" s="60"/>
      <c r="QEK14" s="60"/>
      <c r="QEL14" s="60"/>
      <c r="QEM14" s="60"/>
      <c r="QEN14" s="60"/>
      <c r="QEO14" s="60"/>
      <c r="QEP14" s="60"/>
      <c r="QEQ14" s="60"/>
      <c r="QER14" s="60"/>
      <c r="QES14" s="60"/>
      <c r="QET14" s="60"/>
      <c r="QEU14" s="60"/>
      <c r="QEV14" s="60"/>
      <c r="QEW14" s="60"/>
      <c r="QEX14" s="60"/>
      <c r="QEY14" s="60"/>
      <c r="QEZ14" s="60"/>
      <c r="QFA14" s="60"/>
      <c r="QFB14" s="60"/>
      <c r="QFC14" s="60"/>
      <c r="QFD14" s="60"/>
      <c r="QFE14" s="60"/>
      <c r="QFF14" s="60"/>
      <c r="QFG14" s="60"/>
      <c r="QFH14" s="60"/>
      <c r="QFI14" s="60"/>
      <c r="QFJ14" s="60"/>
      <c r="QFK14" s="60"/>
      <c r="QFL14" s="60"/>
      <c r="QFM14" s="60"/>
      <c r="QFN14" s="60"/>
      <c r="QFO14" s="60"/>
      <c r="QFP14" s="60"/>
      <c r="QFQ14" s="60"/>
      <c r="QFR14" s="60"/>
      <c r="QFS14" s="60"/>
      <c r="QFT14" s="60"/>
      <c r="QFU14" s="60"/>
      <c r="QFV14" s="60"/>
      <c r="QFW14" s="60"/>
      <c r="QFX14" s="60"/>
      <c r="QFY14" s="60"/>
      <c r="QFZ14" s="60"/>
      <c r="QGA14" s="60"/>
      <c r="QGB14" s="60"/>
      <c r="QGC14" s="60"/>
      <c r="QGD14" s="60"/>
      <c r="QGE14" s="60"/>
      <c r="QGF14" s="60"/>
      <c r="QGG14" s="60"/>
      <c r="QGH14" s="60"/>
      <c r="QGI14" s="60"/>
      <c r="QGJ14" s="60"/>
      <c r="QGK14" s="60"/>
      <c r="QGL14" s="60"/>
      <c r="QGM14" s="60"/>
      <c r="QGN14" s="60"/>
      <c r="QGO14" s="60"/>
      <c r="QGP14" s="60"/>
      <c r="QGQ14" s="60"/>
      <c r="QGR14" s="60"/>
      <c r="QGS14" s="60"/>
      <c r="QGT14" s="60"/>
      <c r="QGU14" s="60"/>
      <c r="QGV14" s="60"/>
      <c r="QGW14" s="60"/>
      <c r="QGX14" s="60"/>
      <c r="QGY14" s="60"/>
      <c r="QGZ14" s="60"/>
      <c r="QHA14" s="60"/>
      <c r="QHB14" s="60"/>
      <c r="QHC14" s="60"/>
      <c r="QHD14" s="60"/>
      <c r="QHE14" s="60"/>
      <c r="QHF14" s="60"/>
      <c r="QHG14" s="60"/>
      <c r="QHH14" s="60"/>
      <c r="QHI14" s="60"/>
      <c r="QHJ14" s="60"/>
      <c r="QHK14" s="60"/>
      <c r="QHL14" s="60"/>
      <c r="QHM14" s="60"/>
      <c r="QHN14" s="60"/>
      <c r="QHO14" s="60"/>
      <c r="QHP14" s="60"/>
      <c r="QHQ14" s="60"/>
      <c r="QHR14" s="60"/>
      <c r="QHS14" s="60"/>
      <c r="QHT14" s="60"/>
      <c r="QHU14" s="60"/>
      <c r="QHV14" s="60"/>
      <c r="QHW14" s="60"/>
      <c r="QHX14" s="60"/>
      <c r="QHY14" s="60"/>
      <c r="QHZ14" s="60"/>
      <c r="QIA14" s="60"/>
      <c r="QIB14" s="60"/>
      <c r="QIC14" s="60"/>
      <c r="QID14" s="60"/>
      <c r="QIE14" s="60"/>
      <c r="QIF14" s="60"/>
      <c r="QIG14" s="60"/>
      <c r="QIH14" s="60"/>
      <c r="QII14" s="60"/>
      <c r="QIJ14" s="60"/>
      <c r="QIK14" s="60"/>
      <c r="QIL14" s="60"/>
      <c r="QIM14" s="60"/>
      <c r="QIN14" s="60"/>
      <c r="QIO14" s="60"/>
      <c r="QIP14" s="60"/>
      <c r="QIQ14" s="60"/>
      <c r="QIR14" s="60"/>
      <c r="QIS14" s="60"/>
      <c r="QIT14" s="60"/>
      <c r="QIU14" s="60"/>
      <c r="QIV14" s="60"/>
      <c r="QIW14" s="60"/>
      <c r="QIX14" s="60"/>
      <c r="QIY14" s="60"/>
      <c r="QIZ14" s="60"/>
      <c r="QJA14" s="60"/>
      <c r="QJB14" s="60"/>
      <c r="QJC14" s="60"/>
      <c r="QJD14" s="60"/>
      <c r="QJE14" s="60"/>
      <c r="QJF14" s="60"/>
      <c r="QJG14" s="60"/>
      <c r="QJH14" s="60"/>
      <c r="QJI14" s="60"/>
      <c r="QJJ14" s="60"/>
      <c r="QJK14" s="60"/>
      <c r="QJL14" s="60"/>
      <c r="QJM14" s="60"/>
      <c r="QJN14" s="60"/>
      <c r="QJO14" s="60"/>
      <c r="QJP14" s="60"/>
      <c r="QJQ14" s="60"/>
      <c r="QJR14" s="60"/>
      <c r="QJS14" s="60"/>
      <c r="QJT14" s="60"/>
      <c r="QJU14" s="60"/>
      <c r="QJV14" s="60"/>
      <c r="QJW14" s="60"/>
      <c r="QJX14" s="60"/>
      <c r="QJY14" s="60"/>
      <c r="QJZ14" s="60"/>
      <c r="QKA14" s="60"/>
      <c r="QKB14" s="60"/>
      <c r="QKC14" s="60"/>
      <c r="QKD14" s="60"/>
      <c r="QKE14" s="60"/>
      <c r="QKF14" s="60"/>
      <c r="QKG14" s="60"/>
      <c r="QKH14" s="60"/>
      <c r="QKI14" s="60"/>
      <c r="QKJ14" s="60"/>
      <c r="QKK14" s="60"/>
      <c r="QKL14" s="60"/>
      <c r="QKM14" s="60"/>
      <c r="QKN14" s="60"/>
      <c r="QKO14" s="60"/>
      <c r="QKP14" s="60"/>
      <c r="QKQ14" s="60"/>
      <c r="QKR14" s="60"/>
      <c r="QKS14" s="60"/>
      <c r="QKT14" s="60"/>
      <c r="QKU14" s="60"/>
      <c r="QKV14" s="60"/>
      <c r="QKW14" s="60"/>
      <c r="QKX14" s="60"/>
      <c r="QKY14" s="60"/>
      <c r="QKZ14" s="60"/>
      <c r="QLA14" s="60"/>
      <c r="QLB14" s="60"/>
      <c r="QLC14" s="60"/>
      <c r="QLD14" s="60"/>
      <c r="QLE14" s="60"/>
      <c r="QLF14" s="60"/>
      <c r="QLG14" s="60"/>
      <c r="QLH14" s="60"/>
      <c r="QLI14" s="60"/>
      <c r="QLJ14" s="60"/>
      <c r="QLK14" s="60"/>
      <c r="QLL14" s="60"/>
      <c r="QLM14" s="60"/>
      <c r="QLN14" s="60"/>
      <c r="QLO14" s="60"/>
      <c r="QLP14" s="60"/>
      <c r="QLQ14" s="60"/>
      <c r="QLR14" s="60"/>
      <c r="QLS14" s="60"/>
      <c r="QLT14" s="60"/>
      <c r="QLU14" s="60"/>
      <c r="QLV14" s="60"/>
      <c r="QLW14" s="60"/>
      <c r="QLX14" s="60"/>
      <c r="QLY14" s="60"/>
      <c r="QLZ14" s="60"/>
      <c r="QMA14" s="60"/>
      <c r="QMB14" s="60"/>
      <c r="QMC14" s="60"/>
      <c r="QMD14" s="60"/>
      <c r="QME14" s="60"/>
      <c r="QMF14" s="60"/>
      <c r="QMG14" s="60"/>
      <c r="QMH14" s="60"/>
      <c r="QMI14" s="60"/>
      <c r="QMJ14" s="60"/>
      <c r="QMK14" s="60"/>
      <c r="QML14" s="60"/>
      <c r="QMM14" s="60"/>
      <c r="QMN14" s="60"/>
      <c r="QMO14" s="60"/>
      <c r="QMP14" s="60"/>
      <c r="QMQ14" s="60"/>
      <c r="QMR14" s="60"/>
      <c r="QMS14" s="60"/>
      <c r="QMT14" s="60"/>
      <c r="QMU14" s="60"/>
      <c r="QMV14" s="60"/>
      <c r="QMW14" s="60"/>
      <c r="QMX14" s="60"/>
      <c r="QMY14" s="60"/>
      <c r="QMZ14" s="60"/>
      <c r="QNA14" s="60"/>
      <c r="QNB14" s="60"/>
      <c r="QNC14" s="60"/>
      <c r="QND14" s="60"/>
      <c r="QNE14" s="60"/>
      <c r="QNF14" s="60"/>
      <c r="QNG14" s="60"/>
      <c r="QNH14" s="60"/>
      <c r="QNI14" s="60"/>
      <c r="QNJ14" s="60"/>
      <c r="QNK14" s="60"/>
      <c r="QNL14" s="60"/>
      <c r="QNM14" s="60"/>
      <c r="QNN14" s="60"/>
      <c r="QNO14" s="60"/>
      <c r="QNP14" s="60"/>
      <c r="QNQ14" s="60"/>
      <c r="QNR14" s="60"/>
      <c r="QNS14" s="60"/>
      <c r="QNT14" s="60"/>
      <c r="QNU14" s="60"/>
      <c r="QNV14" s="60"/>
      <c r="QNW14" s="60"/>
      <c r="QNX14" s="60"/>
      <c r="QNY14" s="60"/>
      <c r="QNZ14" s="60"/>
      <c r="QOA14" s="60"/>
      <c r="QOB14" s="60"/>
      <c r="QOC14" s="60"/>
      <c r="QOD14" s="60"/>
      <c r="QOE14" s="60"/>
      <c r="QOF14" s="60"/>
      <c r="QOG14" s="60"/>
      <c r="QOH14" s="60"/>
      <c r="QOI14" s="60"/>
      <c r="QOJ14" s="60"/>
      <c r="QOK14" s="60"/>
      <c r="QOL14" s="60"/>
      <c r="QOM14" s="60"/>
      <c r="QON14" s="60"/>
      <c r="QOO14" s="60"/>
      <c r="QOP14" s="60"/>
      <c r="QOQ14" s="60"/>
      <c r="QOR14" s="60"/>
      <c r="QOS14" s="60"/>
      <c r="QOT14" s="60"/>
      <c r="QOU14" s="60"/>
      <c r="QOV14" s="60"/>
      <c r="QOW14" s="60"/>
      <c r="QOX14" s="60"/>
      <c r="QOY14" s="60"/>
      <c r="QOZ14" s="60"/>
      <c r="QPA14" s="60"/>
      <c r="QPB14" s="60"/>
      <c r="QPC14" s="60"/>
      <c r="QPD14" s="60"/>
      <c r="QPE14" s="60"/>
      <c r="QPF14" s="60"/>
      <c r="QPG14" s="60"/>
      <c r="QPH14" s="60"/>
      <c r="QPI14" s="60"/>
      <c r="QPJ14" s="60"/>
      <c r="QPK14" s="60"/>
      <c r="QPL14" s="60"/>
      <c r="QPM14" s="60"/>
      <c r="QPN14" s="60"/>
      <c r="QPO14" s="60"/>
      <c r="QPP14" s="60"/>
      <c r="QPQ14" s="60"/>
      <c r="QPR14" s="60"/>
      <c r="QPS14" s="60"/>
      <c r="QPT14" s="60"/>
      <c r="QPU14" s="60"/>
      <c r="QPV14" s="60"/>
      <c r="QPW14" s="60"/>
      <c r="QPX14" s="60"/>
      <c r="QPY14" s="60"/>
      <c r="QPZ14" s="60"/>
      <c r="QQA14" s="60"/>
      <c r="QQB14" s="60"/>
      <c r="QQC14" s="60"/>
      <c r="QQD14" s="60"/>
      <c r="QQE14" s="60"/>
      <c r="QQF14" s="60"/>
      <c r="QQG14" s="60"/>
      <c r="QQH14" s="60"/>
      <c r="QQI14" s="60"/>
      <c r="QQJ14" s="60"/>
      <c r="QQK14" s="60"/>
      <c r="QQL14" s="60"/>
      <c r="QQM14" s="60"/>
      <c r="QQN14" s="60"/>
      <c r="QQO14" s="60"/>
      <c r="QQP14" s="60"/>
      <c r="QQQ14" s="60"/>
      <c r="QQR14" s="60"/>
      <c r="QQS14" s="60"/>
      <c r="QQT14" s="60"/>
      <c r="QQU14" s="60"/>
      <c r="QQV14" s="60"/>
      <c r="QQW14" s="60"/>
      <c r="QQX14" s="60"/>
      <c r="QQY14" s="60"/>
      <c r="QQZ14" s="60"/>
      <c r="QRA14" s="60"/>
      <c r="QRB14" s="60"/>
      <c r="QRC14" s="60"/>
      <c r="QRD14" s="60"/>
      <c r="QRE14" s="60"/>
      <c r="QRF14" s="60"/>
      <c r="QRG14" s="60"/>
      <c r="QRH14" s="60"/>
      <c r="QRI14" s="60"/>
      <c r="QRJ14" s="60"/>
      <c r="QRK14" s="60"/>
      <c r="QRL14" s="60"/>
      <c r="QRM14" s="60"/>
      <c r="QRN14" s="60"/>
      <c r="QRO14" s="60"/>
      <c r="QRP14" s="60"/>
      <c r="QRQ14" s="60"/>
      <c r="QRR14" s="60"/>
      <c r="QRS14" s="60"/>
      <c r="QRT14" s="60"/>
      <c r="QRU14" s="60"/>
      <c r="QRV14" s="60"/>
      <c r="QRW14" s="60"/>
      <c r="QRX14" s="60"/>
      <c r="QRY14" s="60"/>
      <c r="QRZ14" s="60"/>
      <c r="QSA14" s="60"/>
      <c r="QSB14" s="60"/>
      <c r="QSC14" s="60"/>
      <c r="QSD14" s="60"/>
      <c r="QSE14" s="60"/>
      <c r="QSF14" s="60"/>
      <c r="QSG14" s="60"/>
      <c r="QSH14" s="60"/>
      <c r="QSI14" s="60"/>
      <c r="QSJ14" s="60"/>
      <c r="QSK14" s="60"/>
      <c r="QSL14" s="60"/>
      <c r="QSM14" s="60"/>
      <c r="QSN14" s="60"/>
      <c r="QSO14" s="60"/>
      <c r="QSP14" s="60"/>
      <c r="QSQ14" s="60"/>
      <c r="QSR14" s="60"/>
      <c r="QSS14" s="60"/>
      <c r="QST14" s="60"/>
      <c r="QSU14" s="60"/>
      <c r="QSV14" s="60"/>
      <c r="QSW14" s="60"/>
      <c r="QSX14" s="60"/>
      <c r="QSY14" s="60"/>
      <c r="QSZ14" s="60"/>
      <c r="QTA14" s="60"/>
      <c r="QTB14" s="60"/>
      <c r="QTC14" s="60"/>
      <c r="QTD14" s="60"/>
      <c r="QTE14" s="60"/>
      <c r="QTF14" s="60"/>
      <c r="QTG14" s="60"/>
      <c r="QTH14" s="60"/>
      <c r="QTI14" s="60"/>
      <c r="QTJ14" s="60"/>
      <c r="QTK14" s="60"/>
      <c r="QTL14" s="60"/>
      <c r="QTM14" s="60"/>
      <c r="QTN14" s="60"/>
      <c r="QTO14" s="60"/>
      <c r="QTP14" s="60"/>
      <c r="QTQ14" s="60"/>
      <c r="QTR14" s="60"/>
      <c r="QTS14" s="60"/>
      <c r="QTT14" s="60"/>
      <c r="QTU14" s="60"/>
      <c r="QTV14" s="60"/>
      <c r="QTW14" s="60"/>
      <c r="QTX14" s="60"/>
      <c r="QTY14" s="60"/>
      <c r="QTZ14" s="60"/>
      <c r="QUA14" s="60"/>
      <c r="QUB14" s="60"/>
      <c r="QUC14" s="60"/>
      <c r="QUD14" s="60"/>
      <c r="QUE14" s="60"/>
      <c r="QUF14" s="60"/>
      <c r="QUG14" s="60"/>
      <c r="QUH14" s="60"/>
      <c r="QUI14" s="60"/>
      <c r="QUJ14" s="60"/>
      <c r="QUK14" s="60"/>
      <c r="QUL14" s="60"/>
      <c r="QUM14" s="60"/>
      <c r="QUN14" s="60"/>
      <c r="QUO14" s="60"/>
      <c r="QUP14" s="60"/>
      <c r="QUQ14" s="60"/>
      <c r="QUR14" s="60"/>
      <c r="QUS14" s="60"/>
      <c r="QUT14" s="60"/>
      <c r="QUU14" s="60"/>
      <c r="QUV14" s="60"/>
      <c r="QUW14" s="60"/>
      <c r="QUX14" s="60"/>
      <c r="QUY14" s="60"/>
      <c r="QUZ14" s="60"/>
      <c r="QVA14" s="60"/>
      <c r="QVB14" s="60"/>
      <c r="QVC14" s="60"/>
      <c r="QVD14" s="60"/>
      <c r="QVE14" s="60"/>
      <c r="QVF14" s="60"/>
      <c r="QVG14" s="60"/>
      <c r="QVH14" s="60"/>
      <c r="QVI14" s="60"/>
      <c r="QVJ14" s="60"/>
      <c r="QVK14" s="60"/>
      <c r="QVL14" s="60"/>
      <c r="QVM14" s="60"/>
      <c r="QVN14" s="60"/>
      <c r="QVO14" s="60"/>
      <c r="QVP14" s="60"/>
      <c r="QVQ14" s="60"/>
      <c r="QVR14" s="60"/>
      <c r="QVS14" s="60"/>
      <c r="QVT14" s="60"/>
      <c r="QVU14" s="60"/>
      <c r="QVV14" s="60"/>
      <c r="QVW14" s="60"/>
      <c r="QVX14" s="60"/>
      <c r="QVY14" s="60"/>
      <c r="QVZ14" s="60"/>
      <c r="QWA14" s="60"/>
      <c r="QWB14" s="60"/>
      <c r="QWC14" s="60"/>
      <c r="QWD14" s="60"/>
      <c r="QWE14" s="60"/>
      <c r="QWF14" s="60"/>
      <c r="QWG14" s="60"/>
      <c r="QWH14" s="60"/>
      <c r="QWI14" s="60"/>
      <c r="QWJ14" s="60"/>
      <c r="QWK14" s="60"/>
      <c r="QWL14" s="60"/>
      <c r="QWM14" s="60"/>
      <c r="QWN14" s="60"/>
      <c r="QWO14" s="60"/>
      <c r="QWP14" s="60"/>
      <c r="QWQ14" s="60"/>
      <c r="QWR14" s="60"/>
      <c r="QWS14" s="60"/>
      <c r="QWT14" s="60"/>
      <c r="QWU14" s="60"/>
      <c r="QWV14" s="60"/>
      <c r="QWW14" s="60"/>
      <c r="QWX14" s="60"/>
      <c r="QWY14" s="60"/>
      <c r="QWZ14" s="60"/>
      <c r="QXA14" s="60"/>
      <c r="QXB14" s="60"/>
      <c r="QXC14" s="60"/>
      <c r="QXD14" s="60"/>
      <c r="QXE14" s="60"/>
      <c r="QXF14" s="60"/>
      <c r="QXG14" s="60"/>
      <c r="QXH14" s="60"/>
      <c r="QXI14" s="60"/>
      <c r="QXJ14" s="60"/>
      <c r="QXK14" s="60"/>
      <c r="QXL14" s="60"/>
      <c r="QXM14" s="60"/>
      <c r="QXN14" s="60"/>
      <c r="QXO14" s="60"/>
      <c r="QXP14" s="60"/>
      <c r="QXQ14" s="60"/>
      <c r="QXR14" s="60"/>
      <c r="QXS14" s="60"/>
      <c r="QXT14" s="60"/>
      <c r="QXU14" s="60"/>
      <c r="QXV14" s="60"/>
      <c r="QXW14" s="60"/>
      <c r="QXX14" s="60"/>
      <c r="QXY14" s="60"/>
      <c r="QXZ14" s="60"/>
      <c r="QYA14" s="60"/>
      <c r="QYB14" s="60"/>
      <c r="QYC14" s="60"/>
      <c r="QYD14" s="60"/>
      <c r="QYE14" s="60"/>
      <c r="QYF14" s="60"/>
      <c r="QYG14" s="60"/>
      <c r="QYH14" s="60"/>
      <c r="QYI14" s="60"/>
      <c r="QYJ14" s="60"/>
      <c r="QYK14" s="60"/>
      <c r="QYL14" s="60"/>
      <c r="QYM14" s="60"/>
      <c r="QYN14" s="60"/>
      <c r="QYO14" s="60"/>
      <c r="QYP14" s="60"/>
      <c r="QYQ14" s="60"/>
      <c r="QYR14" s="60"/>
      <c r="QYS14" s="60"/>
      <c r="QYT14" s="60"/>
      <c r="QYU14" s="60"/>
      <c r="QYV14" s="60"/>
      <c r="QYW14" s="60"/>
      <c r="QYX14" s="60"/>
      <c r="QYY14" s="60"/>
      <c r="QYZ14" s="60"/>
      <c r="QZA14" s="60"/>
      <c r="QZB14" s="60"/>
      <c r="QZC14" s="60"/>
      <c r="QZD14" s="60"/>
      <c r="QZE14" s="60"/>
      <c r="QZF14" s="60"/>
      <c r="QZG14" s="60"/>
      <c r="QZH14" s="60"/>
      <c r="QZI14" s="60"/>
      <c r="QZJ14" s="60"/>
      <c r="QZK14" s="60"/>
      <c r="QZL14" s="60"/>
      <c r="QZM14" s="60"/>
      <c r="QZN14" s="60"/>
      <c r="QZO14" s="60"/>
      <c r="QZP14" s="60"/>
      <c r="QZQ14" s="60"/>
      <c r="QZR14" s="60"/>
      <c r="QZS14" s="60"/>
      <c r="QZT14" s="60"/>
      <c r="QZU14" s="60"/>
      <c r="QZV14" s="60"/>
      <c r="QZW14" s="60"/>
      <c r="QZX14" s="60"/>
      <c r="QZY14" s="60"/>
      <c r="QZZ14" s="60"/>
      <c r="RAA14" s="60"/>
      <c r="RAB14" s="60"/>
      <c r="RAC14" s="60"/>
      <c r="RAD14" s="60"/>
      <c r="RAE14" s="60"/>
      <c r="RAF14" s="60"/>
      <c r="RAG14" s="60"/>
      <c r="RAH14" s="60"/>
      <c r="RAI14" s="60"/>
      <c r="RAJ14" s="60"/>
      <c r="RAK14" s="60"/>
      <c r="RAL14" s="60"/>
      <c r="RAM14" s="60"/>
      <c r="RAN14" s="60"/>
      <c r="RAO14" s="60"/>
      <c r="RAP14" s="60"/>
      <c r="RAQ14" s="60"/>
      <c r="RAR14" s="60"/>
      <c r="RAS14" s="60"/>
      <c r="RAT14" s="60"/>
      <c r="RAU14" s="60"/>
      <c r="RAV14" s="60"/>
      <c r="RAW14" s="60"/>
      <c r="RAX14" s="60"/>
      <c r="RAY14" s="60"/>
      <c r="RAZ14" s="60"/>
      <c r="RBA14" s="60"/>
      <c r="RBB14" s="60"/>
      <c r="RBC14" s="60"/>
      <c r="RBD14" s="60"/>
      <c r="RBE14" s="60"/>
      <c r="RBF14" s="60"/>
      <c r="RBG14" s="60"/>
      <c r="RBH14" s="60"/>
      <c r="RBI14" s="60"/>
      <c r="RBJ14" s="60"/>
      <c r="RBK14" s="60"/>
      <c r="RBL14" s="60"/>
      <c r="RBM14" s="60"/>
      <c r="RBN14" s="60"/>
      <c r="RBO14" s="60"/>
      <c r="RBP14" s="60"/>
      <c r="RBQ14" s="60"/>
      <c r="RBR14" s="60"/>
      <c r="RBS14" s="60"/>
      <c r="RBT14" s="60"/>
      <c r="RBU14" s="60"/>
      <c r="RBV14" s="60"/>
      <c r="RBW14" s="60"/>
      <c r="RBX14" s="60"/>
      <c r="RBY14" s="60"/>
      <c r="RBZ14" s="60"/>
      <c r="RCA14" s="60"/>
      <c r="RCB14" s="60"/>
      <c r="RCC14" s="60"/>
      <c r="RCD14" s="60"/>
      <c r="RCE14" s="60"/>
      <c r="RCF14" s="60"/>
      <c r="RCG14" s="60"/>
      <c r="RCH14" s="60"/>
      <c r="RCI14" s="60"/>
      <c r="RCJ14" s="60"/>
      <c r="RCK14" s="60"/>
      <c r="RCL14" s="60"/>
      <c r="RCM14" s="60"/>
      <c r="RCN14" s="60"/>
      <c r="RCO14" s="60"/>
      <c r="RCP14" s="60"/>
      <c r="RCQ14" s="60"/>
      <c r="RCR14" s="60"/>
      <c r="RCS14" s="60"/>
      <c r="RCT14" s="60"/>
      <c r="RCU14" s="60"/>
      <c r="RCV14" s="60"/>
      <c r="RCW14" s="60"/>
      <c r="RCX14" s="60"/>
      <c r="RCY14" s="60"/>
      <c r="RCZ14" s="60"/>
      <c r="RDA14" s="60"/>
      <c r="RDB14" s="60"/>
      <c r="RDC14" s="60"/>
      <c r="RDD14" s="60"/>
      <c r="RDE14" s="60"/>
      <c r="RDF14" s="60"/>
      <c r="RDG14" s="60"/>
      <c r="RDH14" s="60"/>
      <c r="RDI14" s="60"/>
      <c r="RDJ14" s="60"/>
      <c r="RDK14" s="60"/>
      <c r="RDL14" s="60"/>
      <c r="RDM14" s="60"/>
      <c r="RDN14" s="60"/>
      <c r="RDO14" s="60"/>
      <c r="RDP14" s="60"/>
      <c r="RDQ14" s="60"/>
      <c r="RDR14" s="60"/>
      <c r="RDS14" s="60"/>
      <c r="RDT14" s="60"/>
      <c r="RDU14" s="60"/>
      <c r="RDV14" s="60"/>
      <c r="RDW14" s="60"/>
      <c r="RDX14" s="60"/>
      <c r="RDY14" s="60"/>
      <c r="RDZ14" s="60"/>
      <c r="REA14" s="60"/>
      <c r="REB14" s="60"/>
      <c r="REC14" s="60"/>
      <c r="RED14" s="60"/>
      <c r="REE14" s="60"/>
      <c r="REF14" s="60"/>
      <c r="REG14" s="60"/>
      <c r="REH14" s="60"/>
      <c r="REI14" s="60"/>
      <c r="REJ14" s="60"/>
      <c r="REK14" s="60"/>
      <c r="REL14" s="60"/>
      <c r="REM14" s="60"/>
      <c r="REN14" s="60"/>
      <c r="REO14" s="60"/>
      <c r="REP14" s="60"/>
      <c r="REQ14" s="60"/>
      <c r="RER14" s="60"/>
      <c r="RES14" s="60"/>
      <c r="RET14" s="60"/>
      <c r="REU14" s="60"/>
      <c r="REV14" s="60"/>
      <c r="REW14" s="60"/>
      <c r="REX14" s="60"/>
      <c r="REY14" s="60"/>
      <c r="REZ14" s="60"/>
      <c r="RFA14" s="60"/>
      <c r="RFB14" s="60"/>
      <c r="RFC14" s="60"/>
      <c r="RFD14" s="60"/>
      <c r="RFE14" s="60"/>
      <c r="RFF14" s="60"/>
      <c r="RFG14" s="60"/>
      <c r="RFH14" s="60"/>
      <c r="RFI14" s="60"/>
      <c r="RFJ14" s="60"/>
      <c r="RFK14" s="60"/>
      <c r="RFL14" s="60"/>
      <c r="RFM14" s="60"/>
      <c r="RFN14" s="60"/>
      <c r="RFO14" s="60"/>
      <c r="RFP14" s="60"/>
      <c r="RFQ14" s="60"/>
      <c r="RFR14" s="60"/>
      <c r="RFS14" s="60"/>
      <c r="RFT14" s="60"/>
      <c r="RFU14" s="60"/>
      <c r="RFV14" s="60"/>
      <c r="RFW14" s="60"/>
      <c r="RFX14" s="60"/>
      <c r="RFY14" s="60"/>
      <c r="RFZ14" s="60"/>
      <c r="RGA14" s="60"/>
      <c r="RGB14" s="60"/>
      <c r="RGC14" s="60"/>
      <c r="RGD14" s="60"/>
      <c r="RGE14" s="60"/>
      <c r="RGF14" s="60"/>
      <c r="RGG14" s="60"/>
      <c r="RGH14" s="60"/>
      <c r="RGI14" s="60"/>
      <c r="RGJ14" s="60"/>
      <c r="RGK14" s="60"/>
      <c r="RGL14" s="60"/>
      <c r="RGM14" s="60"/>
      <c r="RGN14" s="60"/>
      <c r="RGO14" s="60"/>
      <c r="RGP14" s="60"/>
      <c r="RGQ14" s="60"/>
      <c r="RGR14" s="60"/>
      <c r="RGS14" s="60"/>
      <c r="RGT14" s="60"/>
      <c r="RGU14" s="60"/>
      <c r="RGV14" s="60"/>
      <c r="RGW14" s="60"/>
      <c r="RGX14" s="60"/>
      <c r="RGY14" s="60"/>
      <c r="RGZ14" s="60"/>
      <c r="RHA14" s="60"/>
      <c r="RHB14" s="60"/>
      <c r="RHC14" s="60"/>
      <c r="RHD14" s="60"/>
      <c r="RHE14" s="60"/>
      <c r="RHF14" s="60"/>
      <c r="RHG14" s="60"/>
      <c r="RHH14" s="60"/>
      <c r="RHI14" s="60"/>
      <c r="RHJ14" s="60"/>
      <c r="RHK14" s="60"/>
      <c r="RHL14" s="60"/>
      <c r="RHM14" s="60"/>
      <c r="RHN14" s="60"/>
      <c r="RHO14" s="60"/>
      <c r="RHP14" s="60"/>
      <c r="RHQ14" s="60"/>
      <c r="RHR14" s="60"/>
      <c r="RHS14" s="60"/>
      <c r="RHT14" s="60"/>
      <c r="RHU14" s="60"/>
      <c r="RHV14" s="60"/>
      <c r="RHW14" s="60"/>
      <c r="RHX14" s="60"/>
      <c r="RHY14" s="60"/>
      <c r="RHZ14" s="60"/>
      <c r="RIA14" s="60"/>
      <c r="RIB14" s="60"/>
      <c r="RIC14" s="60"/>
      <c r="RID14" s="60"/>
      <c r="RIE14" s="60"/>
      <c r="RIF14" s="60"/>
      <c r="RIG14" s="60"/>
      <c r="RIH14" s="60"/>
      <c r="RII14" s="60"/>
      <c r="RIJ14" s="60"/>
      <c r="RIK14" s="60"/>
      <c r="RIL14" s="60"/>
      <c r="RIM14" s="60"/>
      <c r="RIN14" s="60"/>
      <c r="RIO14" s="60"/>
      <c r="RIP14" s="60"/>
      <c r="RIQ14" s="60"/>
      <c r="RIR14" s="60"/>
      <c r="RIS14" s="60"/>
      <c r="RIT14" s="60"/>
      <c r="RIU14" s="60"/>
      <c r="RIV14" s="60"/>
      <c r="RIW14" s="60"/>
      <c r="RIX14" s="60"/>
      <c r="RIY14" s="60"/>
      <c r="RIZ14" s="60"/>
      <c r="RJA14" s="60"/>
      <c r="RJB14" s="60"/>
      <c r="RJC14" s="60"/>
      <c r="RJD14" s="60"/>
      <c r="RJE14" s="60"/>
      <c r="RJF14" s="60"/>
      <c r="RJG14" s="60"/>
      <c r="RJH14" s="60"/>
      <c r="RJI14" s="60"/>
      <c r="RJJ14" s="60"/>
      <c r="RJK14" s="60"/>
      <c r="RJL14" s="60"/>
      <c r="RJM14" s="60"/>
      <c r="RJN14" s="60"/>
      <c r="RJO14" s="60"/>
      <c r="RJP14" s="60"/>
      <c r="RJQ14" s="60"/>
      <c r="RJR14" s="60"/>
      <c r="RJS14" s="60"/>
      <c r="RJT14" s="60"/>
      <c r="RJU14" s="60"/>
      <c r="RJV14" s="60"/>
      <c r="RJW14" s="60"/>
      <c r="RJX14" s="60"/>
      <c r="RJY14" s="60"/>
      <c r="RJZ14" s="60"/>
      <c r="RKA14" s="60"/>
      <c r="RKB14" s="60"/>
      <c r="RKC14" s="60"/>
      <c r="RKD14" s="60"/>
      <c r="RKE14" s="60"/>
      <c r="RKF14" s="60"/>
      <c r="RKG14" s="60"/>
      <c r="RKH14" s="60"/>
      <c r="RKI14" s="60"/>
      <c r="RKJ14" s="60"/>
      <c r="RKK14" s="60"/>
      <c r="RKL14" s="60"/>
      <c r="RKM14" s="60"/>
      <c r="RKN14" s="60"/>
      <c r="RKO14" s="60"/>
      <c r="RKP14" s="60"/>
      <c r="RKQ14" s="60"/>
      <c r="RKR14" s="60"/>
      <c r="RKS14" s="60"/>
      <c r="RKT14" s="60"/>
      <c r="RKU14" s="60"/>
      <c r="RKV14" s="60"/>
      <c r="RKW14" s="60"/>
      <c r="RKX14" s="60"/>
      <c r="RKY14" s="60"/>
      <c r="RKZ14" s="60"/>
      <c r="RLA14" s="60"/>
      <c r="RLB14" s="60"/>
      <c r="RLC14" s="60"/>
      <c r="RLD14" s="60"/>
      <c r="RLE14" s="60"/>
      <c r="RLF14" s="60"/>
      <c r="RLG14" s="60"/>
      <c r="RLH14" s="60"/>
      <c r="RLI14" s="60"/>
      <c r="RLJ14" s="60"/>
      <c r="RLK14" s="60"/>
      <c r="RLL14" s="60"/>
      <c r="RLM14" s="60"/>
      <c r="RLN14" s="60"/>
      <c r="RLO14" s="60"/>
      <c r="RLP14" s="60"/>
      <c r="RLQ14" s="60"/>
      <c r="RLR14" s="60"/>
      <c r="RLS14" s="60"/>
      <c r="RLT14" s="60"/>
      <c r="RLU14" s="60"/>
      <c r="RLV14" s="60"/>
      <c r="RLW14" s="60"/>
      <c r="RLX14" s="60"/>
      <c r="RLY14" s="60"/>
      <c r="RLZ14" s="60"/>
      <c r="RMA14" s="60"/>
      <c r="RMB14" s="60"/>
      <c r="RMC14" s="60"/>
      <c r="RMD14" s="60"/>
      <c r="RME14" s="60"/>
      <c r="RMF14" s="60"/>
      <c r="RMG14" s="60"/>
      <c r="RMH14" s="60"/>
      <c r="RMI14" s="60"/>
      <c r="RMJ14" s="60"/>
      <c r="RMK14" s="60"/>
      <c r="RML14" s="60"/>
      <c r="RMM14" s="60"/>
      <c r="RMN14" s="60"/>
      <c r="RMO14" s="60"/>
      <c r="RMP14" s="60"/>
      <c r="RMQ14" s="60"/>
      <c r="RMR14" s="60"/>
      <c r="RMS14" s="60"/>
      <c r="RMT14" s="60"/>
      <c r="RMU14" s="60"/>
      <c r="RMV14" s="60"/>
      <c r="RMW14" s="60"/>
      <c r="RMX14" s="60"/>
      <c r="RMY14" s="60"/>
      <c r="RMZ14" s="60"/>
      <c r="RNA14" s="60"/>
      <c r="RNB14" s="60"/>
      <c r="RNC14" s="60"/>
      <c r="RND14" s="60"/>
      <c r="RNE14" s="60"/>
      <c r="RNF14" s="60"/>
      <c r="RNG14" s="60"/>
      <c r="RNH14" s="60"/>
      <c r="RNI14" s="60"/>
      <c r="RNJ14" s="60"/>
      <c r="RNK14" s="60"/>
      <c r="RNL14" s="60"/>
      <c r="RNM14" s="60"/>
      <c r="RNN14" s="60"/>
      <c r="RNO14" s="60"/>
      <c r="RNP14" s="60"/>
      <c r="RNQ14" s="60"/>
      <c r="RNR14" s="60"/>
      <c r="RNS14" s="60"/>
      <c r="RNT14" s="60"/>
      <c r="RNU14" s="60"/>
      <c r="RNV14" s="60"/>
      <c r="RNW14" s="60"/>
      <c r="RNX14" s="60"/>
      <c r="RNY14" s="60"/>
      <c r="RNZ14" s="60"/>
      <c r="ROA14" s="60"/>
      <c r="ROB14" s="60"/>
      <c r="ROC14" s="60"/>
      <c r="ROD14" s="60"/>
      <c r="ROE14" s="60"/>
      <c r="ROF14" s="60"/>
      <c r="ROG14" s="60"/>
      <c r="ROH14" s="60"/>
      <c r="ROI14" s="60"/>
      <c r="ROJ14" s="60"/>
      <c r="ROK14" s="60"/>
      <c r="ROL14" s="60"/>
      <c r="ROM14" s="60"/>
      <c r="RON14" s="60"/>
      <c r="ROO14" s="60"/>
      <c r="ROP14" s="60"/>
      <c r="ROQ14" s="60"/>
      <c r="ROR14" s="60"/>
      <c r="ROS14" s="60"/>
      <c r="ROT14" s="60"/>
      <c r="ROU14" s="60"/>
      <c r="ROV14" s="60"/>
      <c r="ROW14" s="60"/>
      <c r="ROX14" s="60"/>
      <c r="ROY14" s="60"/>
      <c r="ROZ14" s="60"/>
      <c r="RPA14" s="60"/>
      <c r="RPB14" s="60"/>
      <c r="RPC14" s="60"/>
      <c r="RPD14" s="60"/>
      <c r="RPE14" s="60"/>
      <c r="RPF14" s="60"/>
      <c r="RPG14" s="60"/>
      <c r="RPH14" s="60"/>
      <c r="RPI14" s="60"/>
      <c r="RPJ14" s="60"/>
      <c r="RPK14" s="60"/>
      <c r="RPL14" s="60"/>
      <c r="RPM14" s="60"/>
      <c r="RPN14" s="60"/>
      <c r="RPO14" s="60"/>
      <c r="RPP14" s="60"/>
      <c r="RPQ14" s="60"/>
      <c r="RPR14" s="60"/>
      <c r="RPS14" s="60"/>
      <c r="RPT14" s="60"/>
      <c r="RPU14" s="60"/>
      <c r="RPV14" s="60"/>
      <c r="RPW14" s="60"/>
      <c r="RPX14" s="60"/>
      <c r="RPY14" s="60"/>
      <c r="RPZ14" s="60"/>
      <c r="RQA14" s="60"/>
      <c r="RQB14" s="60"/>
      <c r="RQC14" s="60"/>
      <c r="RQD14" s="60"/>
      <c r="RQE14" s="60"/>
      <c r="RQF14" s="60"/>
      <c r="RQG14" s="60"/>
      <c r="RQH14" s="60"/>
      <c r="RQI14" s="60"/>
      <c r="RQJ14" s="60"/>
      <c r="RQK14" s="60"/>
      <c r="RQL14" s="60"/>
      <c r="RQM14" s="60"/>
      <c r="RQN14" s="60"/>
      <c r="RQO14" s="60"/>
      <c r="RQP14" s="60"/>
      <c r="RQQ14" s="60"/>
      <c r="RQR14" s="60"/>
      <c r="RQS14" s="60"/>
      <c r="RQT14" s="60"/>
      <c r="RQU14" s="60"/>
      <c r="RQV14" s="60"/>
      <c r="RQW14" s="60"/>
      <c r="RQX14" s="60"/>
      <c r="RQY14" s="60"/>
      <c r="RQZ14" s="60"/>
      <c r="RRA14" s="60"/>
      <c r="RRB14" s="60"/>
      <c r="RRC14" s="60"/>
      <c r="RRD14" s="60"/>
      <c r="RRE14" s="60"/>
      <c r="RRF14" s="60"/>
      <c r="RRG14" s="60"/>
      <c r="RRH14" s="60"/>
      <c r="RRI14" s="60"/>
      <c r="RRJ14" s="60"/>
      <c r="RRK14" s="60"/>
      <c r="RRL14" s="60"/>
      <c r="RRM14" s="60"/>
      <c r="RRN14" s="60"/>
      <c r="RRO14" s="60"/>
      <c r="RRP14" s="60"/>
      <c r="RRQ14" s="60"/>
      <c r="RRR14" s="60"/>
      <c r="RRS14" s="60"/>
      <c r="RRT14" s="60"/>
      <c r="RRU14" s="60"/>
      <c r="RRV14" s="60"/>
      <c r="RRW14" s="60"/>
      <c r="RRX14" s="60"/>
      <c r="RRY14" s="60"/>
      <c r="RRZ14" s="60"/>
      <c r="RSA14" s="60"/>
      <c r="RSB14" s="60"/>
      <c r="RSC14" s="60"/>
      <c r="RSD14" s="60"/>
      <c r="RSE14" s="60"/>
      <c r="RSF14" s="60"/>
      <c r="RSG14" s="60"/>
      <c r="RSH14" s="60"/>
      <c r="RSI14" s="60"/>
      <c r="RSJ14" s="60"/>
      <c r="RSK14" s="60"/>
      <c r="RSL14" s="60"/>
      <c r="RSM14" s="60"/>
      <c r="RSN14" s="60"/>
      <c r="RSO14" s="60"/>
      <c r="RSP14" s="60"/>
      <c r="RSQ14" s="60"/>
      <c r="RSR14" s="60"/>
      <c r="RSS14" s="60"/>
      <c r="RST14" s="60"/>
      <c r="RSU14" s="60"/>
      <c r="RSV14" s="60"/>
      <c r="RSW14" s="60"/>
      <c r="RSX14" s="60"/>
      <c r="RSY14" s="60"/>
      <c r="RSZ14" s="60"/>
      <c r="RTA14" s="60"/>
      <c r="RTB14" s="60"/>
      <c r="RTC14" s="60"/>
      <c r="RTD14" s="60"/>
      <c r="RTE14" s="60"/>
      <c r="RTF14" s="60"/>
      <c r="RTG14" s="60"/>
      <c r="RTH14" s="60"/>
      <c r="RTI14" s="60"/>
      <c r="RTJ14" s="60"/>
      <c r="RTK14" s="60"/>
      <c r="RTL14" s="60"/>
      <c r="RTM14" s="60"/>
      <c r="RTN14" s="60"/>
      <c r="RTO14" s="60"/>
      <c r="RTP14" s="60"/>
      <c r="RTQ14" s="60"/>
      <c r="RTR14" s="60"/>
      <c r="RTS14" s="60"/>
      <c r="RTT14" s="60"/>
      <c r="RTU14" s="60"/>
      <c r="RTV14" s="60"/>
      <c r="RTW14" s="60"/>
      <c r="RTX14" s="60"/>
      <c r="RTY14" s="60"/>
      <c r="RTZ14" s="60"/>
      <c r="RUA14" s="60"/>
      <c r="RUB14" s="60"/>
      <c r="RUC14" s="60"/>
      <c r="RUD14" s="60"/>
      <c r="RUE14" s="60"/>
      <c r="RUF14" s="60"/>
      <c r="RUG14" s="60"/>
      <c r="RUH14" s="60"/>
      <c r="RUI14" s="60"/>
      <c r="RUJ14" s="60"/>
      <c r="RUK14" s="60"/>
      <c r="RUL14" s="60"/>
      <c r="RUM14" s="60"/>
      <c r="RUN14" s="60"/>
      <c r="RUO14" s="60"/>
      <c r="RUP14" s="60"/>
      <c r="RUQ14" s="60"/>
      <c r="RUR14" s="60"/>
      <c r="RUS14" s="60"/>
      <c r="RUT14" s="60"/>
      <c r="RUU14" s="60"/>
      <c r="RUV14" s="60"/>
      <c r="RUW14" s="60"/>
      <c r="RUX14" s="60"/>
      <c r="RUY14" s="60"/>
      <c r="RUZ14" s="60"/>
      <c r="RVA14" s="60"/>
      <c r="RVB14" s="60"/>
      <c r="RVC14" s="60"/>
      <c r="RVD14" s="60"/>
      <c r="RVE14" s="60"/>
      <c r="RVF14" s="60"/>
      <c r="RVG14" s="60"/>
      <c r="RVH14" s="60"/>
      <c r="RVI14" s="60"/>
      <c r="RVJ14" s="60"/>
      <c r="RVK14" s="60"/>
      <c r="RVL14" s="60"/>
      <c r="RVM14" s="60"/>
      <c r="RVN14" s="60"/>
      <c r="RVO14" s="60"/>
      <c r="RVP14" s="60"/>
      <c r="RVQ14" s="60"/>
      <c r="RVR14" s="60"/>
      <c r="RVS14" s="60"/>
      <c r="RVT14" s="60"/>
      <c r="RVU14" s="60"/>
      <c r="RVV14" s="60"/>
      <c r="RVW14" s="60"/>
      <c r="RVX14" s="60"/>
      <c r="RVY14" s="60"/>
      <c r="RVZ14" s="60"/>
      <c r="RWA14" s="60"/>
      <c r="RWB14" s="60"/>
      <c r="RWC14" s="60"/>
      <c r="RWD14" s="60"/>
      <c r="RWE14" s="60"/>
      <c r="RWF14" s="60"/>
      <c r="RWG14" s="60"/>
      <c r="RWH14" s="60"/>
      <c r="RWI14" s="60"/>
      <c r="RWJ14" s="60"/>
      <c r="RWK14" s="60"/>
      <c r="RWL14" s="60"/>
      <c r="RWM14" s="60"/>
      <c r="RWN14" s="60"/>
      <c r="RWO14" s="60"/>
      <c r="RWP14" s="60"/>
      <c r="RWQ14" s="60"/>
      <c r="RWR14" s="60"/>
      <c r="RWS14" s="60"/>
      <c r="RWT14" s="60"/>
      <c r="RWU14" s="60"/>
      <c r="RWV14" s="60"/>
      <c r="RWW14" s="60"/>
      <c r="RWX14" s="60"/>
      <c r="RWY14" s="60"/>
      <c r="RWZ14" s="60"/>
      <c r="RXA14" s="60"/>
      <c r="RXB14" s="60"/>
      <c r="RXC14" s="60"/>
      <c r="RXD14" s="60"/>
      <c r="RXE14" s="60"/>
      <c r="RXF14" s="60"/>
      <c r="RXG14" s="60"/>
      <c r="RXH14" s="60"/>
      <c r="RXI14" s="60"/>
      <c r="RXJ14" s="60"/>
      <c r="RXK14" s="60"/>
      <c r="RXL14" s="60"/>
      <c r="RXM14" s="60"/>
      <c r="RXN14" s="60"/>
      <c r="RXO14" s="60"/>
      <c r="RXP14" s="60"/>
      <c r="RXQ14" s="60"/>
      <c r="RXR14" s="60"/>
      <c r="RXS14" s="60"/>
      <c r="RXT14" s="60"/>
      <c r="RXU14" s="60"/>
      <c r="RXV14" s="60"/>
      <c r="RXW14" s="60"/>
      <c r="RXX14" s="60"/>
      <c r="RXY14" s="60"/>
      <c r="RXZ14" s="60"/>
      <c r="RYA14" s="60"/>
      <c r="RYB14" s="60"/>
      <c r="RYC14" s="60"/>
      <c r="RYD14" s="60"/>
      <c r="RYE14" s="60"/>
      <c r="RYF14" s="60"/>
      <c r="RYG14" s="60"/>
      <c r="RYH14" s="60"/>
      <c r="RYI14" s="60"/>
      <c r="RYJ14" s="60"/>
      <c r="RYK14" s="60"/>
      <c r="RYL14" s="60"/>
      <c r="RYM14" s="60"/>
      <c r="RYN14" s="60"/>
      <c r="RYO14" s="60"/>
      <c r="RYP14" s="60"/>
      <c r="RYQ14" s="60"/>
      <c r="RYR14" s="60"/>
      <c r="RYS14" s="60"/>
      <c r="RYT14" s="60"/>
      <c r="RYU14" s="60"/>
      <c r="RYV14" s="60"/>
      <c r="RYW14" s="60"/>
      <c r="RYX14" s="60"/>
      <c r="RYY14" s="60"/>
      <c r="RYZ14" s="60"/>
      <c r="RZA14" s="60"/>
      <c r="RZB14" s="60"/>
      <c r="RZC14" s="60"/>
      <c r="RZD14" s="60"/>
      <c r="RZE14" s="60"/>
      <c r="RZF14" s="60"/>
      <c r="RZG14" s="60"/>
      <c r="RZH14" s="60"/>
      <c r="RZI14" s="60"/>
      <c r="RZJ14" s="60"/>
      <c r="RZK14" s="60"/>
      <c r="RZL14" s="60"/>
      <c r="RZM14" s="60"/>
      <c r="RZN14" s="60"/>
      <c r="RZO14" s="60"/>
      <c r="RZP14" s="60"/>
      <c r="RZQ14" s="60"/>
      <c r="RZR14" s="60"/>
      <c r="RZS14" s="60"/>
      <c r="RZT14" s="60"/>
      <c r="RZU14" s="60"/>
      <c r="RZV14" s="60"/>
      <c r="RZW14" s="60"/>
      <c r="RZX14" s="60"/>
      <c r="RZY14" s="60"/>
      <c r="RZZ14" s="60"/>
      <c r="SAA14" s="60"/>
      <c r="SAB14" s="60"/>
      <c r="SAC14" s="60"/>
      <c r="SAD14" s="60"/>
      <c r="SAE14" s="60"/>
      <c r="SAF14" s="60"/>
      <c r="SAG14" s="60"/>
      <c r="SAH14" s="60"/>
      <c r="SAI14" s="60"/>
      <c r="SAJ14" s="60"/>
      <c r="SAK14" s="60"/>
      <c r="SAL14" s="60"/>
      <c r="SAM14" s="60"/>
      <c r="SAN14" s="60"/>
      <c r="SAO14" s="60"/>
      <c r="SAP14" s="60"/>
      <c r="SAQ14" s="60"/>
      <c r="SAR14" s="60"/>
      <c r="SAS14" s="60"/>
      <c r="SAT14" s="60"/>
      <c r="SAU14" s="60"/>
      <c r="SAV14" s="60"/>
      <c r="SAW14" s="60"/>
      <c r="SAX14" s="60"/>
      <c r="SAY14" s="60"/>
      <c r="SAZ14" s="60"/>
      <c r="SBA14" s="60"/>
      <c r="SBB14" s="60"/>
      <c r="SBC14" s="60"/>
      <c r="SBD14" s="60"/>
      <c r="SBE14" s="60"/>
      <c r="SBF14" s="60"/>
      <c r="SBG14" s="60"/>
      <c r="SBH14" s="60"/>
      <c r="SBI14" s="60"/>
      <c r="SBJ14" s="60"/>
      <c r="SBK14" s="60"/>
      <c r="SBL14" s="60"/>
      <c r="SBM14" s="60"/>
      <c r="SBN14" s="60"/>
      <c r="SBO14" s="60"/>
      <c r="SBP14" s="60"/>
      <c r="SBQ14" s="60"/>
      <c r="SBR14" s="60"/>
      <c r="SBS14" s="60"/>
      <c r="SBT14" s="60"/>
      <c r="SBU14" s="60"/>
      <c r="SBV14" s="60"/>
      <c r="SBW14" s="60"/>
      <c r="SBX14" s="60"/>
      <c r="SBY14" s="60"/>
      <c r="SBZ14" s="60"/>
      <c r="SCA14" s="60"/>
      <c r="SCB14" s="60"/>
      <c r="SCC14" s="60"/>
      <c r="SCD14" s="60"/>
      <c r="SCE14" s="60"/>
      <c r="SCF14" s="60"/>
      <c r="SCG14" s="60"/>
      <c r="SCH14" s="60"/>
      <c r="SCI14" s="60"/>
      <c r="SCJ14" s="60"/>
      <c r="SCK14" s="60"/>
      <c r="SCL14" s="60"/>
      <c r="SCM14" s="60"/>
      <c r="SCN14" s="60"/>
      <c r="SCO14" s="60"/>
      <c r="SCP14" s="60"/>
      <c r="SCQ14" s="60"/>
      <c r="SCR14" s="60"/>
      <c r="SCS14" s="60"/>
      <c r="SCT14" s="60"/>
      <c r="SCU14" s="60"/>
      <c r="SCV14" s="60"/>
      <c r="SCW14" s="60"/>
      <c r="SCX14" s="60"/>
      <c r="SCY14" s="60"/>
      <c r="SCZ14" s="60"/>
      <c r="SDA14" s="60"/>
      <c r="SDB14" s="60"/>
      <c r="SDC14" s="60"/>
      <c r="SDD14" s="60"/>
      <c r="SDE14" s="60"/>
      <c r="SDF14" s="60"/>
      <c r="SDG14" s="60"/>
      <c r="SDH14" s="60"/>
      <c r="SDI14" s="60"/>
      <c r="SDJ14" s="60"/>
      <c r="SDK14" s="60"/>
      <c r="SDL14" s="60"/>
      <c r="SDM14" s="60"/>
      <c r="SDN14" s="60"/>
      <c r="SDO14" s="60"/>
      <c r="SDP14" s="60"/>
      <c r="SDQ14" s="60"/>
      <c r="SDR14" s="60"/>
      <c r="SDS14" s="60"/>
      <c r="SDT14" s="60"/>
      <c r="SDU14" s="60"/>
      <c r="SDV14" s="60"/>
      <c r="SDW14" s="60"/>
      <c r="SDX14" s="60"/>
      <c r="SDY14" s="60"/>
      <c r="SDZ14" s="60"/>
      <c r="SEA14" s="60"/>
      <c r="SEB14" s="60"/>
      <c r="SEC14" s="60"/>
      <c r="SED14" s="60"/>
      <c r="SEE14" s="60"/>
      <c r="SEF14" s="60"/>
      <c r="SEG14" s="60"/>
      <c r="SEH14" s="60"/>
      <c r="SEI14" s="60"/>
      <c r="SEJ14" s="60"/>
      <c r="SEK14" s="60"/>
      <c r="SEL14" s="60"/>
      <c r="SEM14" s="60"/>
      <c r="SEN14" s="60"/>
      <c r="SEO14" s="60"/>
      <c r="SEP14" s="60"/>
      <c r="SEQ14" s="60"/>
      <c r="SER14" s="60"/>
      <c r="SES14" s="60"/>
      <c r="SET14" s="60"/>
      <c r="SEU14" s="60"/>
      <c r="SEV14" s="60"/>
      <c r="SEW14" s="60"/>
      <c r="SEX14" s="60"/>
      <c r="SEY14" s="60"/>
      <c r="SEZ14" s="60"/>
      <c r="SFA14" s="60"/>
      <c r="SFB14" s="60"/>
      <c r="SFC14" s="60"/>
      <c r="SFD14" s="60"/>
      <c r="SFE14" s="60"/>
      <c r="SFF14" s="60"/>
      <c r="SFG14" s="60"/>
      <c r="SFH14" s="60"/>
      <c r="SFI14" s="60"/>
      <c r="SFJ14" s="60"/>
      <c r="SFK14" s="60"/>
      <c r="SFL14" s="60"/>
      <c r="SFM14" s="60"/>
      <c r="SFN14" s="60"/>
      <c r="SFO14" s="60"/>
      <c r="SFP14" s="60"/>
      <c r="SFQ14" s="60"/>
      <c r="SFR14" s="60"/>
      <c r="SFS14" s="60"/>
      <c r="SFT14" s="60"/>
      <c r="SFU14" s="60"/>
      <c r="SFV14" s="60"/>
      <c r="SFW14" s="60"/>
      <c r="SFX14" s="60"/>
      <c r="SFY14" s="60"/>
      <c r="SFZ14" s="60"/>
      <c r="SGA14" s="60"/>
      <c r="SGB14" s="60"/>
      <c r="SGC14" s="60"/>
      <c r="SGD14" s="60"/>
      <c r="SGE14" s="60"/>
      <c r="SGF14" s="60"/>
      <c r="SGG14" s="60"/>
      <c r="SGH14" s="60"/>
      <c r="SGI14" s="60"/>
      <c r="SGJ14" s="60"/>
      <c r="SGK14" s="60"/>
      <c r="SGL14" s="60"/>
      <c r="SGM14" s="60"/>
      <c r="SGN14" s="60"/>
      <c r="SGO14" s="60"/>
      <c r="SGP14" s="60"/>
      <c r="SGQ14" s="60"/>
      <c r="SGR14" s="60"/>
      <c r="SGS14" s="60"/>
      <c r="SGT14" s="60"/>
      <c r="SGU14" s="60"/>
      <c r="SGV14" s="60"/>
      <c r="SGW14" s="60"/>
      <c r="SGX14" s="60"/>
      <c r="SGY14" s="60"/>
      <c r="SGZ14" s="60"/>
      <c r="SHA14" s="60"/>
      <c r="SHB14" s="60"/>
      <c r="SHC14" s="60"/>
      <c r="SHD14" s="60"/>
      <c r="SHE14" s="60"/>
      <c r="SHF14" s="60"/>
      <c r="SHG14" s="60"/>
      <c r="SHH14" s="60"/>
      <c r="SHI14" s="60"/>
      <c r="SHJ14" s="60"/>
      <c r="SHK14" s="60"/>
      <c r="SHL14" s="60"/>
      <c r="SHM14" s="60"/>
      <c r="SHN14" s="60"/>
      <c r="SHO14" s="60"/>
      <c r="SHP14" s="60"/>
      <c r="SHQ14" s="60"/>
      <c r="SHR14" s="60"/>
      <c r="SHS14" s="60"/>
      <c r="SHT14" s="60"/>
      <c r="SHU14" s="60"/>
      <c r="SHV14" s="60"/>
      <c r="SHW14" s="60"/>
      <c r="SHX14" s="60"/>
      <c r="SHY14" s="60"/>
      <c r="SHZ14" s="60"/>
      <c r="SIA14" s="60"/>
      <c r="SIB14" s="60"/>
      <c r="SIC14" s="60"/>
      <c r="SID14" s="60"/>
      <c r="SIE14" s="60"/>
      <c r="SIF14" s="60"/>
      <c r="SIG14" s="60"/>
      <c r="SIH14" s="60"/>
      <c r="SII14" s="60"/>
      <c r="SIJ14" s="60"/>
      <c r="SIK14" s="60"/>
      <c r="SIL14" s="60"/>
      <c r="SIM14" s="60"/>
      <c r="SIN14" s="60"/>
      <c r="SIO14" s="60"/>
      <c r="SIP14" s="60"/>
      <c r="SIQ14" s="60"/>
      <c r="SIR14" s="60"/>
      <c r="SIS14" s="60"/>
      <c r="SIT14" s="60"/>
      <c r="SIU14" s="60"/>
      <c r="SIV14" s="60"/>
      <c r="SIW14" s="60"/>
      <c r="SIX14" s="60"/>
      <c r="SIY14" s="60"/>
      <c r="SIZ14" s="60"/>
      <c r="SJA14" s="60"/>
      <c r="SJB14" s="60"/>
      <c r="SJC14" s="60"/>
      <c r="SJD14" s="60"/>
      <c r="SJE14" s="60"/>
      <c r="SJF14" s="60"/>
      <c r="SJG14" s="60"/>
      <c r="SJH14" s="60"/>
      <c r="SJI14" s="60"/>
      <c r="SJJ14" s="60"/>
      <c r="SJK14" s="60"/>
      <c r="SJL14" s="60"/>
      <c r="SJM14" s="60"/>
      <c r="SJN14" s="60"/>
      <c r="SJO14" s="60"/>
      <c r="SJP14" s="60"/>
      <c r="SJQ14" s="60"/>
      <c r="SJR14" s="60"/>
      <c r="SJS14" s="60"/>
      <c r="SJT14" s="60"/>
      <c r="SJU14" s="60"/>
      <c r="SJV14" s="60"/>
      <c r="SJW14" s="60"/>
      <c r="SJX14" s="60"/>
      <c r="SJY14" s="60"/>
      <c r="SJZ14" s="60"/>
      <c r="SKA14" s="60"/>
      <c r="SKB14" s="60"/>
      <c r="SKC14" s="60"/>
      <c r="SKD14" s="60"/>
      <c r="SKE14" s="60"/>
      <c r="SKF14" s="60"/>
      <c r="SKG14" s="60"/>
      <c r="SKH14" s="60"/>
      <c r="SKI14" s="60"/>
      <c r="SKJ14" s="60"/>
      <c r="SKK14" s="60"/>
      <c r="SKL14" s="60"/>
      <c r="SKM14" s="60"/>
      <c r="SKN14" s="60"/>
      <c r="SKO14" s="60"/>
      <c r="SKP14" s="60"/>
      <c r="SKQ14" s="60"/>
      <c r="SKR14" s="60"/>
      <c r="SKS14" s="60"/>
      <c r="SKT14" s="60"/>
      <c r="SKU14" s="60"/>
      <c r="SKV14" s="60"/>
      <c r="SKW14" s="60"/>
      <c r="SKX14" s="60"/>
      <c r="SKY14" s="60"/>
      <c r="SKZ14" s="60"/>
      <c r="SLA14" s="60"/>
      <c r="SLB14" s="60"/>
      <c r="SLC14" s="60"/>
      <c r="SLD14" s="60"/>
      <c r="SLE14" s="60"/>
      <c r="SLF14" s="60"/>
      <c r="SLG14" s="60"/>
      <c r="SLH14" s="60"/>
      <c r="SLI14" s="60"/>
      <c r="SLJ14" s="60"/>
      <c r="SLK14" s="60"/>
      <c r="SLL14" s="60"/>
      <c r="SLM14" s="60"/>
      <c r="SLN14" s="60"/>
      <c r="SLO14" s="60"/>
      <c r="SLP14" s="60"/>
      <c r="SLQ14" s="60"/>
      <c r="SLR14" s="60"/>
      <c r="SLS14" s="60"/>
      <c r="SLT14" s="60"/>
      <c r="SLU14" s="60"/>
      <c r="SLV14" s="60"/>
      <c r="SLW14" s="60"/>
      <c r="SLX14" s="60"/>
      <c r="SLY14" s="60"/>
      <c r="SLZ14" s="60"/>
      <c r="SMA14" s="60"/>
      <c r="SMB14" s="60"/>
      <c r="SMC14" s="60"/>
      <c r="SMD14" s="60"/>
      <c r="SME14" s="60"/>
      <c r="SMF14" s="60"/>
      <c r="SMG14" s="60"/>
      <c r="SMH14" s="60"/>
      <c r="SMI14" s="60"/>
      <c r="SMJ14" s="60"/>
      <c r="SMK14" s="60"/>
      <c r="SML14" s="60"/>
      <c r="SMM14" s="60"/>
      <c r="SMN14" s="60"/>
      <c r="SMO14" s="60"/>
      <c r="SMP14" s="60"/>
      <c r="SMQ14" s="60"/>
      <c r="SMR14" s="60"/>
      <c r="SMS14" s="60"/>
      <c r="SMT14" s="60"/>
      <c r="SMU14" s="60"/>
      <c r="SMV14" s="60"/>
      <c r="SMW14" s="60"/>
      <c r="SMX14" s="60"/>
      <c r="SMY14" s="60"/>
      <c r="SMZ14" s="60"/>
      <c r="SNA14" s="60"/>
      <c r="SNB14" s="60"/>
      <c r="SNC14" s="60"/>
      <c r="SND14" s="60"/>
      <c r="SNE14" s="60"/>
      <c r="SNF14" s="60"/>
      <c r="SNG14" s="60"/>
      <c r="SNH14" s="60"/>
      <c r="SNI14" s="60"/>
      <c r="SNJ14" s="60"/>
      <c r="SNK14" s="60"/>
      <c r="SNL14" s="60"/>
      <c r="SNM14" s="60"/>
      <c r="SNN14" s="60"/>
      <c r="SNO14" s="60"/>
      <c r="SNP14" s="60"/>
      <c r="SNQ14" s="60"/>
      <c r="SNR14" s="60"/>
      <c r="SNS14" s="60"/>
      <c r="SNT14" s="60"/>
      <c r="SNU14" s="60"/>
      <c r="SNV14" s="60"/>
      <c r="SNW14" s="60"/>
      <c r="SNX14" s="60"/>
      <c r="SNY14" s="60"/>
      <c r="SNZ14" s="60"/>
      <c r="SOA14" s="60"/>
      <c r="SOB14" s="60"/>
      <c r="SOC14" s="60"/>
      <c r="SOD14" s="60"/>
      <c r="SOE14" s="60"/>
      <c r="SOF14" s="60"/>
      <c r="SOG14" s="60"/>
      <c r="SOH14" s="60"/>
      <c r="SOI14" s="60"/>
      <c r="SOJ14" s="60"/>
      <c r="SOK14" s="60"/>
      <c r="SOL14" s="60"/>
      <c r="SOM14" s="60"/>
      <c r="SON14" s="60"/>
      <c r="SOO14" s="60"/>
      <c r="SOP14" s="60"/>
      <c r="SOQ14" s="60"/>
      <c r="SOR14" s="60"/>
      <c r="SOS14" s="60"/>
      <c r="SOT14" s="60"/>
      <c r="SOU14" s="60"/>
      <c r="SOV14" s="60"/>
      <c r="SOW14" s="60"/>
      <c r="SOX14" s="60"/>
      <c r="SOY14" s="60"/>
      <c r="SOZ14" s="60"/>
      <c r="SPA14" s="60"/>
      <c r="SPB14" s="60"/>
      <c r="SPC14" s="60"/>
      <c r="SPD14" s="60"/>
      <c r="SPE14" s="60"/>
      <c r="SPF14" s="60"/>
      <c r="SPG14" s="60"/>
      <c r="SPH14" s="60"/>
      <c r="SPI14" s="60"/>
      <c r="SPJ14" s="60"/>
      <c r="SPK14" s="60"/>
      <c r="SPL14" s="60"/>
      <c r="SPM14" s="60"/>
      <c r="SPN14" s="60"/>
      <c r="SPO14" s="60"/>
      <c r="SPP14" s="60"/>
      <c r="SPQ14" s="60"/>
      <c r="SPR14" s="60"/>
      <c r="SPS14" s="60"/>
      <c r="SPT14" s="60"/>
      <c r="SPU14" s="60"/>
      <c r="SPV14" s="60"/>
      <c r="SPW14" s="60"/>
      <c r="SPX14" s="60"/>
      <c r="SPY14" s="60"/>
      <c r="SPZ14" s="60"/>
      <c r="SQA14" s="60"/>
      <c r="SQB14" s="60"/>
      <c r="SQC14" s="60"/>
      <c r="SQD14" s="60"/>
      <c r="SQE14" s="60"/>
      <c r="SQF14" s="60"/>
      <c r="SQG14" s="60"/>
      <c r="SQH14" s="60"/>
      <c r="SQI14" s="60"/>
      <c r="SQJ14" s="60"/>
      <c r="SQK14" s="60"/>
      <c r="SQL14" s="60"/>
      <c r="SQM14" s="60"/>
      <c r="SQN14" s="60"/>
      <c r="SQO14" s="60"/>
      <c r="SQP14" s="60"/>
      <c r="SQQ14" s="60"/>
      <c r="SQR14" s="60"/>
      <c r="SQS14" s="60"/>
      <c r="SQT14" s="60"/>
      <c r="SQU14" s="60"/>
      <c r="SQV14" s="60"/>
      <c r="SQW14" s="60"/>
      <c r="SQX14" s="60"/>
      <c r="SQY14" s="60"/>
      <c r="SQZ14" s="60"/>
      <c r="SRA14" s="60"/>
      <c r="SRB14" s="60"/>
      <c r="SRC14" s="60"/>
      <c r="SRD14" s="60"/>
      <c r="SRE14" s="60"/>
      <c r="SRF14" s="60"/>
      <c r="SRG14" s="60"/>
      <c r="SRH14" s="60"/>
      <c r="SRI14" s="60"/>
      <c r="SRJ14" s="60"/>
      <c r="SRK14" s="60"/>
      <c r="SRL14" s="60"/>
      <c r="SRM14" s="60"/>
      <c r="SRN14" s="60"/>
      <c r="SRO14" s="60"/>
      <c r="SRP14" s="60"/>
      <c r="SRQ14" s="60"/>
      <c r="SRR14" s="60"/>
      <c r="SRS14" s="60"/>
      <c r="SRT14" s="60"/>
      <c r="SRU14" s="60"/>
      <c r="SRV14" s="60"/>
      <c r="SRW14" s="60"/>
      <c r="SRX14" s="60"/>
      <c r="SRY14" s="60"/>
      <c r="SRZ14" s="60"/>
      <c r="SSA14" s="60"/>
      <c r="SSB14" s="60"/>
      <c r="SSC14" s="60"/>
      <c r="SSD14" s="60"/>
      <c r="SSE14" s="60"/>
      <c r="SSF14" s="60"/>
      <c r="SSG14" s="60"/>
      <c r="SSH14" s="60"/>
      <c r="SSI14" s="60"/>
      <c r="SSJ14" s="60"/>
      <c r="SSK14" s="60"/>
      <c r="SSL14" s="60"/>
      <c r="SSM14" s="60"/>
      <c r="SSN14" s="60"/>
      <c r="SSO14" s="60"/>
      <c r="SSP14" s="60"/>
      <c r="SSQ14" s="60"/>
      <c r="SSR14" s="60"/>
      <c r="SSS14" s="60"/>
      <c r="SST14" s="60"/>
      <c r="SSU14" s="60"/>
      <c r="SSV14" s="60"/>
      <c r="SSW14" s="60"/>
      <c r="SSX14" s="60"/>
      <c r="SSY14" s="60"/>
      <c r="SSZ14" s="60"/>
      <c r="STA14" s="60"/>
      <c r="STB14" s="60"/>
      <c r="STC14" s="60"/>
      <c r="STD14" s="60"/>
      <c r="STE14" s="60"/>
      <c r="STF14" s="60"/>
      <c r="STG14" s="60"/>
      <c r="STH14" s="60"/>
      <c r="STI14" s="60"/>
      <c r="STJ14" s="60"/>
      <c r="STK14" s="60"/>
      <c r="STL14" s="60"/>
      <c r="STM14" s="60"/>
      <c r="STN14" s="60"/>
      <c r="STO14" s="60"/>
      <c r="STP14" s="60"/>
      <c r="STQ14" s="60"/>
      <c r="STR14" s="60"/>
      <c r="STS14" s="60"/>
      <c r="STT14" s="60"/>
      <c r="STU14" s="60"/>
      <c r="STV14" s="60"/>
      <c r="STW14" s="60"/>
      <c r="STX14" s="60"/>
      <c r="STY14" s="60"/>
      <c r="STZ14" s="60"/>
      <c r="SUA14" s="60"/>
      <c r="SUB14" s="60"/>
      <c r="SUC14" s="60"/>
      <c r="SUD14" s="60"/>
      <c r="SUE14" s="60"/>
      <c r="SUF14" s="60"/>
      <c r="SUG14" s="60"/>
      <c r="SUH14" s="60"/>
      <c r="SUI14" s="60"/>
      <c r="SUJ14" s="60"/>
      <c r="SUK14" s="60"/>
      <c r="SUL14" s="60"/>
      <c r="SUM14" s="60"/>
      <c r="SUN14" s="60"/>
      <c r="SUO14" s="60"/>
      <c r="SUP14" s="60"/>
      <c r="SUQ14" s="60"/>
      <c r="SUR14" s="60"/>
      <c r="SUS14" s="60"/>
      <c r="SUT14" s="60"/>
      <c r="SUU14" s="60"/>
      <c r="SUV14" s="60"/>
      <c r="SUW14" s="60"/>
      <c r="SUX14" s="60"/>
      <c r="SUY14" s="60"/>
      <c r="SUZ14" s="60"/>
      <c r="SVA14" s="60"/>
      <c r="SVB14" s="60"/>
      <c r="SVC14" s="60"/>
      <c r="SVD14" s="60"/>
      <c r="SVE14" s="60"/>
      <c r="SVF14" s="60"/>
      <c r="SVG14" s="60"/>
      <c r="SVH14" s="60"/>
      <c r="SVI14" s="60"/>
      <c r="SVJ14" s="60"/>
      <c r="SVK14" s="60"/>
      <c r="SVL14" s="60"/>
      <c r="SVM14" s="60"/>
      <c r="SVN14" s="60"/>
      <c r="SVO14" s="60"/>
      <c r="SVP14" s="60"/>
      <c r="SVQ14" s="60"/>
      <c r="SVR14" s="60"/>
      <c r="SVS14" s="60"/>
      <c r="SVT14" s="60"/>
      <c r="SVU14" s="60"/>
      <c r="SVV14" s="60"/>
      <c r="SVW14" s="60"/>
      <c r="SVX14" s="60"/>
      <c r="SVY14" s="60"/>
      <c r="SVZ14" s="60"/>
      <c r="SWA14" s="60"/>
      <c r="SWB14" s="60"/>
      <c r="SWC14" s="60"/>
      <c r="SWD14" s="60"/>
      <c r="SWE14" s="60"/>
      <c r="SWF14" s="60"/>
      <c r="SWG14" s="60"/>
      <c r="SWH14" s="60"/>
      <c r="SWI14" s="60"/>
      <c r="SWJ14" s="60"/>
      <c r="SWK14" s="60"/>
      <c r="SWL14" s="60"/>
      <c r="SWM14" s="60"/>
      <c r="SWN14" s="60"/>
      <c r="SWO14" s="60"/>
      <c r="SWP14" s="60"/>
      <c r="SWQ14" s="60"/>
      <c r="SWR14" s="60"/>
      <c r="SWS14" s="60"/>
      <c r="SWT14" s="60"/>
      <c r="SWU14" s="60"/>
      <c r="SWV14" s="60"/>
      <c r="SWW14" s="60"/>
      <c r="SWX14" s="60"/>
      <c r="SWY14" s="60"/>
      <c r="SWZ14" s="60"/>
      <c r="SXA14" s="60"/>
      <c r="SXB14" s="60"/>
      <c r="SXC14" s="60"/>
      <c r="SXD14" s="60"/>
      <c r="SXE14" s="60"/>
      <c r="SXF14" s="60"/>
      <c r="SXG14" s="60"/>
      <c r="SXH14" s="60"/>
      <c r="SXI14" s="60"/>
      <c r="SXJ14" s="60"/>
      <c r="SXK14" s="60"/>
      <c r="SXL14" s="60"/>
      <c r="SXM14" s="60"/>
      <c r="SXN14" s="60"/>
      <c r="SXO14" s="60"/>
      <c r="SXP14" s="60"/>
      <c r="SXQ14" s="60"/>
      <c r="SXR14" s="60"/>
      <c r="SXS14" s="60"/>
      <c r="SXT14" s="60"/>
      <c r="SXU14" s="60"/>
      <c r="SXV14" s="60"/>
      <c r="SXW14" s="60"/>
      <c r="SXX14" s="60"/>
      <c r="SXY14" s="60"/>
      <c r="SXZ14" s="60"/>
      <c r="SYA14" s="60"/>
      <c r="SYB14" s="60"/>
      <c r="SYC14" s="60"/>
      <c r="SYD14" s="60"/>
      <c r="SYE14" s="60"/>
      <c r="SYF14" s="60"/>
      <c r="SYG14" s="60"/>
      <c r="SYH14" s="60"/>
      <c r="SYI14" s="60"/>
      <c r="SYJ14" s="60"/>
      <c r="SYK14" s="60"/>
      <c r="SYL14" s="60"/>
      <c r="SYM14" s="60"/>
      <c r="SYN14" s="60"/>
      <c r="SYO14" s="60"/>
      <c r="SYP14" s="60"/>
      <c r="SYQ14" s="60"/>
      <c r="SYR14" s="60"/>
      <c r="SYS14" s="60"/>
      <c r="SYT14" s="60"/>
      <c r="SYU14" s="60"/>
      <c r="SYV14" s="60"/>
      <c r="SYW14" s="60"/>
      <c r="SYX14" s="60"/>
      <c r="SYY14" s="60"/>
      <c r="SYZ14" s="60"/>
      <c r="SZA14" s="60"/>
      <c r="SZB14" s="60"/>
      <c r="SZC14" s="60"/>
      <c r="SZD14" s="60"/>
      <c r="SZE14" s="60"/>
      <c r="SZF14" s="60"/>
      <c r="SZG14" s="60"/>
      <c r="SZH14" s="60"/>
      <c r="SZI14" s="60"/>
      <c r="SZJ14" s="60"/>
      <c r="SZK14" s="60"/>
      <c r="SZL14" s="60"/>
      <c r="SZM14" s="60"/>
      <c r="SZN14" s="60"/>
      <c r="SZO14" s="60"/>
      <c r="SZP14" s="60"/>
      <c r="SZQ14" s="60"/>
      <c r="SZR14" s="60"/>
      <c r="SZS14" s="60"/>
      <c r="SZT14" s="60"/>
      <c r="SZU14" s="60"/>
      <c r="SZV14" s="60"/>
      <c r="SZW14" s="60"/>
      <c r="SZX14" s="60"/>
      <c r="SZY14" s="60"/>
      <c r="SZZ14" s="60"/>
      <c r="TAA14" s="60"/>
      <c r="TAB14" s="60"/>
      <c r="TAC14" s="60"/>
      <c r="TAD14" s="60"/>
      <c r="TAE14" s="60"/>
      <c r="TAF14" s="60"/>
      <c r="TAG14" s="60"/>
      <c r="TAH14" s="60"/>
      <c r="TAI14" s="60"/>
      <c r="TAJ14" s="60"/>
      <c r="TAK14" s="60"/>
      <c r="TAL14" s="60"/>
      <c r="TAM14" s="60"/>
      <c r="TAN14" s="60"/>
      <c r="TAO14" s="60"/>
      <c r="TAP14" s="60"/>
      <c r="TAQ14" s="60"/>
      <c r="TAR14" s="60"/>
      <c r="TAS14" s="60"/>
      <c r="TAT14" s="60"/>
      <c r="TAU14" s="60"/>
      <c r="TAV14" s="60"/>
      <c r="TAW14" s="60"/>
      <c r="TAX14" s="60"/>
      <c r="TAY14" s="60"/>
      <c r="TAZ14" s="60"/>
      <c r="TBA14" s="60"/>
      <c r="TBB14" s="60"/>
      <c r="TBC14" s="60"/>
      <c r="TBD14" s="60"/>
      <c r="TBE14" s="60"/>
      <c r="TBF14" s="60"/>
      <c r="TBG14" s="60"/>
      <c r="TBH14" s="60"/>
      <c r="TBI14" s="60"/>
      <c r="TBJ14" s="60"/>
      <c r="TBK14" s="60"/>
      <c r="TBL14" s="60"/>
      <c r="TBM14" s="60"/>
      <c r="TBN14" s="60"/>
      <c r="TBO14" s="60"/>
      <c r="TBP14" s="60"/>
      <c r="TBQ14" s="60"/>
      <c r="TBR14" s="60"/>
      <c r="TBS14" s="60"/>
      <c r="TBT14" s="60"/>
      <c r="TBU14" s="60"/>
      <c r="TBV14" s="60"/>
      <c r="TBW14" s="60"/>
      <c r="TBX14" s="60"/>
      <c r="TBY14" s="60"/>
      <c r="TBZ14" s="60"/>
      <c r="TCA14" s="60"/>
      <c r="TCB14" s="60"/>
      <c r="TCC14" s="60"/>
      <c r="TCD14" s="60"/>
      <c r="TCE14" s="60"/>
      <c r="TCF14" s="60"/>
      <c r="TCG14" s="60"/>
      <c r="TCH14" s="60"/>
      <c r="TCI14" s="60"/>
      <c r="TCJ14" s="60"/>
      <c r="TCK14" s="60"/>
      <c r="TCL14" s="60"/>
      <c r="TCM14" s="60"/>
      <c r="TCN14" s="60"/>
      <c r="TCO14" s="60"/>
      <c r="TCP14" s="60"/>
      <c r="TCQ14" s="60"/>
      <c r="TCR14" s="60"/>
      <c r="TCS14" s="60"/>
      <c r="TCT14" s="60"/>
      <c r="TCU14" s="60"/>
      <c r="TCV14" s="60"/>
      <c r="TCW14" s="60"/>
      <c r="TCX14" s="60"/>
      <c r="TCY14" s="60"/>
      <c r="TCZ14" s="60"/>
      <c r="TDA14" s="60"/>
      <c r="TDB14" s="60"/>
      <c r="TDC14" s="60"/>
      <c r="TDD14" s="60"/>
      <c r="TDE14" s="60"/>
      <c r="TDF14" s="60"/>
      <c r="TDG14" s="60"/>
      <c r="TDH14" s="60"/>
      <c r="TDI14" s="60"/>
      <c r="TDJ14" s="60"/>
      <c r="TDK14" s="60"/>
      <c r="TDL14" s="60"/>
      <c r="TDM14" s="60"/>
      <c r="TDN14" s="60"/>
      <c r="TDO14" s="60"/>
      <c r="TDP14" s="60"/>
      <c r="TDQ14" s="60"/>
      <c r="TDR14" s="60"/>
      <c r="TDS14" s="60"/>
      <c r="TDT14" s="60"/>
      <c r="TDU14" s="60"/>
      <c r="TDV14" s="60"/>
      <c r="TDW14" s="60"/>
      <c r="TDX14" s="60"/>
      <c r="TDY14" s="60"/>
      <c r="TDZ14" s="60"/>
      <c r="TEA14" s="60"/>
      <c r="TEB14" s="60"/>
      <c r="TEC14" s="60"/>
      <c r="TED14" s="60"/>
      <c r="TEE14" s="60"/>
      <c r="TEF14" s="60"/>
      <c r="TEG14" s="60"/>
      <c r="TEH14" s="60"/>
      <c r="TEI14" s="60"/>
      <c r="TEJ14" s="60"/>
      <c r="TEK14" s="60"/>
      <c r="TEL14" s="60"/>
      <c r="TEM14" s="60"/>
      <c r="TEN14" s="60"/>
      <c r="TEO14" s="60"/>
      <c r="TEP14" s="60"/>
      <c r="TEQ14" s="60"/>
      <c r="TER14" s="60"/>
      <c r="TES14" s="60"/>
      <c r="TET14" s="60"/>
      <c r="TEU14" s="60"/>
      <c r="TEV14" s="60"/>
      <c r="TEW14" s="60"/>
      <c r="TEX14" s="60"/>
      <c r="TEY14" s="60"/>
      <c r="TEZ14" s="60"/>
      <c r="TFA14" s="60"/>
      <c r="TFB14" s="60"/>
      <c r="TFC14" s="60"/>
      <c r="TFD14" s="60"/>
      <c r="TFE14" s="60"/>
      <c r="TFF14" s="60"/>
      <c r="TFG14" s="60"/>
      <c r="TFH14" s="60"/>
      <c r="TFI14" s="60"/>
      <c r="TFJ14" s="60"/>
      <c r="TFK14" s="60"/>
      <c r="TFL14" s="60"/>
      <c r="TFM14" s="60"/>
      <c r="TFN14" s="60"/>
      <c r="TFO14" s="60"/>
      <c r="TFP14" s="60"/>
      <c r="TFQ14" s="60"/>
      <c r="TFR14" s="60"/>
      <c r="TFS14" s="60"/>
      <c r="TFT14" s="60"/>
      <c r="TFU14" s="60"/>
      <c r="TFV14" s="60"/>
      <c r="TFW14" s="60"/>
      <c r="TFX14" s="60"/>
      <c r="TFY14" s="60"/>
      <c r="TFZ14" s="60"/>
      <c r="TGA14" s="60"/>
      <c r="TGB14" s="60"/>
      <c r="TGC14" s="60"/>
      <c r="TGD14" s="60"/>
      <c r="TGE14" s="60"/>
      <c r="TGF14" s="60"/>
      <c r="TGG14" s="60"/>
      <c r="TGH14" s="60"/>
      <c r="TGI14" s="60"/>
      <c r="TGJ14" s="60"/>
      <c r="TGK14" s="60"/>
      <c r="TGL14" s="60"/>
      <c r="TGM14" s="60"/>
      <c r="TGN14" s="60"/>
      <c r="TGO14" s="60"/>
      <c r="TGP14" s="60"/>
      <c r="TGQ14" s="60"/>
      <c r="TGR14" s="60"/>
      <c r="TGS14" s="60"/>
      <c r="TGT14" s="60"/>
      <c r="TGU14" s="60"/>
      <c r="TGV14" s="60"/>
      <c r="TGW14" s="60"/>
      <c r="TGX14" s="60"/>
      <c r="TGY14" s="60"/>
      <c r="TGZ14" s="60"/>
      <c r="THA14" s="60"/>
      <c r="THB14" s="60"/>
      <c r="THC14" s="60"/>
      <c r="THD14" s="60"/>
      <c r="THE14" s="60"/>
      <c r="THF14" s="60"/>
      <c r="THG14" s="60"/>
      <c r="THH14" s="60"/>
      <c r="THI14" s="60"/>
      <c r="THJ14" s="60"/>
      <c r="THK14" s="60"/>
      <c r="THL14" s="60"/>
      <c r="THM14" s="60"/>
      <c r="THN14" s="60"/>
      <c r="THO14" s="60"/>
      <c r="THP14" s="60"/>
      <c r="THQ14" s="60"/>
      <c r="THR14" s="60"/>
      <c r="THS14" s="60"/>
      <c r="THT14" s="60"/>
      <c r="THU14" s="60"/>
      <c r="THV14" s="60"/>
      <c r="THW14" s="60"/>
      <c r="THX14" s="60"/>
      <c r="THY14" s="60"/>
      <c r="THZ14" s="60"/>
      <c r="TIA14" s="60"/>
      <c r="TIB14" s="60"/>
      <c r="TIC14" s="60"/>
      <c r="TID14" s="60"/>
      <c r="TIE14" s="60"/>
      <c r="TIF14" s="60"/>
      <c r="TIG14" s="60"/>
      <c r="TIH14" s="60"/>
      <c r="TII14" s="60"/>
      <c r="TIJ14" s="60"/>
      <c r="TIK14" s="60"/>
      <c r="TIL14" s="60"/>
      <c r="TIM14" s="60"/>
      <c r="TIN14" s="60"/>
      <c r="TIO14" s="60"/>
      <c r="TIP14" s="60"/>
      <c r="TIQ14" s="60"/>
      <c r="TIR14" s="60"/>
      <c r="TIS14" s="60"/>
      <c r="TIT14" s="60"/>
      <c r="TIU14" s="60"/>
      <c r="TIV14" s="60"/>
      <c r="TIW14" s="60"/>
      <c r="TIX14" s="60"/>
      <c r="TIY14" s="60"/>
      <c r="TIZ14" s="60"/>
      <c r="TJA14" s="60"/>
      <c r="TJB14" s="60"/>
      <c r="TJC14" s="60"/>
      <c r="TJD14" s="60"/>
      <c r="TJE14" s="60"/>
      <c r="TJF14" s="60"/>
      <c r="TJG14" s="60"/>
      <c r="TJH14" s="60"/>
      <c r="TJI14" s="60"/>
      <c r="TJJ14" s="60"/>
      <c r="TJK14" s="60"/>
      <c r="TJL14" s="60"/>
      <c r="TJM14" s="60"/>
      <c r="TJN14" s="60"/>
      <c r="TJO14" s="60"/>
      <c r="TJP14" s="60"/>
      <c r="TJQ14" s="60"/>
      <c r="TJR14" s="60"/>
      <c r="TJS14" s="60"/>
      <c r="TJT14" s="60"/>
      <c r="TJU14" s="60"/>
      <c r="TJV14" s="60"/>
      <c r="TJW14" s="60"/>
      <c r="TJX14" s="60"/>
      <c r="TJY14" s="60"/>
      <c r="TJZ14" s="60"/>
      <c r="TKA14" s="60"/>
      <c r="TKB14" s="60"/>
      <c r="TKC14" s="60"/>
      <c r="TKD14" s="60"/>
      <c r="TKE14" s="60"/>
      <c r="TKF14" s="60"/>
      <c r="TKG14" s="60"/>
      <c r="TKH14" s="60"/>
      <c r="TKI14" s="60"/>
      <c r="TKJ14" s="60"/>
      <c r="TKK14" s="60"/>
      <c r="TKL14" s="60"/>
      <c r="TKM14" s="60"/>
      <c r="TKN14" s="60"/>
      <c r="TKO14" s="60"/>
      <c r="TKP14" s="60"/>
      <c r="TKQ14" s="60"/>
      <c r="TKR14" s="60"/>
      <c r="TKS14" s="60"/>
      <c r="TKT14" s="60"/>
      <c r="TKU14" s="60"/>
      <c r="TKV14" s="60"/>
      <c r="TKW14" s="60"/>
      <c r="TKX14" s="60"/>
      <c r="TKY14" s="60"/>
      <c r="TKZ14" s="60"/>
      <c r="TLA14" s="60"/>
      <c r="TLB14" s="60"/>
      <c r="TLC14" s="60"/>
      <c r="TLD14" s="60"/>
      <c r="TLE14" s="60"/>
      <c r="TLF14" s="60"/>
      <c r="TLG14" s="60"/>
      <c r="TLH14" s="60"/>
      <c r="TLI14" s="60"/>
      <c r="TLJ14" s="60"/>
      <c r="TLK14" s="60"/>
      <c r="TLL14" s="60"/>
      <c r="TLM14" s="60"/>
      <c r="TLN14" s="60"/>
      <c r="TLO14" s="60"/>
      <c r="TLP14" s="60"/>
      <c r="TLQ14" s="60"/>
      <c r="TLR14" s="60"/>
      <c r="TLS14" s="60"/>
      <c r="TLT14" s="60"/>
      <c r="TLU14" s="60"/>
      <c r="TLV14" s="60"/>
      <c r="TLW14" s="60"/>
      <c r="TLX14" s="60"/>
      <c r="TLY14" s="60"/>
      <c r="TLZ14" s="60"/>
      <c r="TMA14" s="60"/>
      <c r="TMB14" s="60"/>
      <c r="TMC14" s="60"/>
      <c r="TMD14" s="60"/>
      <c r="TME14" s="60"/>
      <c r="TMF14" s="60"/>
      <c r="TMG14" s="60"/>
      <c r="TMH14" s="60"/>
      <c r="TMI14" s="60"/>
      <c r="TMJ14" s="60"/>
      <c r="TMK14" s="60"/>
      <c r="TML14" s="60"/>
      <c r="TMM14" s="60"/>
      <c r="TMN14" s="60"/>
      <c r="TMO14" s="60"/>
      <c r="TMP14" s="60"/>
      <c r="TMQ14" s="60"/>
      <c r="TMR14" s="60"/>
      <c r="TMS14" s="60"/>
      <c r="TMT14" s="60"/>
      <c r="TMU14" s="60"/>
      <c r="TMV14" s="60"/>
      <c r="TMW14" s="60"/>
      <c r="TMX14" s="60"/>
      <c r="TMY14" s="60"/>
      <c r="TMZ14" s="60"/>
      <c r="TNA14" s="60"/>
      <c r="TNB14" s="60"/>
      <c r="TNC14" s="60"/>
      <c r="TND14" s="60"/>
      <c r="TNE14" s="60"/>
      <c r="TNF14" s="60"/>
      <c r="TNG14" s="60"/>
      <c r="TNH14" s="60"/>
      <c r="TNI14" s="60"/>
      <c r="TNJ14" s="60"/>
      <c r="TNK14" s="60"/>
      <c r="TNL14" s="60"/>
      <c r="TNM14" s="60"/>
      <c r="TNN14" s="60"/>
      <c r="TNO14" s="60"/>
      <c r="TNP14" s="60"/>
      <c r="TNQ14" s="60"/>
      <c r="TNR14" s="60"/>
      <c r="TNS14" s="60"/>
      <c r="TNT14" s="60"/>
      <c r="TNU14" s="60"/>
      <c r="TNV14" s="60"/>
      <c r="TNW14" s="60"/>
      <c r="TNX14" s="60"/>
      <c r="TNY14" s="60"/>
      <c r="TNZ14" s="60"/>
      <c r="TOA14" s="60"/>
      <c r="TOB14" s="60"/>
      <c r="TOC14" s="60"/>
      <c r="TOD14" s="60"/>
      <c r="TOE14" s="60"/>
      <c r="TOF14" s="60"/>
      <c r="TOG14" s="60"/>
      <c r="TOH14" s="60"/>
      <c r="TOI14" s="60"/>
      <c r="TOJ14" s="60"/>
      <c r="TOK14" s="60"/>
      <c r="TOL14" s="60"/>
      <c r="TOM14" s="60"/>
      <c r="TON14" s="60"/>
      <c r="TOO14" s="60"/>
      <c r="TOP14" s="60"/>
      <c r="TOQ14" s="60"/>
      <c r="TOR14" s="60"/>
      <c r="TOS14" s="60"/>
      <c r="TOT14" s="60"/>
      <c r="TOU14" s="60"/>
      <c r="TOV14" s="60"/>
      <c r="TOW14" s="60"/>
      <c r="TOX14" s="60"/>
      <c r="TOY14" s="60"/>
      <c r="TOZ14" s="60"/>
      <c r="TPA14" s="60"/>
      <c r="TPB14" s="60"/>
      <c r="TPC14" s="60"/>
      <c r="TPD14" s="60"/>
      <c r="TPE14" s="60"/>
      <c r="TPF14" s="60"/>
      <c r="TPG14" s="60"/>
      <c r="TPH14" s="60"/>
      <c r="TPI14" s="60"/>
      <c r="TPJ14" s="60"/>
      <c r="TPK14" s="60"/>
      <c r="TPL14" s="60"/>
      <c r="TPM14" s="60"/>
      <c r="TPN14" s="60"/>
      <c r="TPO14" s="60"/>
      <c r="TPP14" s="60"/>
      <c r="TPQ14" s="60"/>
      <c r="TPR14" s="60"/>
      <c r="TPS14" s="60"/>
      <c r="TPT14" s="60"/>
      <c r="TPU14" s="60"/>
      <c r="TPV14" s="60"/>
      <c r="TPW14" s="60"/>
      <c r="TPX14" s="60"/>
      <c r="TPY14" s="60"/>
      <c r="TPZ14" s="60"/>
      <c r="TQA14" s="60"/>
      <c r="TQB14" s="60"/>
      <c r="TQC14" s="60"/>
      <c r="TQD14" s="60"/>
      <c r="TQE14" s="60"/>
      <c r="TQF14" s="60"/>
      <c r="TQG14" s="60"/>
      <c r="TQH14" s="60"/>
      <c r="TQI14" s="60"/>
      <c r="TQJ14" s="60"/>
      <c r="TQK14" s="60"/>
      <c r="TQL14" s="60"/>
      <c r="TQM14" s="60"/>
      <c r="TQN14" s="60"/>
      <c r="TQO14" s="60"/>
      <c r="TQP14" s="60"/>
      <c r="TQQ14" s="60"/>
      <c r="TQR14" s="60"/>
      <c r="TQS14" s="60"/>
      <c r="TQT14" s="60"/>
      <c r="TQU14" s="60"/>
      <c r="TQV14" s="60"/>
      <c r="TQW14" s="60"/>
      <c r="TQX14" s="60"/>
      <c r="TQY14" s="60"/>
      <c r="TQZ14" s="60"/>
      <c r="TRA14" s="60"/>
      <c r="TRB14" s="60"/>
      <c r="TRC14" s="60"/>
      <c r="TRD14" s="60"/>
      <c r="TRE14" s="60"/>
      <c r="TRF14" s="60"/>
      <c r="TRG14" s="60"/>
      <c r="TRH14" s="60"/>
      <c r="TRI14" s="60"/>
      <c r="TRJ14" s="60"/>
      <c r="TRK14" s="60"/>
      <c r="TRL14" s="60"/>
      <c r="TRM14" s="60"/>
      <c r="TRN14" s="60"/>
      <c r="TRO14" s="60"/>
      <c r="TRP14" s="60"/>
      <c r="TRQ14" s="60"/>
      <c r="TRR14" s="60"/>
      <c r="TRS14" s="60"/>
      <c r="TRT14" s="60"/>
      <c r="TRU14" s="60"/>
      <c r="TRV14" s="60"/>
      <c r="TRW14" s="60"/>
      <c r="TRX14" s="60"/>
      <c r="TRY14" s="60"/>
      <c r="TRZ14" s="60"/>
      <c r="TSA14" s="60"/>
      <c r="TSB14" s="60"/>
      <c r="TSC14" s="60"/>
      <c r="TSD14" s="60"/>
      <c r="TSE14" s="60"/>
      <c r="TSF14" s="60"/>
      <c r="TSG14" s="60"/>
      <c r="TSH14" s="60"/>
      <c r="TSI14" s="60"/>
      <c r="TSJ14" s="60"/>
      <c r="TSK14" s="60"/>
      <c r="TSL14" s="60"/>
      <c r="TSM14" s="60"/>
      <c r="TSN14" s="60"/>
      <c r="TSO14" s="60"/>
      <c r="TSP14" s="60"/>
      <c r="TSQ14" s="60"/>
      <c r="TSR14" s="60"/>
      <c r="TSS14" s="60"/>
      <c r="TST14" s="60"/>
      <c r="TSU14" s="60"/>
      <c r="TSV14" s="60"/>
      <c r="TSW14" s="60"/>
      <c r="TSX14" s="60"/>
      <c r="TSY14" s="60"/>
      <c r="TSZ14" s="60"/>
      <c r="TTA14" s="60"/>
      <c r="TTB14" s="60"/>
      <c r="TTC14" s="60"/>
      <c r="TTD14" s="60"/>
      <c r="TTE14" s="60"/>
      <c r="TTF14" s="60"/>
      <c r="TTG14" s="60"/>
      <c r="TTH14" s="60"/>
      <c r="TTI14" s="60"/>
      <c r="TTJ14" s="60"/>
      <c r="TTK14" s="60"/>
      <c r="TTL14" s="60"/>
      <c r="TTM14" s="60"/>
      <c r="TTN14" s="60"/>
      <c r="TTO14" s="60"/>
      <c r="TTP14" s="60"/>
      <c r="TTQ14" s="60"/>
      <c r="TTR14" s="60"/>
      <c r="TTS14" s="60"/>
      <c r="TTT14" s="60"/>
      <c r="TTU14" s="60"/>
      <c r="TTV14" s="60"/>
      <c r="TTW14" s="60"/>
      <c r="TTX14" s="60"/>
      <c r="TTY14" s="60"/>
      <c r="TTZ14" s="60"/>
      <c r="TUA14" s="60"/>
      <c r="TUB14" s="60"/>
      <c r="TUC14" s="60"/>
      <c r="TUD14" s="60"/>
      <c r="TUE14" s="60"/>
      <c r="TUF14" s="60"/>
      <c r="TUG14" s="60"/>
      <c r="TUH14" s="60"/>
      <c r="TUI14" s="60"/>
      <c r="TUJ14" s="60"/>
      <c r="TUK14" s="60"/>
      <c r="TUL14" s="60"/>
      <c r="TUM14" s="60"/>
      <c r="TUN14" s="60"/>
      <c r="TUO14" s="60"/>
      <c r="TUP14" s="60"/>
      <c r="TUQ14" s="60"/>
      <c r="TUR14" s="60"/>
      <c r="TUS14" s="60"/>
      <c r="TUT14" s="60"/>
      <c r="TUU14" s="60"/>
      <c r="TUV14" s="60"/>
      <c r="TUW14" s="60"/>
      <c r="TUX14" s="60"/>
      <c r="TUY14" s="60"/>
      <c r="TUZ14" s="60"/>
      <c r="TVA14" s="60"/>
      <c r="TVB14" s="60"/>
      <c r="TVC14" s="60"/>
      <c r="TVD14" s="60"/>
      <c r="TVE14" s="60"/>
      <c r="TVF14" s="60"/>
      <c r="TVG14" s="60"/>
      <c r="TVH14" s="60"/>
      <c r="TVI14" s="60"/>
      <c r="TVJ14" s="60"/>
      <c r="TVK14" s="60"/>
      <c r="TVL14" s="60"/>
      <c r="TVM14" s="60"/>
      <c r="TVN14" s="60"/>
      <c r="TVO14" s="60"/>
      <c r="TVP14" s="60"/>
      <c r="TVQ14" s="60"/>
      <c r="TVR14" s="60"/>
      <c r="TVS14" s="60"/>
      <c r="TVT14" s="60"/>
      <c r="TVU14" s="60"/>
      <c r="TVV14" s="60"/>
      <c r="TVW14" s="60"/>
      <c r="TVX14" s="60"/>
      <c r="TVY14" s="60"/>
      <c r="TVZ14" s="60"/>
      <c r="TWA14" s="60"/>
      <c r="TWB14" s="60"/>
      <c r="TWC14" s="60"/>
      <c r="TWD14" s="60"/>
      <c r="TWE14" s="60"/>
      <c r="TWF14" s="60"/>
      <c r="TWG14" s="60"/>
      <c r="TWH14" s="60"/>
      <c r="TWI14" s="60"/>
      <c r="TWJ14" s="60"/>
      <c r="TWK14" s="60"/>
      <c r="TWL14" s="60"/>
      <c r="TWM14" s="60"/>
      <c r="TWN14" s="60"/>
      <c r="TWO14" s="60"/>
      <c r="TWP14" s="60"/>
      <c r="TWQ14" s="60"/>
      <c r="TWR14" s="60"/>
      <c r="TWS14" s="60"/>
      <c r="TWT14" s="60"/>
      <c r="TWU14" s="60"/>
      <c r="TWV14" s="60"/>
      <c r="TWW14" s="60"/>
      <c r="TWX14" s="60"/>
      <c r="TWY14" s="60"/>
      <c r="TWZ14" s="60"/>
      <c r="TXA14" s="60"/>
      <c r="TXB14" s="60"/>
      <c r="TXC14" s="60"/>
      <c r="TXD14" s="60"/>
      <c r="TXE14" s="60"/>
      <c r="TXF14" s="60"/>
      <c r="TXG14" s="60"/>
      <c r="TXH14" s="60"/>
      <c r="TXI14" s="60"/>
      <c r="TXJ14" s="60"/>
      <c r="TXK14" s="60"/>
      <c r="TXL14" s="60"/>
      <c r="TXM14" s="60"/>
      <c r="TXN14" s="60"/>
      <c r="TXO14" s="60"/>
      <c r="TXP14" s="60"/>
      <c r="TXQ14" s="60"/>
      <c r="TXR14" s="60"/>
      <c r="TXS14" s="60"/>
      <c r="TXT14" s="60"/>
      <c r="TXU14" s="60"/>
      <c r="TXV14" s="60"/>
      <c r="TXW14" s="60"/>
      <c r="TXX14" s="60"/>
      <c r="TXY14" s="60"/>
      <c r="TXZ14" s="60"/>
      <c r="TYA14" s="60"/>
      <c r="TYB14" s="60"/>
      <c r="TYC14" s="60"/>
      <c r="TYD14" s="60"/>
      <c r="TYE14" s="60"/>
      <c r="TYF14" s="60"/>
      <c r="TYG14" s="60"/>
      <c r="TYH14" s="60"/>
      <c r="TYI14" s="60"/>
      <c r="TYJ14" s="60"/>
      <c r="TYK14" s="60"/>
      <c r="TYL14" s="60"/>
      <c r="TYM14" s="60"/>
      <c r="TYN14" s="60"/>
      <c r="TYO14" s="60"/>
      <c r="TYP14" s="60"/>
      <c r="TYQ14" s="60"/>
      <c r="TYR14" s="60"/>
      <c r="TYS14" s="60"/>
      <c r="TYT14" s="60"/>
      <c r="TYU14" s="60"/>
      <c r="TYV14" s="60"/>
      <c r="TYW14" s="60"/>
      <c r="TYX14" s="60"/>
      <c r="TYY14" s="60"/>
      <c r="TYZ14" s="60"/>
      <c r="TZA14" s="60"/>
      <c r="TZB14" s="60"/>
      <c r="TZC14" s="60"/>
      <c r="TZD14" s="60"/>
      <c r="TZE14" s="60"/>
      <c r="TZF14" s="60"/>
      <c r="TZG14" s="60"/>
      <c r="TZH14" s="60"/>
      <c r="TZI14" s="60"/>
      <c r="TZJ14" s="60"/>
      <c r="TZK14" s="60"/>
      <c r="TZL14" s="60"/>
      <c r="TZM14" s="60"/>
      <c r="TZN14" s="60"/>
      <c r="TZO14" s="60"/>
      <c r="TZP14" s="60"/>
      <c r="TZQ14" s="60"/>
      <c r="TZR14" s="60"/>
      <c r="TZS14" s="60"/>
      <c r="TZT14" s="60"/>
      <c r="TZU14" s="60"/>
      <c r="TZV14" s="60"/>
      <c r="TZW14" s="60"/>
      <c r="TZX14" s="60"/>
      <c r="TZY14" s="60"/>
      <c r="TZZ14" s="60"/>
      <c r="UAA14" s="60"/>
      <c r="UAB14" s="60"/>
      <c r="UAC14" s="60"/>
      <c r="UAD14" s="60"/>
      <c r="UAE14" s="60"/>
      <c r="UAF14" s="60"/>
      <c r="UAG14" s="60"/>
      <c r="UAH14" s="60"/>
      <c r="UAI14" s="60"/>
      <c r="UAJ14" s="60"/>
      <c r="UAK14" s="60"/>
      <c r="UAL14" s="60"/>
      <c r="UAM14" s="60"/>
      <c r="UAN14" s="60"/>
      <c r="UAO14" s="60"/>
      <c r="UAP14" s="60"/>
      <c r="UAQ14" s="60"/>
      <c r="UAR14" s="60"/>
      <c r="UAS14" s="60"/>
      <c r="UAT14" s="60"/>
      <c r="UAU14" s="60"/>
      <c r="UAV14" s="60"/>
      <c r="UAW14" s="60"/>
      <c r="UAX14" s="60"/>
      <c r="UAY14" s="60"/>
      <c r="UAZ14" s="60"/>
      <c r="UBA14" s="60"/>
      <c r="UBB14" s="60"/>
      <c r="UBC14" s="60"/>
      <c r="UBD14" s="60"/>
      <c r="UBE14" s="60"/>
      <c r="UBF14" s="60"/>
      <c r="UBG14" s="60"/>
      <c r="UBH14" s="60"/>
      <c r="UBI14" s="60"/>
      <c r="UBJ14" s="60"/>
      <c r="UBK14" s="60"/>
      <c r="UBL14" s="60"/>
      <c r="UBM14" s="60"/>
      <c r="UBN14" s="60"/>
      <c r="UBO14" s="60"/>
      <c r="UBP14" s="60"/>
      <c r="UBQ14" s="60"/>
      <c r="UBR14" s="60"/>
      <c r="UBS14" s="60"/>
      <c r="UBT14" s="60"/>
      <c r="UBU14" s="60"/>
      <c r="UBV14" s="60"/>
      <c r="UBW14" s="60"/>
      <c r="UBX14" s="60"/>
      <c r="UBY14" s="60"/>
      <c r="UBZ14" s="60"/>
      <c r="UCA14" s="60"/>
      <c r="UCB14" s="60"/>
      <c r="UCC14" s="60"/>
      <c r="UCD14" s="60"/>
      <c r="UCE14" s="60"/>
      <c r="UCF14" s="60"/>
      <c r="UCG14" s="60"/>
      <c r="UCH14" s="60"/>
      <c r="UCI14" s="60"/>
      <c r="UCJ14" s="60"/>
      <c r="UCK14" s="60"/>
      <c r="UCL14" s="60"/>
      <c r="UCM14" s="60"/>
      <c r="UCN14" s="60"/>
      <c r="UCO14" s="60"/>
      <c r="UCP14" s="60"/>
      <c r="UCQ14" s="60"/>
      <c r="UCR14" s="60"/>
      <c r="UCS14" s="60"/>
      <c r="UCT14" s="60"/>
      <c r="UCU14" s="60"/>
      <c r="UCV14" s="60"/>
      <c r="UCW14" s="60"/>
      <c r="UCX14" s="60"/>
      <c r="UCY14" s="60"/>
      <c r="UCZ14" s="60"/>
      <c r="UDA14" s="60"/>
      <c r="UDB14" s="60"/>
      <c r="UDC14" s="60"/>
      <c r="UDD14" s="60"/>
      <c r="UDE14" s="60"/>
      <c r="UDF14" s="60"/>
      <c r="UDG14" s="60"/>
      <c r="UDH14" s="60"/>
      <c r="UDI14" s="60"/>
      <c r="UDJ14" s="60"/>
      <c r="UDK14" s="60"/>
      <c r="UDL14" s="60"/>
      <c r="UDM14" s="60"/>
      <c r="UDN14" s="60"/>
      <c r="UDO14" s="60"/>
      <c r="UDP14" s="60"/>
      <c r="UDQ14" s="60"/>
      <c r="UDR14" s="60"/>
      <c r="UDS14" s="60"/>
      <c r="UDT14" s="60"/>
      <c r="UDU14" s="60"/>
      <c r="UDV14" s="60"/>
      <c r="UDW14" s="60"/>
      <c r="UDX14" s="60"/>
      <c r="UDY14" s="60"/>
      <c r="UDZ14" s="60"/>
      <c r="UEA14" s="60"/>
      <c r="UEB14" s="60"/>
      <c r="UEC14" s="60"/>
      <c r="UED14" s="60"/>
      <c r="UEE14" s="60"/>
      <c r="UEF14" s="60"/>
      <c r="UEG14" s="60"/>
      <c r="UEH14" s="60"/>
      <c r="UEI14" s="60"/>
      <c r="UEJ14" s="60"/>
      <c r="UEK14" s="60"/>
      <c r="UEL14" s="60"/>
      <c r="UEM14" s="60"/>
      <c r="UEN14" s="60"/>
      <c r="UEO14" s="60"/>
      <c r="UEP14" s="60"/>
      <c r="UEQ14" s="60"/>
      <c r="UER14" s="60"/>
      <c r="UES14" s="60"/>
      <c r="UET14" s="60"/>
      <c r="UEU14" s="60"/>
      <c r="UEV14" s="60"/>
      <c r="UEW14" s="60"/>
      <c r="UEX14" s="60"/>
      <c r="UEY14" s="60"/>
      <c r="UEZ14" s="60"/>
      <c r="UFA14" s="60"/>
      <c r="UFB14" s="60"/>
      <c r="UFC14" s="60"/>
      <c r="UFD14" s="60"/>
      <c r="UFE14" s="60"/>
      <c r="UFF14" s="60"/>
      <c r="UFG14" s="60"/>
      <c r="UFH14" s="60"/>
      <c r="UFI14" s="60"/>
      <c r="UFJ14" s="60"/>
      <c r="UFK14" s="60"/>
      <c r="UFL14" s="60"/>
      <c r="UFM14" s="60"/>
      <c r="UFN14" s="60"/>
      <c r="UFO14" s="60"/>
      <c r="UFP14" s="60"/>
      <c r="UFQ14" s="60"/>
      <c r="UFR14" s="60"/>
      <c r="UFS14" s="60"/>
      <c r="UFT14" s="60"/>
      <c r="UFU14" s="60"/>
      <c r="UFV14" s="60"/>
      <c r="UFW14" s="60"/>
      <c r="UFX14" s="60"/>
      <c r="UFY14" s="60"/>
      <c r="UFZ14" s="60"/>
      <c r="UGA14" s="60"/>
      <c r="UGB14" s="60"/>
      <c r="UGC14" s="60"/>
      <c r="UGD14" s="60"/>
      <c r="UGE14" s="60"/>
      <c r="UGF14" s="60"/>
      <c r="UGG14" s="60"/>
      <c r="UGH14" s="60"/>
      <c r="UGI14" s="60"/>
      <c r="UGJ14" s="60"/>
      <c r="UGK14" s="60"/>
      <c r="UGL14" s="60"/>
      <c r="UGM14" s="60"/>
      <c r="UGN14" s="60"/>
      <c r="UGO14" s="60"/>
      <c r="UGP14" s="60"/>
      <c r="UGQ14" s="60"/>
      <c r="UGR14" s="60"/>
      <c r="UGS14" s="60"/>
      <c r="UGT14" s="60"/>
      <c r="UGU14" s="60"/>
      <c r="UGV14" s="60"/>
      <c r="UGW14" s="60"/>
      <c r="UGX14" s="60"/>
      <c r="UGY14" s="60"/>
      <c r="UGZ14" s="60"/>
      <c r="UHA14" s="60"/>
      <c r="UHB14" s="60"/>
      <c r="UHC14" s="60"/>
      <c r="UHD14" s="60"/>
      <c r="UHE14" s="60"/>
      <c r="UHF14" s="60"/>
      <c r="UHG14" s="60"/>
      <c r="UHH14" s="60"/>
      <c r="UHI14" s="60"/>
      <c r="UHJ14" s="60"/>
      <c r="UHK14" s="60"/>
      <c r="UHL14" s="60"/>
      <c r="UHM14" s="60"/>
      <c r="UHN14" s="60"/>
      <c r="UHO14" s="60"/>
      <c r="UHP14" s="60"/>
      <c r="UHQ14" s="60"/>
      <c r="UHR14" s="60"/>
      <c r="UHS14" s="60"/>
      <c r="UHT14" s="60"/>
      <c r="UHU14" s="60"/>
      <c r="UHV14" s="60"/>
      <c r="UHW14" s="60"/>
      <c r="UHX14" s="60"/>
      <c r="UHY14" s="60"/>
      <c r="UHZ14" s="60"/>
      <c r="UIA14" s="60"/>
      <c r="UIB14" s="60"/>
      <c r="UIC14" s="60"/>
      <c r="UID14" s="60"/>
      <c r="UIE14" s="60"/>
      <c r="UIF14" s="60"/>
      <c r="UIG14" s="60"/>
      <c r="UIH14" s="60"/>
      <c r="UII14" s="60"/>
      <c r="UIJ14" s="60"/>
      <c r="UIK14" s="60"/>
      <c r="UIL14" s="60"/>
      <c r="UIM14" s="60"/>
      <c r="UIN14" s="60"/>
      <c r="UIO14" s="60"/>
      <c r="UIP14" s="60"/>
      <c r="UIQ14" s="60"/>
      <c r="UIR14" s="60"/>
      <c r="UIS14" s="60"/>
      <c r="UIT14" s="60"/>
      <c r="UIU14" s="60"/>
      <c r="UIV14" s="60"/>
      <c r="UIW14" s="60"/>
      <c r="UIX14" s="60"/>
      <c r="UIY14" s="60"/>
      <c r="UIZ14" s="60"/>
      <c r="UJA14" s="60"/>
      <c r="UJB14" s="60"/>
      <c r="UJC14" s="60"/>
      <c r="UJD14" s="60"/>
      <c r="UJE14" s="60"/>
      <c r="UJF14" s="60"/>
      <c r="UJG14" s="60"/>
      <c r="UJH14" s="60"/>
      <c r="UJI14" s="60"/>
      <c r="UJJ14" s="60"/>
      <c r="UJK14" s="60"/>
      <c r="UJL14" s="60"/>
      <c r="UJM14" s="60"/>
      <c r="UJN14" s="60"/>
      <c r="UJO14" s="60"/>
      <c r="UJP14" s="60"/>
      <c r="UJQ14" s="60"/>
      <c r="UJR14" s="60"/>
      <c r="UJS14" s="60"/>
      <c r="UJT14" s="60"/>
      <c r="UJU14" s="60"/>
      <c r="UJV14" s="60"/>
      <c r="UJW14" s="60"/>
      <c r="UJX14" s="60"/>
      <c r="UJY14" s="60"/>
      <c r="UJZ14" s="60"/>
      <c r="UKA14" s="60"/>
      <c r="UKB14" s="60"/>
      <c r="UKC14" s="60"/>
      <c r="UKD14" s="60"/>
      <c r="UKE14" s="60"/>
      <c r="UKF14" s="60"/>
      <c r="UKG14" s="60"/>
      <c r="UKH14" s="60"/>
      <c r="UKI14" s="60"/>
      <c r="UKJ14" s="60"/>
      <c r="UKK14" s="60"/>
      <c r="UKL14" s="60"/>
      <c r="UKM14" s="60"/>
      <c r="UKN14" s="60"/>
      <c r="UKO14" s="60"/>
      <c r="UKP14" s="60"/>
      <c r="UKQ14" s="60"/>
      <c r="UKR14" s="60"/>
      <c r="UKS14" s="60"/>
      <c r="UKT14" s="60"/>
      <c r="UKU14" s="60"/>
      <c r="UKV14" s="60"/>
      <c r="UKW14" s="60"/>
      <c r="UKX14" s="60"/>
      <c r="UKY14" s="60"/>
      <c r="UKZ14" s="60"/>
      <c r="ULA14" s="60"/>
      <c r="ULB14" s="60"/>
      <c r="ULC14" s="60"/>
      <c r="ULD14" s="60"/>
      <c r="ULE14" s="60"/>
      <c r="ULF14" s="60"/>
      <c r="ULG14" s="60"/>
      <c r="ULH14" s="60"/>
      <c r="ULI14" s="60"/>
      <c r="ULJ14" s="60"/>
      <c r="ULK14" s="60"/>
      <c r="ULL14" s="60"/>
      <c r="ULM14" s="60"/>
      <c r="ULN14" s="60"/>
      <c r="ULO14" s="60"/>
      <c r="ULP14" s="60"/>
      <c r="ULQ14" s="60"/>
      <c r="ULR14" s="60"/>
      <c r="ULS14" s="60"/>
      <c r="ULT14" s="60"/>
      <c r="ULU14" s="60"/>
      <c r="ULV14" s="60"/>
      <c r="ULW14" s="60"/>
      <c r="ULX14" s="60"/>
      <c r="ULY14" s="60"/>
      <c r="ULZ14" s="60"/>
      <c r="UMA14" s="60"/>
      <c r="UMB14" s="60"/>
      <c r="UMC14" s="60"/>
      <c r="UMD14" s="60"/>
      <c r="UME14" s="60"/>
      <c r="UMF14" s="60"/>
      <c r="UMG14" s="60"/>
      <c r="UMH14" s="60"/>
      <c r="UMI14" s="60"/>
      <c r="UMJ14" s="60"/>
      <c r="UMK14" s="60"/>
      <c r="UML14" s="60"/>
      <c r="UMM14" s="60"/>
      <c r="UMN14" s="60"/>
      <c r="UMO14" s="60"/>
      <c r="UMP14" s="60"/>
      <c r="UMQ14" s="60"/>
      <c r="UMR14" s="60"/>
      <c r="UMS14" s="60"/>
      <c r="UMT14" s="60"/>
      <c r="UMU14" s="60"/>
      <c r="UMV14" s="60"/>
      <c r="UMW14" s="60"/>
      <c r="UMX14" s="60"/>
      <c r="UMY14" s="60"/>
      <c r="UMZ14" s="60"/>
      <c r="UNA14" s="60"/>
      <c r="UNB14" s="60"/>
      <c r="UNC14" s="60"/>
      <c r="UND14" s="60"/>
      <c r="UNE14" s="60"/>
      <c r="UNF14" s="60"/>
      <c r="UNG14" s="60"/>
      <c r="UNH14" s="60"/>
      <c r="UNI14" s="60"/>
      <c r="UNJ14" s="60"/>
      <c r="UNK14" s="60"/>
      <c r="UNL14" s="60"/>
      <c r="UNM14" s="60"/>
      <c r="UNN14" s="60"/>
      <c r="UNO14" s="60"/>
      <c r="UNP14" s="60"/>
      <c r="UNQ14" s="60"/>
      <c r="UNR14" s="60"/>
      <c r="UNS14" s="60"/>
      <c r="UNT14" s="60"/>
      <c r="UNU14" s="60"/>
      <c r="UNV14" s="60"/>
      <c r="UNW14" s="60"/>
      <c r="UNX14" s="60"/>
      <c r="UNY14" s="60"/>
      <c r="UNZ14" s="60"/>
      <c r="UOA14" s="60"/>
      <c r="UOB14" s="60"/>
      <c r="UOC14" s="60"/>
      <c r="UOD14" s="60"/>
      <c r="UOE14" s="60"/>
      <c r="UOF14" s="60"/>
      <c r="UOG14" s="60"/>
      <c r="UOH14" s="60"/>
      <c r="UOI14" s="60"/>
      <c r="UOJ14" s="60"/>
      <c r="UOK14" s="60"/>
      <c r="UOL14" s="60"/>
      <c r="UOM14" s="60"/>
      <c r="UON14" s="60"/>
      <c r="UOO14" s="60"/>
      <c r="UOP14" s="60"/>
      <c r="UOQ14" s="60"/>
      <c r="UOR14" s="60"/>
      <c r="UOS14" s="60"/>
      <c r="UOT14" s="60"/>
      <c r="UOU14" s="60"/>
      <c r="UOV14" s="60"/>
      <c r="UOW14" s="60"/>
      <c r="UOX14" s="60"/>
      <c r="UOY14" s="60"/>
      <c r="UOZ14" s="60"/>
      <c r="UPA14" s="60"/>
      <c r="UPB14" s="60"/>
      <c r="UPC14" s="60"/>
      <c r="UPD14" s="60"/>
      <c r="UPE14" s="60"/>
      <c r="UPF14" s="60"/>
      <c r="UPG14" s="60"/>
      <c r="UPH14" s="60"/>
      <c r="UPI14" s="60"/>
      <c r="UPJ14" s="60"/>
      <c r="UPK14" s="60"/>
      <c r="UPL14" s="60"/>
      <c r="UPM14" s="60"/>
      <c r="UPN14" s="60"/>
      <c r="UPO14" s="60"/>
      <c r="UPP14" s="60"/>
      <c r="UPQ14" s="60"/>
      <c r="UPR14" s="60"/>
      <c r="UPS14" s="60"/>
      <c r="UPT14" s="60"/>
      <c r="UPU14" s="60"/>
      <c r="UPV14" s="60"/>
      <c r="UPW14" s="60"/>
      <c r="UPX14" s="60"/>
      <c r="UPY14" s="60"/>
      <c r="UPZ14" s="60"/>
      <c r="UQA14" s="60"/>
      <c r="UQB14" s="60"/>
      <c r="UQC14" s="60"/>
      <c r="UQD14" s="60"/>
      <c r="UQE14" s="60"/>
      <c r="UQF14" s="60"/>
      <c r="UQG14" s="60"/>
      <c r="UQH14" s="60"/>
      <c r="UQI14" s="60"/>
      <c r="UQJ14" s="60"/>
      <c r="UQK14" s="60"/>
      <c r="UQL14" s="60"/>
      <c r="UQM14" s="60"/>
      <c r="UQN14" s="60"/>
      <c r="UQO14" s="60"/>
      <c r="UQP14" s="60"/>
      <c r="UQQ14" s="60"/>
      <c r="UQR14" s="60"/>
      <c r="UQS14" s="60"/>
      <c r="UQT14" s="60"/>
      <c r="UQU14" s="60"/>
      <c r="UQV14" s="60"/>
      <c r="UQW14" s="60"/>
      <c r="UQX14" s="60"/>
      <c r="UQY14" s="60"/>
      <c r="UQZ14" s="60"/>
      <c r="URA14" s="60"/>
      <c r="URB14" s="60"/>
      <c r="URC14" s="60"/>
      <c r="URD14" s="60"/>
      <c r="URE14" s="60"/>
      <c r="URF14" s="60"/>
      <c r="URG14" s="60"/>
      <c r="URH14" s="60"/>
      <c r="URI14" s="60"/>
      <c r="URJ14" s="60"/>
      <c r="URK14" s="60"/>
      <c r="URL14" s="60"/>
      <c r="URM14" s="60"/>
      <c r="URN14" s="60"/>
      <c r="URO14" s="60"/>
      <c r="URP14" s="60"/>
      <c r="URQ14" s="60"/>
      <c r="URR14" s="60"/>
      <c r="URS14" s="60"/>
      <c r="URT14" s="60"/>
      <c r="URU14" s="60"/>
      <c r="URV14" s="60"/>
      <c r="URW14" s="60"/>
      <c r="URX14" s="60"/>
      <c r="URY14" s="60"/>
      <c r="URZ14" s="60"/>
      <c r="USA14" s="60"/>
      <c r="USB14" s="60"/>
      <c r="USC14" s="60"/>
      <c r="USD14" s="60"/>
      <c r="USE14" s="60"/>
      <c r="USF14" s="60"/>
      <c r="USG14" s="60"/>
      <c r="USH14" s="60"/>
      <c r="USI14" s="60"/>
      <c r="USJ14" s="60"/>
      <c r="USK14" s="60"/>
      <c r="USL14" s="60"/>
      <c r="USM14" s="60"/>
      <c r="USN14" s="60"/>
      <c r="USO14" s="60"/>
      <c r="USP14" s="60"/>
      <c r="USQ14" s="60"/>
      <c r="USR14" s="60"/>
      <c r="USS14" s="60"/>
      <c r="UST14" s="60"/>
      <c r="USU14" s="60"/>
      <c r="USV14" s="60"/>
      <c r="USW14" s="60"/>
      <c r="USX14" s="60"/>
      <c r="USY14" s="60"/>
      <c r="USZ14" s="60"/>
      <c r="UTA14" s="60"/>
      <c r="UTB14" s="60"/>
      <c r="UTC14" s="60"/>
      <c r="UTD14" s="60"/>
      <c r="UTE14" s="60"/>
      <c r="UTF14" s="60"/>
      <c r="UTG14" s="60"/>
      <c r="UTH14" s="60"/>
      <c r="UTI14" s="60"/>
      <c r="UTJ14" s="60"/>
      <c r="UTK14" s="60"/>
      <c r="UTL14" s="60"/>
      <c r="UTM14" s="60"/>
      <c r="UTN14" s="60"/>
      <c r="UTO14" s="60"/>
      <c r="UTP14" s="60"/>
      <c r="UTQ14" s="60"/>
      <c r="UTR14" s="60"/>
      <c r="UTS14" s="60"/>
      <c r="UTT14" s="60"/>
      <c r="UTU14" s="60"/>
      <c r="UTV14" s="60"/>
      <c r="UTW14" s="60"/>
      <c r="UTX14" s="60"/>
      <c r="UTY14" s="60"/>
      <c r="UTZ14" s="60"/>
      <c r="UUA14" s="60"/>
      <c r="UUB14" s="60"/>
      <c r="UUC14" s="60"/>
      <c r="UUD14" s="60"/>
      <c r="UUE14" s="60"/>
      <c r="UUF14" s="60"/>
      <c r="UUG14" s="60"/>
      <c r="UUH14" s="60"/>
      <c r="UUI14" s="60"/>
      <c r="UUJ14" s="60"/>
      <c r="UUK14" s="60"/>
      <c r="UUL14" s="60"/>
      <c r="UUM14" s="60"/>
      <c r="UUN14" s="60"/>
      <c r="UUO14" s="60"/>
      <c r="UUP14" s="60"/>
      <c r="UUQ14" s="60"/>
      <c r="UUR14" s="60"/>
      <c r="UUS14" s="60"/>
      <c r="UUT14" s="60"/>
      <c r="UUU14" s="60"/>
      <c r="UUV14" s="60"/>
      <c r="UUW14" s="60"/>
      <c r="UUX14" s="60"/>
      <c r="UUY14" s="60"/>
      <c r="UUZ14" s="60"/>
      <c r="UVA14" s="60"/>
      <c r="UVB14" s="60"/>
      <c r="UVC14" s="60"/>
      <c r="UVD14" s="60"/>
      <c r="UVE14" s="60"/>
      <c r="UVF14" s="60"/>
      <c r="UVG14" s="60"/>
      <c r="UVH14" s="60"/>
      <c r="UVI14" s="60"/>
      <c r="UVJ14" s="60"/>
      <c r="UVK14" s="60"/>
      <c r="UVL14" s="60"/>
      <c r="UVM14" s="60"/>
      <c r="UVN14" s="60"/>
      <c r="UVO14" s="60"/>
      <c r="UVP14" s="60"/>
      <c r="UVQ14" s="60"/>
      <c r="UVR14" s="60"/>
      <c r="UVS14" s="60"/>
      <c r="UVT14" s="60"/>
      <c r="UVU14" s="60"/>
      <c r="UVV14" s="60"/>
      <c r="UVW14" s="60"/>
      <c r="UVX14" s="60"/>
      <c r="UVY14" s="60"/>
      <c r="UVZ14" s="60"/>
      <c r="UWA14" s="60"/>
      <c r="UWB14" s="60"/>
      <c r="UWC14" s="60"/>
      <c r="UWD14" s="60"/>
      <c r="UWE14" s="60"/>
      <c r="UWF14" s="60"/>
      <c r="UWG14" s="60"/>
      <c r="UWH14" s="60"/>
      <c r="UWI14" s="60"/>
      <c r="UWJ14" s="60"/>
      <c r="UWK14" s="60"/>
      <c r="UWL14" s="60"/>
      <c r="UWM14" s="60"/>
      <c r="UWN14" s="60"/>
      <c r="UWO14" s="60"/>
      <c r="UWP14" s="60"/>
      <c r="UWQ14" s="60"/>
      <c r="UWR14" s="60"/>
      <c r="UWS14" s="60"/>
      <c r="UWT14" s="60"/>
      <c r="UWU14" s="60"/>
      <c r="UWV14" s="60"/>
      <c r="UWW14" s="60"/>
      <c r="UWX14" s="60"/>
      <c r="UWY14" s="60"/>
      <c r="UWZ14" s="60"/>
      <c r="UXA14" s="60"/>
      <c r="UXB14" s="60"/>
      <c r="UXC14" s="60"/>
      <c r="UXD14" s="60"/>
      <c r="UXE14" s="60"/>
      <c r="UXF14" s="60"/>
      <c r="UXG14" s="60"/>
      <c r="UXH14" s="60"/>
      <c r="UXI14" s="60"/>
      <c r="UXJ14" s="60"/>
      <c r="UXK14" s="60"/>
      <c r="UXL14" s="60"/>
      <c r="UXM14" s="60"/>
      <c r="UXN14" s="60"/>
      <c r="UXO14" s="60"/>
      <c r="UXP14" s="60"/>
      <c r="UXQ14" s="60"/>
      <c r="UXR14" s="60"/>
      <c r="UXS14" s="60"/>
      <c r="UXT14" s="60"/>
      <c r="UXU14" s="60"/>
      <c r="UXV14" s="60"/>
      <c r="UXW14" s="60"/>
      <c r="UXX14" s="60"/>
      <c r="UXY14" s="60"/>
      <c r="UXZ14" s="60"/>
      <c r="UYA14" s="60"/>
      <c r="UYB14" s="60"/>
      <c r="UYC14" s="60"/>
      <c r="UYD14" s="60"/>
      <c r="UYE14" s="60"/>
      <c r="UYF14" s="60"/>
      <c r="UYG14" s="60"/>
      <c r="UYH14" s="60"/>
      <c r="UYI14" s="60"/>
      <c r="UYJ14" s="60"/>
      <c r="UYK14" s="60"/>
      <c r="UYL14" s="60"/>
      <c r="UYM14" s="60"/>
      <c r="UYN14" s="60"/>
      <c r="UYO14" s="60"/>
      <c r="UYP14" s="60"/>
      <c r="UYQ14" s="60"/>
      <c r="UYR14" s="60"/>
      <c r="UYS14" s="60"/>
      <c r="UYT14" s="60"/>
      <c r="UYU14" s="60"/>
      <c r="UYV14" s="60"/>
      <c r="UYW14" s="60"/>
      <c r="UYX14" s="60"/>
      <c r="UYY14" s="60"/>
      <c r="UYZ14" s="60"/>
      <c r="UZA14" s="60"/>
      <c r="UZB14" s="60"/>
      <c r="UZC14" s="60"/>
      <c r="UZD14" s="60"/>
      <c r="UZE14" s="60"/>
      <c r="UZF14" s="60"/>
      <c r="UZG14" s="60"/>
      <c r="UZH14" s="60"/>
      <c r="UZI14" s="60"/>
      <c r="UZJ14" s="60"/>
      <c r="UZK14" s="60"/>
      <c r="UZL14" s="60"/>
      <c r="UZM14" s="60"/>
      <c r="UZN14" s="60"/>
      <c r="UZO14" s="60"/>
      <c r="UZP14" s="60"/>
      <c r="UZQ14" s="60"/>
      <c r="UZR14" s="60"/>
      <c r="UZS14" s="60"/>
      <c r="UZT14" s="60"/>
      <c r="UZU14" s="60"/>
      <c r="UZV14" s="60"/>
      <c r="UZW14" s="60"/>
      <c r="UZX14" s="60"/>
      <c r="UZY14" s="60"/>
      <c r="UZZ14" s="60"/>
      <c r="VAA14" s="60"/>
      <c r="VAB14" s="60"/>
      <c r="VAC14" s="60"/>
      <c r="VAD14" s="60"/>
      <c r="VAE14" s="60"/>
      <c r="VAF14" s="60"/>
      <c r="VAG14" s="60"/>
      <c r="VAH14" s="60"/>
      <c r="VAI14" s="60"/>
      <c r="VAJ14" s="60"/>
      <c r="VAK14" s="60"/>
      <c r="VAL14" s="60"/>
      <c r="VAM14" s="60"/>
      <c r="VAN14" s="60"/>
      <c r="VAO14" s="60"/>
      <c r="VAP14" s="60"/>
      <c r="VAQ14" s="60"/>
      <c r="VAR14" s="60"/>
      <c r="VAS14" s="60"/>
      <c r="VAT14" s="60"/>
      <c r="VAU14" s="60"/>
      <c r="VAV14" s="60"/>
      <c r="VAW14" s="60"/>
      <c r="VAX14" s="60"/>
      <c r="VAY14" s="60"/>
      <c r="VAZ14" s="60"/>
      <c r="VBA14" s="60"/>
      <c r="VBB14" s="60"/>
      <c r="VBC14" s="60"/>
      <c r="VBD14" s="60"/>
      <c r="VBE14" s="60"/>
      <c r="VBF14" s="60"/>
      <c r="VBG14" s="60"/>
      <c r="VBH14" s="60"/>
      <c r="VBI14" s="60"/>
      <c r="VBJ14" s="60"/>
      <c r="VBK14" s="60"/>
      <c r="VBL14" s="60"/>
      <c r="VBM14" s="60"/>
      <c r="VBN14" s="60"/>
      <c r="VBO14" s="60"/>
      <c r="VBP14" s="60"/>
      <c r="VBQ14" s="60"/>
      <c r="VBR14" s="60"/>
      <c r="VBS14" s="60"/>
      <c r="VBT14" s="60"/>
      <c r="VBU14" s="60"/>
      <c r="VBV14" s="60"/>
      <c r="VBW14" s="60"/>
      <c r="VBX14" s="60"/>
      <c r="VBY14" s="60"/>
      <c r="VBZ14" s="60"/>
      <c r="VCA14" s="60"/>
      <c r="VCB14" s="60"/>
      <c r="VCC14" s="60"/>
      <c r="VCD14" s="60"/>
      <c r="VCE14" s="60"/>
      <c r="VCF14" s="60"/>
      <c r="VCG14" s="60"/>
      <c r="VCH14" s="60"/>
      <c r="VCI14" s="60"/>
      <c r="VCJ14" s="60"/>
      <c r="VCK14" s="60"/>
      <c r="VCL14" s="60"/>
      <c r="VCM14" s="60"/>
      <c r="VCN14" s="60"/>
      <c r="VCO14" s="60"/>
      <c r="VCP14" s="60"/>
      <c r="VCQ14" s="60"/>
      <c r="VCR14" s="60"/>
      <c r="VCS14" s="60"/>
      <c r="VCT14" s="60"/>
      <c r="VCU14" s="60"/>
      <c r="VCV14" s="60"/>
      <c r="VCW14" s="60"/>
      <c r="VCX14" s="60"/>
      <c r="VCY14" s="60"/>
      <c r="VCZ14" s="60"/>
      <c r="VDA14" s="60"/>
      <c r="VDB14" s="60"/>
      <c r="VDC14" s="60"/>
      <c r="VDD14" s="60"/>
      <c r="VDE14" s="60"/>
      <c r="VDF14" s="60"/>
      <c r="VDG14" s="60"/>
      <c r="VDH14" s="60"/>
      <c r="VDI14" s="60"/>
      <c r="VDJ14" s="60"/>
      <c r="VDK14" s="60"/>
      <c r="VDL14" s="60"/>
      <c r="VDM14" s="60"/>
      <c r="VDN14" s="60"/>
      <c r="VDO14" s="60"/>
      <c r="VDP14" s="60"/>
      <c r="VDQ14" s="60"/>
      <c r="VDR14" s="60"/>
      <c r="VDS14" s="60"/>
      <c r="VDT14" s="60"/>
      <c r="VDU14" s="60"/>
      <c r="VDV14" s="60"/>
      <c r="VDW14" s="60"/>
      <c r="VDX14" s="60"/>
      <c r="VDY14" s="60"/>
      <c r="VDZ14" s="60"/>
      <c r="VEA14" s="60"/>
      <c r="VEB14" s="60"/>
      <c r="VEC14" s="60"/>
      <c r="VED14" s="60"/>
      <c r="VEE14" s="60"/>
      <c r="VEF14" s="60"/>
      <c r="VEG14" s="60"/>
      <c r="VEH14" s="60"/>
      <c r="VEI14" s="60"/>
      <c r="VEJ14" s="60"/>
      <c r="VEK14" s="60"/>
      <c r="VEL14" s="60"/>
      <c r="VEM14" s="60"/>
      <c r="VEN14" s="60"/>
      <c r="VEO14" s="60"/>
      <c r="VEP14" s="60"/>
      <c r="VEQ14" s="60"/>
      <c r="VER14" s="60"/>
      <c r="VES14" s="60"/>
      <c r="VET14" s="60"/>
      <c r="VEU14" s="60"/>
      <c r="VEV14" s="60"/>
      <c r="VEW14" s="60"/>
      <c r="VEX14" s="60"/>
      <c r="VEY14" s="60"/>
      <c r="VEZ14" s="60"/>
      <c r="VFA14" s="60"/>
      <c r="VFB14" s="60"/>
      <c r="VFC14" s="60"/>
      <c r="VFD14" s="60"/>
      <c r="VFE14" s="60"/>
      <c r="VFF14" s="60"/>
      <c r="VFG14" s="60"/>
      <c r="VFH14" s="60"/>
      <c r="VFI14" s="60"/>
      <c r="VFJ14" s="60"/>
      <c r="VFK14" s="60"/>
      <c r="VFL14" s="60"/>
      <c r="VFM14" s="60"/>
      <c r="VFN14" s="60"/>
      <c r="VFO14" s="60"/>
      <c r="VFP14" s="60"/>
      <c r="VFQ14" s="60"/>
      <c r="VFR14" s="60"/>
      <c r="VFS14" s="60"/>
      <c r="VFT14" s="60"/>
      <c r="VFU14" s="60"/>
      <c r="VFV14" s="60"/>
      <c r="VFW14" s="60"/>
      <c r="VFX14" s="60"/>
      <c r="VFY14" s="60"/>
      <c r="VFZ14" s="60"/>
      <c r="VGA14" s="60"/>
      <c r="VGB14" s="60"/>
      <c r="VGC14" s="60"/>
      <c r="VGD14" s="60"/>
      <c r="VGE14" s="60"/>
      <c r="VGF14" s="60"/>
      <c r="VGG14" s="60"/>
      <c r="VGH14" s="60"/>
      <c r="VGI14" s="60"/>
      <c r="VGJ14" s="60"/>
      <c r="VGK14" s="60"/>
      <c r="VGL14" s="60"/>
      <c r="VGM14" s="60"/>
      <c r="VGN14" s="60"/>
      <c r="VGO14" s="60"/>
      <c r="VGP14" s="60"/>
      <c r="VGQ14" s="60"/>
      <c r="VGR14" s="60"/>
      <c r="VGS14" s="60"/>
      <c r="VGT14" s="60"/>
      <c r="VGU14" s="60"/>
      <c r="VGV14" s="60"/>
      <c r="VGW14" s="60"/>
      <c r="VGX14" s="60"/>
      <c r="VGY14" s="60"/>
      <c r="VGZ14" s="60"/>
      <c r="VHA14" s="60"/>
      <c r="VHB14" s="60"/>
      <c r="VHC14" s="60"/>
      <c r="VHD14" s="60"/>
      <c r="VHE14" s="60"/>
      <c r="VHF14" s="60"/>
      <c r="VHG14" s="60"/>
      <c r="VHH14" s="60"/>
      <c r="VHI14" s="60"/>
      <c r="VHJ14" s="60"/>
      <c r="VHK14" s="60"/>
      <c r="VHL14" s="60"/>
      <c r="VHM14" s="60"/>
      <c r="VHN14" s="60"/>
      <c r="VHO14" s="60"/>
      <c r="VHP14" s="60"/>
      <c r="VHQ14" s="60"/>
      <c r="VHR14" s="60"/>
      <c r="VHS14" s="60"/>
      <c r="VHT14" s="60"/>
      <c r="VHU14" s="60"/>
      <c r="VHV14" s="60"/>
      <c r="VHW14" s="60"/>
      <c r="VHX14" s="60"/>
      <c r="VHY14" s="60"/>
      <c r="VHZ14" s="60"/>
      <c r="VIA14" s="60"/>
      <c r="VIB14" s="60"/>
      <c r="VIC14" s="60"/>
      <c r="VID14" s="60"/>
      <c r="VIE14" s="60"/>
      <c r="VIF14" s="60"/>
      <c r="VIG14" s="60"/>
      <c r="VIH14" s="60"/>
      <c r="VII14" s="60"/>
      <c r="VIJ14" s="60"/>
      <c r="VIK14" s="60"/>
      <c r="VIL14" s="60"/>
      <c r="VIM14" s="60"/>
      <c r="VIN14" s="60"/>
      <c r="VIO14" s="60"/>
      <c r="VIP14" s="60"/>
      <c r="VIQ14" s="60"/>
      <c r="VIR14" s="60"/>
      <c r="VIS14" s="60"/>
      <c r="VIT14" s="60"/>
      <c r="VIU14" s="60"/>
      <c r="VIV14" s="60"/>
      <c r="VIW14" s="60"/>
      <c r="VIX14" s="60"/>
      <c r="VIY14" s="60"/>
      <c r="VIZ14" s="60"/>
      <c r="VJA14" s="60"/>
      <c r="VJB14" s="60"/>
      <c r="VJC14" s="60"/>
      <c r="VJD14" s="60"/>
      <c r="VJE14" s="60"/>
      <c r="VJF14" s="60"/>
      <c r="VJG14" s="60"/>
      <c r="VJH14" s="60"/>
      <c r="VJI14" s="60"/>
      <c r="VJJ14" s="60"/>
      <c r="VJK14" s="60"/>
      <c r="VJL14" s="60"/>
      <c r="VJM14" s="60"/>
      <c r="VJN14" s="60"/>
      <c r="VJO14" s="60"/>
      <c r="VJP14" s="60"/>
      <c r="VJQ14" s="60"/>
      <c r="VJR14" s="60"/>
      <c r="VJS14" s="60"/>
      <c r="VJT14" s="60"/>
      <c r="VJU14" s="60"/>
      <c r="VJV14" s="60"/>
      <c r="VJW14" s="60"/>
      <c r="VJX14" s="60"/>
      <c r="VJY14" s="60"/>
      <c r="VJZ14" s="60"/>
      <c r="VKA14" s="60"/>
      <c r="VKB14" s="60"/>
      <c r="VKC14" s="60"/>
      <c r="VKD14" s="60"/>
      <c r="VKE14" s="60"/>
      <c r="VKF14" s="60"/>
      <c r="VKG14" s="60"/>
      <c r="VKH14" s="60"/>
      <c r="VKI14" s="60"/>
      <c r="VKJ14" s="60"/>
      <c r="VKK14" s="60"/>
      <c r="VKL14" s="60"/>
      <c r="VKM14" s="60"/>
      <c r="VKN14" s="60"/>
      <c r="VKO14" s="60"/>
      <c r="VKP14" s="60"/>
      <c r="VKQ14" s="60"/>
      <c r="VKR14" s="60"/>
      <c r="VKS14" s="60"/>
      <c r="VKT14" s="60"/>
      <c r="VKU14" s="60"/>
      <c r="VKV14" s="60"/>
      <c r="VKW14" s="60"/>
      <c r="VKX14" s="60"/>
      <c r="VKY14" s="60"/>
      <c r="VKZ14" s="60"/>
      <c r="VLA14" s="60"/>
      <c r="VLB14" s="60"/>
      <c r="VLC14" s="60"/>
      <c r="VLD14" s="60"/>
      <c r="VLE14" s="60"/>
      <c r="VLF14" s="60"/>
      <c r="VLG14" s="60"/>
      <c r="VLH14" s="60"/>
      <c r="VLI14" s="60"/>
      <c r="VLJ14" s="60"/>
      <c r="VLK14" s="60"/>
      <c r="VLL14" s="60"/>
      <c r="VLM14" s="60"/>
      <c r="VLN14" s="60"/>
      <c r="VLO14" s="60"/>
      <c r="VLP14" s="60"/>
      <c r="VLQ14" s="60"/>
      <c r="VLR14" s="60"/>
      <c r="VLS14" s="60"/>
      <c r="VLT14" s="60"/>
      <c r="VLU14" s="60"/>
      <c r="VLV14" s="60"/>
      <c r="VLW14" s="60"/>
      <c r="VLX14" s="60"/>
      <c r="VLY14" s="60"/>
      <c r="VLZ14" s="60"/>
      <c r="VMA14" s="60"/>
      <c r="VMB14" s="60"/>
      <c r="VMC14" s="60"/>
      <c r="VMD14" s="60"/>
      <c r="VME14" s="60"/>
      <c r="VMF14" s="60"/>
      <c r="VMG14" s="60"/>
      <c r="VMH14" s="60"/>
      <c r="VMI14" s="60"/>
      <c r="VMJ14" s="60"/>
      <c r="VMK14" s="60"/>
      <c r="VML14" s="60"/>
      <c r="VMM14" s="60"/>
      <c r="VMN14" s="60"/>
      <c r="VMO14" s="60"/>
      <c r="VMP14" s="60"/>
      <c r="VMQ14" s="60"/>
      <c r="VMR14" s="60"/>
      <c r="VMS14" s="60"/>
      <c r="VMT14" s="60"/>
      <c r="VMU14" s="60"/>
      <c r="VMV14" s="60"/>
      <c r="VMW14" s="60"/>
      <c r="VMX14" s="60"/>
      <c r="VMY14" s="60"/>
      <c r="VMZ14" s="60"/>
      <c r="VNA14" s="60"/>
      <c r="VNB14" s="60"/>
      <c r="VNC14" s="60"/>
      <c r="VND14" s="60"/>
      <c r="VNE14" s="60"/>
      <c r="VNF14" s="60"/>
      <c r="VNG14" s="60"/>
      <c r="VNH14" s="60"/>
      <c r="VNI14" s="60"/>
      <c r="VNJ14" s="60"/>
      <c r="VNK14" s="60"/>
      <c r="VNL14" s="60"/>
      <c r="VNM14" s="60"/>
      <c r="VNN14" s="60"/>
      <c r="VNO14" s="60"/>
      <c r="VNP14" s="60"/>
      <c r="VNQ14" s="60"/>
      <c r="VNR14" s="60"/>
      <c r="VNS14" s="60"/>
      <c r="VNT14" s="60"/>
      <c r="VNU14" s="60"/>
      <c r="VNV14" s="60"/>
      <c r="VNW14" s="60"/>
      <c r="VNX14" s="60"/>
      <c r="VNY14" s="60"/>
      <c r="VNZ14" s="60"/>
      <c r="VOA14" s="60"/>
      <c r="VOB14" s="60"/>
      <c r="VOC14" s="60"/>
      <c r="VOD14" s="60"/>
      <c r="VOE14" s="60"/>
      <c r="VOF14" s="60"/>
      <c r="VOG14" s="60"/>
      <c r="VOH14" s="60"/>
      <c r="VOI14" s="60"/>
      <c r="VOJ14" s="60"/>
      <c r="VOK14" s="60"/>
      <c r="VOL14" s="60"/>
      <c r="VOM14" s="60"/>
      <c r="VON14" s="60"/>
      <c r="VOO14" s="60"/>
      <c r="VOP14" s="60"/>
      <c r="VOQ14" s="60"/>
      <c r="VOR14" s="60"/>
      <c r="VOS14" s="60"/>
      <c r="VOT14" s="60"/>
      <c r="VOU14" s="60"/>
      <c r="VOV14" s="60"/>
      <c r="VOW14" s="60"/>
      <c r="VOX14" s="60"/>
      <c r="VOY14" s="60"/>
      <c r="VOZ14" s="60"/>
      <c r="VPA14" s="60"/>
      <c r="VPB14" s="60"/>
      <c r="VPC14" s="60"/>
      <c r="VPD14" s="60"/>
      <c r="VPE14" s="60"/>
      <c r="VPF14" s="60"/>
      <c r="VPG14" s="60"/>
      <c r="VPH14" s="60"/>
      <c r="VPI14" s="60"/>
      <c r="VPJ14" s="60"/>
      <c r="VPK14" s="60"/>
      <c r="VPL14" s="60"/>
      <c r="VPM14" s="60"/>
      <c r="VPN14" s="60"/>
      <c r="VPO14" s="60"/>
      <c r="VPP14" s="60"/>
      <c r="VPQ14" s="60"/>
      <c r="VPR14" s="60"/>
      <c r="VPS14" s="60"/>
      <c r="VPT14" s="60"/>
      <c r="VPU14" s="60"/>
      <c r="VPV14" s="60"/>
      <c r="VPW14" s="60"/>
      <c r="VPX14" s="60"/>
      <c r="VPY14" s="60"/>
      <c r="VPZ14" s="60"/>
      <c r="VQA14" s="60"/>
      <c r="VQB14" s="60"/>
      <c r="VQC14" s="60"/>
      <c r="VQD14" s="60"/>
      <c r="VQE14" s="60"/>
      <c r="VQF14" s="60"/>
      <c r="VQG14" s="60"/>
      <c r="VQH14" s="60"/>
      <c r="VQI14" s="60"/>
      <c r="VQJ14" s="60"/>
      <c r="VQK14" s="60"/>
      <c r="VQL14" s="60"/>
      <c r="VQM14" s="60"/>
      <c r="VQN14" s="60"/>
      <c r="VQO14" s="60"/>
      <c r="VQP14" s="60"/>
      <c r="VQQ14" s="60"/>
      <c r="VQR14" s="60"/>
      <c r="VQS14" s="60"/>
      <c r="VQT14" s="60"/>
      <c r="VQU14" s="60"/>
      <c r="VQV14" s="60"/>
      <c r="VQW14" s="60"/>
      <c r="VQX14" s="60"/>
      <c r="VQY14" s="60"/>
      <c r="VQZ14" s="60"/>
      <c r="VRA14" s="60"/>
      <c r="VRB14" s="60"/>
      <c r="VRC14" s="60"/>
      <c r="VRD14" s="60"/>
      <c r="VRE14" s="60"/>
      <c r="VRF14" s="60"/>
      <c r="VRG14" s="60"/>
      <c r="VRH14" s="60"/>
      <c r="VRI14" s="60"/>
      <c r="VRJ14" s="60"/>
      <c r="VRK14" s="60"/>
      <c r="VRL14" s="60"/>
      <c r="VRM14" s="60"/>
      <c r="VRN14" s="60"/>
      <c r="VRO14" s="60"/>
      <c r="VRP14" s="60"/>
      <c r="VRQ14" s="60"/>
      <c r="VRR14" s="60"/>
      <c r="VRS14" s="60"/>
      <c r="VRT14" s="60"/>
      <c r="VRU14" s="60"/>
      <c r="VRV14" s="60"/>
      <c r="VRW14" s="60"/>
      <c r="VRX14" s="60"/>
      <c r="VRY14" s="60"/>
      <c r="VRZ14" s="60"/>
      <c r="VSA14" s="60"/>
      <c r="VSB14" s="60"/>
      <c r="VSC14" s="60"/>
      <c r="VSD14" s="60"/>
      <c r="VSE14" s="60"/>
      <c r="VSF14" s="60"/>
      <c r="VSG14" s="60"/>
      <c r="VSH14" s="60"/>
      <c r="VSI14" s="60"/>
      <c r="VSJ14" s="60"/>
      <c r="VSK14" s="60"/>
      <c r="VSL14" s="60"/>
      <c r="VSM14" s="60"/>
      <c r="VSN14" s="60"/>
      <c r="VSO14" s="60"/>
      <c r="VSP14" s="60"/>
      <c r="VSQ14" s="60"/>
      <c r="VSR14" s="60"/>
      <c r="VSS14" s="60"/>
      <c r="VST14" s="60"/>
      <c r="VSU14" s="60"/>
      <c r="VSV14" s="60"/>
      <c r="VSW14" s="60"/>
      <c r="VSX14" s="60"/>
      <c r="VSY14" s="60"/>
      <c r="VSZ14" s="60"/>
      <c r="VTA14" s="60"/>
      <c r="VTB14" s="60"/>
      <c r="VTC14" s="60"/>
      <c r="VTD14" s="60"/>
      <c r="VTE14" s="60"/>
      <c r="VTF14" s="60"/>
      <c r="VTG14" s="60"/>
      <c r="VTH14" s="60"/>
      <c r="VTI14" s="60"/>
      <c r="VTJ14" s="60"/>
      <c r="VTK14" s="60"/>
      <c r="VTL14" s="60"/>
      <c r="VTM14" s="60"/>
      <c r="VTN14" s="60"/>
      <c r="VTO14" s="60"/>
      <c r="VTP14" s="60"/>
      <c r="VTQ14" s="60"/>
      <c r="VTR14" s="60"/>
      <c r="VTS14" s="60"/>
      <c r="VTT14" s="60"/>
      <c r="VTU14" s="60"/>
      <c r="VTV14" s="60"/>
      <c r="VTW14" s="60"/>
      <c r="VTX14" s="60"/>
      <c r="VTY14" s="60"/>
      <c r="VTZ14" s="60"/>
      <c r="VUA14" s="60"/>
      <c r="VUB14" s="60"/>
      <c r="VUC14" s="60"/>
      <c r="VUD14" s="60"/>
      <c r="VUE14" s="60"/>
      <c r="VUF14" s="60"/>
      <c r="VUG14" s="60"/>
      <c r="VUH14" s="60"/>
      <c r="VUI14" s="60"/>
      <c r="VUJ14" s="60"/>
      <c r="VUK14" s="60"/>
      <c r="VUL14" s="60"/>
      <c r="VUM14" s="60"/>
      <c r="VUN14" s="60"/>
      <c r="VUO14" s="60"/>
      <c r="VUP14" s="60"/>
      <c r="VUQ14" s="60"/>
      <c r="VUR14" s="60"/>
      <c r="VUS14" s="60"/>
      <c r="VUT14" s="60"/>
      <c r="VUU14" s="60"/>
      <c r="VUV14" s="60"/>
      <c r="VUW14" s="60"/>
      <c r="VUX14" s="60"/>
      <c r="VUY14" s="60"/>
      <c r="VUZ14" s="60"/>
      <c r="VVA14" s="60"/>
      <c r="VVB14" s="60"/>
      <c r="VVC14" s="60"/>
      <c r="VVD14" s="60"/>
      <c r="VVE14" s="60"/>
      <c r="VVF14" s="60"/>
      <c r="VVG14" s="60"/>
      <c r="VVH14" s="60"/>
      <c r="VVI14" s="60"/>
      <c r="VVJ14" s="60"/>
      <c r="VVK14" s="60"/>
      <c r="VVL14" s="60"/>
      <c r="VVM14" s="60"/>
      <c r="VVN14" s="60"/>
      <c r="VVO14" s="60"/>
      <c r="VVP14" s="60"/>
      <c r="VVQ14" s="60"/>
      <c r="VVR14" s="60"/>
      <c r="VVS14" s="60"/>
      <c r="VVT14" s="60"/>
      <c r="VVU14" s="60"/>
      <c r="VVV14" s="60"/>
      <c r="VVW14" s="60"/>
      <c r="VVX14" s="60"/>
      <c r="VVY14" s="60"/>
      <c r="VVZ14" s="60"/>
      <c r="VWA14" s="60"/>
      <c r="VWB14" s="60"/>
      <c r="VWC14" s="60"/>
      <c r="VWD14" s="60"/>
      <c r="VWE14" s="60"/>
      <c r="VWF14" s="60"/>
      <c r="VWG14" s="60"/>
      <c r="VWH14" s="60"/>
      <c r="VWI14" s="60"/>
      <c r="VWJ14" s="60"/>
      <c r="VWK14" s="60"/>
      <c r="VWL14" s="60"/>
      <c r="VWM14" s="60"/>
      <c r="VWN14" s="60"/>
      <c r="VWO14" s="60"/>
      <c r="VWP14" s="60"/>
      <c r="VWQ14" s="60"/>
      <c r="VWR14" s="60"/>
      <c r="VWS14" s="60"/>
      <c r="VWT14" s="60"/>
      <c r="VWU14" s="60"/>
      <c r="VWV14" s="60"/>
      <c r="VWW14" s="60"/>
      <c r="VWX14" s="60"/>
      <c r="VWY14" s="60"/>
      <c r="VWZ14" s="60"/>
      <c r="VXA14" s="60"/>
      <c r="VXB14" s="60"/>
      <c r="VXC14" s="60"/>
      <c r="VXD14" s="60"/>
      <c r="VXE14" s="60"/>
      <c r="VXF14" s="60"/>
      <c r="VXG14" s="60"/>
      <c r="VXH14" s="60"/>
      <c r="VXI14" s="60"/>
      <c r="VXJ14" s="60"/>
      <c r="VXK14" s="60"/>
      <c r="VXL14" s="60"/>
      <c r="VXM14" s="60"/>
      <c r="VXN14" s="60"/>
      <c r="VXO14" s="60"/>
      <c r="VXP14" s="60"/>
      <c r="VXQ14" s="60"/>
      <c r="VXR14" s="60"/>
      <c r="VXS14" s="60"/>
      <c r="VXT14" s="60"/>
      <c r="VXU14" s="60"/>
      <c r="VXV14" s="60"/>
      <c r="VXW14" s="60"/>
      <c r="VXX14" s="60"/>
      <c r="VXY14" s="60"/>
      <c r="VXZ14" s="60"/>
      <c r="VYA14" s="60"/>
      <c r="VYB14" s="60"/>
      <c r="VYC14" s="60"/>
      <c r="VYD14" s="60"/>
      <c r="VYE14" s="60"/>
      <c r="VYF14" s="60"/>
      <c r="VYG14" s="60"/>
      <c r="VYH14" s="60"/>
      <c r="VYI14" s="60"/>
      <c r="VYJ14" s="60"/>
      <c r="VYK14" s="60"/>
      <c r="VYL14" s="60"/>
      <c r="VYM14" s="60"/>
      <c r="VYN14" s="60"/>
      <c r="VYO14" s="60"/>
      <c r="VYP14" s="60"/>
      <c r="VYQ14" s="60"/>
      <c r="VYR14" s="60"/>
      <c r="VYS14" s="60"/>
      <c r="VYT14" s="60"/>
      <c r="VYU14" s="60"/>
      <c r="VYV14" s="60"/>
      <c r="VYW14" s="60"/>
      <c r="VYX14" s="60"/>
      <c r="VYY14" s="60"/>
      <c r="VYZ14" s="60"/>
      <c r="VZA14" s="60"/>
      <c r="VZB14" s="60"/>
      <c r="VZC14" s="60"/>
      <c r="VZD14" s="60"/>
      <c r="VZE14" s="60"/>
      <c r="VZF14" s="60"/>
      <c r="VZG14" s="60"/>
      <c r="VZH14" s="60"/>
      <c r="VZI14" s="60"/>
      <c r="VZJ14" s="60"/>
      <c r="VZK14" s="60"/>
      <c r="VZL14" s="60"/>
      <c r="VZM14" s="60"/>
      <c r="VZN14" s="60"/>
      <c r="VZO14" s="60"/>
      <c r="VZP14" s="60"/>
      <c r="VZQ14" s="60"/>
      <c r="VZR14" s="60"/>
      <c r="VZS14" s="60"/>
      <c r="VZT14" s="60"/>
      <c r="VZU14" s="60"/>
      <c r="VZV14" s="60"/>
      <c r="VZW14" s="60"/>
      <c r="VZX14" s="60"/>
      <c r="VZY14" s="60"/>
      <c r="VZZ14" s="60"/>
      <c r="WAA14" s="60"/>
      <c r="WAB14" s="60"/>
      <c r="WAC14" s="60"/>
      <c r="WAD14" s="60"/>
      <c r="WAE14" s="60"/>
      <c r="WAF14" s="60"/>
      <c r="WAG14" s="60"/>
      <c r="WAH14" s="60"/>
      <c r="WAI14" s="60"/>
      <c r="WAJ14" s="60"/>
      <c r="WAK14" s="60"/>
      <c r="WAL14" s="60"/>
      <c r="WAM14" s="60"/>
      <c r="WAN14" s="60"/>
      <c r="WAO14" s="60"/>
      <c r="WAP14" s="60"/>
      <c r="WAQ14" s="60"/>
      <c r="WAR14" s="60"/>
      <c r="WAS14" s="60"/>
      <c r="WAT14" s="60"/>
      <c r="WAU14" s="60"/>
      <c r="WAV14" s="60"/>
      <c r="WAW14" s="60"/>
      <c r="WAX14" s="60"/>
      <c r="WAY14" s="60"/>
      <c r="WAZ14" s="60"/>
      <c r="WBA14" s="60"/>
      <c r="WBB14" s="60"/>
      <c r="WBC14" s="60"/>
      <c r="WBD14" s="60"/>
      <c r="WBE14" s="60"/>
      <c r="WBF14" s="60"/>
      <c r="WBG14" s="60"/>
      <c r="WBH14" s="60"/>
      <c r="WBI14" s="60"/>
      <c r="WBJ14" s="60"/>
      <c r="WBK14" s="60"/>
      <c r="WBL14" s="60"/>
      <c r="WBM14" s="60"/>
      <c r="WBN14" s="60"/>
      <c r="WBO14" s="60"/>
      <c r="WBP14" s="60"/>
      <c r="WBQ14" s="60"/>
      <c r="WBR14" s="60"/>
      <c r="WBS14" s="60"/>
      <c r="WBT14" s="60"/>
      <c r="WBU14" s="60"/>
      <c r="WBV14" s="60"/>
      <c r="WBW14" s="60"/>
      <c r="WBX14" s="60"/>
      <c r="WBY14" s="60"/>
      <c r="WBZ14" s="60"/>
      <c r="WCA14" s="60"/>
      <c r="WCB14" s="60"/>
      <c r="WCC14" s="60"/>
      <c r="WCD14" s="60"/>
      <c r="WCE14" s="60"/>
      <c r="WCF14" s="60"/>
      <c r="WCG14" s="60"/>
      <c r="WCH14" s="60"/>
      <c r="WCI14" s="60"/>
      <c r="WCJ14" s="60"/>
      <c r="WCK14" s="60"/>
      <c r="WCL14" s="60"/>
      <c r="WCM14" s="60"/>
      <c r="WCN14" s="60"/>
      <c r="WCO14" s="60"/>
      <c r="WCP14" s="60"/>
      <c r="WCQ14" s="60"/>
      <c r="WCR14" s="60"/>
      <c r="WCS14" s="60"/>
      <c r="WCT14" s="60"/>
      <c r="WCU14" s="60"/>
      <c r="WCV14" s="60"/>
      <c r="WCW14" s="60"/>
      <c r="WCX14" s="60"/>
      <c r="WCY14" s="60"/>
      <c r="WCZ14" s="60"/>
      <c r="WDA14" s="60"/>
      <c r="WDB14" s="60"/>
      <c r="WDC14" s="60"/>
      <c r="WDD14" s="60"/>
      <c r="WDE14" s="60"/>
      <c r="WDF14" s="60"/>
      <c r="WDG14" s="60"/>
      <c r="WDH14" s="60"/>
      <c r="WDI14" s="60"/>
      <c r="WDJ14" s="60"/>
      <c r="WDK14" s="60"/>
      <c r="WDL14" s="60"/>
      <c r="WDM14" s="60"/>
      <c r="WDN14" s="60"/>
      <c r="WDO14" s="60"/>
      <c r="WDP14" s="60"/>
      <c r="WDQ14" s="60"/>
      <c r="WDR14" s="60"/>
      <c r="WDS14" s="60"/>
      <c r="WDT14" s="60"/>
      <c r="WDU14" s="60"/>
      <c r="WDV14" s="60"/>
      <c r="WDW14" s="60"/>
      <c r="WDX14" s="60"/>
      <c r="WDY14" s="60"/>
      <c r="WDZ14" s="60"/>
      <c r="WEA14" s="60"/>
      <c r="WEB14" s="60"/>
      <c r="WEC14" s="60"/>
      <c r="WED14" s="60"/>
      <c r="WEE14" s="60"/>
      <c r="WEF14" s="60"/>
      <c r="WEG14" s="60"/>
      <c r="WEH14" s="60"/>
      <c r="WEI14" s="60"/>
      <c r="WEJ14" s="60"/>
      <c r="WEK14" s="60"/>
      <c r="WEL14" s="60"/>
      <c r="WEM14" s="60"/>
      <c r="WEN14" s="60"/>
      <c r="WEO14" s="60"/>
      <c r="WEP14" s="60"/>
      <c r="WEQ14" s="60"/>
      <c r="WER14" s="60"/>
      <c r="WES14" s="60"/>
      <c r="WET14" s="60"/>
      <c r="WEU14" s="60"/>
      <c r="WEV14" s="60"/>
      <c r="WEW14" s="60"/>
      <c r="WEX14" s="60"/>
      <c r="WEY14" s="60"/>
      <c r="WEZ14" s="60"/>
      <c r="WFA14" s="60"/>
      <c r="WFB14" s="60"/>
      <c r="WFC14" s="60"/>
      <c r="WFD14" s="60"/>
      <c r="WFE14" s="60"/>
      <c r="WFF14" s="60"/>
      <c r="WFG14" s="60"/>
      <c r="WFH14" s="60"/>
      <c r="WFI14" s="60"/>
      <c r="WFJ14" s="60"/>
      <c r="WFK14" s="60"/>
      <c r="WFL14" s="60"/>
      <c r="WFM14" s="60"/>
      <c r="WFN14" s="60"/>
      <c r="WFO14" s="60"/>
      <c r="WFP14" s="60"/>
      <c r="WFQ14" s="60"/>
      <c r="WFR14" s="60"/>
      <c r="WFS14" s="60"/>
      <c r="WFT14" s="60"/>
      <c r="WFU14" s="60"/>
      <c r="WFV14" s="60"/>
      <c r="WFW14" s="60"/>
      <c r="WFX14" s="60"/>
      <c r="WFY14" s="60"/>
      <c r="WFZ14" s="60"/>
      <c r="WGA14" s="60"/>
      <c r="WGB14" s="60"/>
      <c r="WGC14" s="60"/>
      <c r="WGD14" s="60"/>
      <c r="WGE14" s="60"/>
      <c r="WGF14" s="60"/>
      <c r="WGG14" s="60"/>
      <c r="WGH14" s="60"/>
      <c r="WGI14" s="60"/>
      <c r="WGJ14" s="60"/>
      <c r="WGK14" s="60"/>
      <c r="WGL14" s="60"/>
      <c r="WGM14" s="60"/>
      <c r="WGN14" s="60"/>
      <c r="WGO14" s="60"/>
      <c r="WGP14" s="60"/>
      <c r="WGQ14" s="60"/>
      <c r="WGR14" s="60"/>
      <c r="WGS14" s="60"/>
      <c r="WGT14" s="60"/>
      <c r="WGU14" s="60"/>
      <c r="WGV14" s="60"/>
      <c r="WGW14" s="60"/>
      <c r="WGX14" s="60"/>
      <c r="WGY14" s="60"/>
      <c r="WGZ14" s="60"/>
      <c r="WHA14" s="60"/>
      <c r="WHB14" s="60"/>
      <c r="WHC14" s="60"/>
      <c r="WHD14" s="60"/>
      <c r="WHE14" s="60"/>
      <c r="WHF14" s="60"/>
      <c r="WHG14" s="60"/>
      <c r="WHH14" s="60"/>
      <c r="WHI14" s="60"/>
      <c r="WHJ14" s="60"/>
      <c r="WHK14" s="60"/>
      <c r="WHL14" s="60"/>
      <c r="WHM14" s="60"/>
      <c r="WHN14" s="60"/>
      <c r="WHO14" s="60"/>
      <c r="WHP14" s="60"/>
      <c r="WHQ14" s="60"/>
      <c r="WHR14" s="60"/>
      <c r="WHS14" s="60"/>
      <c r="WHT14" s="60"/>
      <c r="WHU14" s="60"/>
      <c r="WHV14" s="60"/>
      <c r="WHW14" s="60"/>
      <c r="WHX14" s="60"/>
      <c r="WHY14" s="60"/>
      <c r="WHZ14" s="60"/>
      <c r="WIA14" s="60"/>
      <c r="WIB14" s="60"/>
      <c r="WIC14" s="60"/>
      <c r="WID14" s="60"/>
      <c r="WIE14" s="60"/>
      <c r="WIF14" s="60"/>
      <c r="WIG14" s="60"/>
      <c r="WIH14" s="60"/>
      <c r="WII14" s="60"/>
      <c r="WIJ14" s="60"/>
      <c r="WIK14" s="60"/>
      <c r="WIL14" s="60"/>
      <c r="WIM14" s="60"/>
      <c r="WIN14" s="60"/>
      <c r="WIO14" s="60"/>
      <c r="WIP14" s="60"/>
      <c r="WIQ14" s="60"/>
      <c r="WIR14" s="60"/>
      <c r="WIS14" s="60"/>
      <c r="WIT14" s="60"/>
      <c r="WIU14" s="60"/>
      <c r="WIV14" s="60"/>
      <c r="WIW14" s="60"/>
      <c r="WIX14" s="60"/>
      <c r="WIY14" s="60"/>
      <c r="WIZ14" s="60"/>
      <c r="WJA14" s="60"/>
      <c r="WJB14" s="60"/>
      <c r="WJC14" s="60"/>
      <c r="WJD14" s="60"/>
      <c r="WJE14" s="60"/>
      <c r="WJF14" s="60"/>
      <c r="WJG14" s="60"/>
      <c r="WJH14" s="60"/>
      <c r="WJI14" s="60"/>
      <c r="WJJ14" s="60"/>
      <c r="WJK14" s="60"/>
      <c r="WJL14" s="60"/>
      <c r="WJM14" s="60"/>
      <c r="WJN14" s="60"/>
      <c r="WJO14" s="60"/>
      <c r="WJP14" s="60"/>
      <c r="WJQ14" s="60"/>
      <c r="WJR14" s="60"/>
      <c r="WJS14" s="60"/>
      <c r="WJT14" s="60"/>
      <c r="WJU14" s="60"/>
      <c r="WJV14" s="60"/>
      <c r="WJW14" s="60"/>
      <c r="WJX14" s="60"/>
      <c r="WJY14" s="60"/>
      <c r="WJZ14" s="60"/>
      <c r="WKA14" s="60"/>
      <c r="WKB14" s="60"/>
      <c r="WKC14" s="60"/>
      <c r="WKD14" s="60"/>
      <c r="WKE14" s="60"/>
      <c r="WKF14" s="60"/>
      <c r="WKG14" s="60"/>
      <c r="WKH14" s="60"/>
      <c r="WKI14" s="60"/>
      <c r="WKJ14" s="60"/>
      <c r="WKK14" s="60"/>
      <c r="WKL14" s="60"/>
      <c r="WKM14" s="60"/>
      <c r="WKN14" s="60"/>
      <c r="WKO14" s="60"/>
      <c r="WKP14" s="60"/>
      <c r="WKQ14" s="60"/>
      <c r="WKR14" s="60"/>
      <c r="WKS14" s="60"/>
      <c r="WKT14" s="60"/>
      <c r="WKU14" s="60"/>
      <c r="WKV14" s="60"/>
      <c r="WKW14" s="60"/>
      <c r="WKX14" s="60"/>
      <c r="WKY14" s="60"/>
      <c r="WKZ14" s="60"/>
      <c r="WLA14" s="60"/>
      <c r="WLB14" s="60"/>
      <c r="WLC14" s="60"/>
      <c r="WLD14" s="60"/>
      <c r="WLE14" s="60"/>
      <c r="WLF14" s="60"/>
      <c r="WLG14" s="60"/>
      <c r="WLH14" s="60"/>
      <c r="WLI14" s="60"/>
      <c r="WLJ14" s="60"/>
      <c r="WLK14" s="60"/>
      <c r="WLL14" s="60"/>
      <c r="WLM14" s="60"/>
      <c r="WLN14" s="60"/>
      <c r="WLO14" s="60"/>
      <c r="WLP14" s="60"/>
      <c r="WLQ14" s="60"/>
      <c r="WLR14" s="60"/>
      <c r="WLS14" s="60"/>
      <c r="WLT14" s="60"/>
      <c r="WLU14" s="60"/>
      <c r="WLV14" s="60"/>
      <c r="WLW14" s="60"/>
      <c r="WLX14" s="60"/>
      <c r="WLY14" s="60"/>
      <c r="WLZ14" s="60"/>
      <c r="WMA14" s="60"/>
      <c r="WMB14" s="60"/>
      <c r="WMC14" s="60"/>
      <c r="WMD14" s="60"/>
      <c r="WME14" s="60"/>
      <c r="WMF14" s="60"/>
      <c r="WMG14" s="60"/>
      <c r="WMH14" s="60"/>
      <c r="WMI14" s="60"/>
      <c r="WMJ14" s="60"/>
      <c r="WMK14" s="60"/>
      <c r="WML14" s="60"/>
      <c r="WMM14" s="60"/>
      <c r="WMN14" s="60"/>
      <c r="WMO14" s="60"/>
      <c r="WMP14" s="60"/>
      <c r="WMQ14" s="60"/>
      <c r="WMR14" s="60"/>
      <c r="WMS14" s="60"/>
      <c r="WMT14" s="60"/>
      <c r="WMU14" s="60"/>
      <c r="WMV14" s="60"/>
      <c r="WMW14" s="60"/>
      <c r="WMX14" s="60"/>
      <c r="WMY14" s="60"/>
      <c r="WMZ14" s="60"/>
      <c r="WNA14" s="60"/>
      <c r="WNB14" s="60"/>
      <c r="WNC14" s="60"/>
      <c r="WND14" s="60"/>
      <c r="WNE14" s="60"/>
      <c r="WNF14" s="60"/>
      <c r="WNG14" s="60"/>
      <c r="WNH14" s="60"/>
      <c r="WNI14" s="60"/>
      <c r="WNJ14" s="60"/>
      <c r="WNK14" s="60"/>
      <c r="WNL14" s="60"/>
      <c r="WNM14" s="60"/>
      <c r="WNN14" s="60"/>
      <c r="WNO14" s="60"/>
      <c r="WNP14" s="60"/>
      <c r="WNQ14" s="60"/>
      <c r="WNR14" s="60"/>
      <c r="WNS14" s="60"/>
      <c r="WNT14" s="60"/>
      <c r="WNU14" s="60"/>
      <c r="WNV14" s="60"/>
      <c r="WNW14" s="60"/>
      <c r="WNX14" s="60"/>
      <c r="WNY14" s="60"/>
      <c r="WNZ14" s="60"/>
      <c r="WOA14" s="60"/>
      <c r="WOB14" s="60"/>
      <c r="WOC14" s="60"/>
      <c r="WOD14" s="60"/>
      <c r="WOE14" s="60"/>
      <c r="WOF14" s="60"/>
      <c r="WOG14" s="60"/>
      <c r="WOH14" s="60"/>
      <c r="WOI14" s="60"/>
      <c r="WOJ14" s="60"/>
      <c r="WOK14" s="60"/>
      <c r="WOL14" s="60"/>
      <c r="WOM14" s="60"/>
      <c r="WON14" s="60"/>
      <c r="WOO14" s="60"/>
      <c r="WOP14" s="60"/>
      <c r="WOQ14" s="60"/>
      <c r="WOR14" s="60"/>
      <c r="WOS14" s="60"/>
      <c r="WOT14" s="60"/>
      <c r="WOU14" s="60"/>
      <c r="WOV14" s="60"/>
      <c r="WOW14" s="60"/>
      <c r="WOX14" s="60"/>
      <c r="WOY14" s="60"/>
      <c r="WOZ14" s="60"/>
      <c r="WPA14" s="60"/>
      <c r="WPB14" s="60"/>
      <c r="WPC14" s="60"/>
      <c r="WPD14" s="60"/>
      <c r="WPE14" s="60"/>
      <c r="WPF14" s="60"/>
      <c r="WPG14" s="60"/>
      <c r="WPH14" s="60"/>
      <c r="WPI14" s="60"/>
      <c r="WPJ14" s="60"/>
      <c r="WPK14" s="60"/>
      <c r="WPL14" s="60"/>
      <c r="WPM14" s="60"/>
      <c r="WPN14" s="60"/>
      <c r="WPO14" s="60"/>
      <c r="WPP14" s="60"/>
      <c r="WPQ14" s="60"/>
      <c r="WPR14" s="60"/>
      <c r="WPS14" s="60"/>
      <c r="WPT14" s="60"/>
      <c r="WPU14" s="60"/>
      <c r="WPV14" s="60"/>
      <c r="WPW14" s="60"/>
      <c r="WPX14" s="60"/>
      <c r="WPY14" s="60"/>
      <c r="WPZ14" s="60"/>
      <c r="WQA14" s="60"/>
      <c r="WQB14" s="60"/>
      <c r="WQC14" s="60"/>
      <c r="WQD14" s="60"/>
      <c r="WQE14" s="60"/>
      <c r="WQF14" s="60"/>
      <c r="WQG14" s="60"/>
      <c r="WQH14" s="60"/>
      <c r="WQI14" s="60"/>
      <c r="WQJ14" s="60"/>
      <c r="WQK14" s="60"/>
      <c r="WQL14" s="60"/>
      <c r="WQM14" s="60"/>
      <c r="WQN14" s="60"/>
      <c r="WQO14" s="60"/>
      <c r="WQP14" s="60"/>
      <c r="WQQ14" s="60"/>
      <c r="WQR14" s="60"/>
      <c r="WQS14" s="60"/>
      <c r="WQT14" s="60"/>
      <c r="WQU14" s="60"/>
      <c r="WQV14" s="60"/>
      <c r="WQW14" s="60"/>
      <c r="WQX14" s="60"/>
      <c r="WQY14" s="60"/>
      <c r="WQZ14" s="60"/>
      <c r="WRA14" s="60"/>
      <c r="WRB14" s="60"/>
      <c r="WRC14" s="60"/>
      <c r="WRD14" s="60"/>
      <c r="WRE14" s="60"/>
      <c r="WRF14" s="60"/>
      <c r="WRG14" s="60"/>
      <c r="WRH14" s="60"/>
      <c r="WRI14" s="60"/>
      <c r="WRJ14" s="60"/>
      <c r="WRK14" s="60"/>
      <c r="WRL14" s="60"/>
      <c r="WRM14" s="60"/>
      <c r="WRN14" s="60"/>
      <c r="WRO14" s="60"/>
      <c r="WRP14" s="60"/>
      <c r="WRQ14" s="60"/>
      <c r="WRR14" s="60"/>
      <c r="WRS14" s="60"/>
      <c r="WRT14" s="60"/>
      <c r="WRU14" s="60"/>
      <c r="WRV14" s="60"/>
      <c r="WRW14" s="60"/>
      <c r="WRX14" s="60"/>
      <c r="WRY14" s="60"/>
      <c r="WRZ14" s="60"/>
      <c r="WSA14" s="60"/>
      <c r="WSB14" s="60"/>
      <c r="WSC14" s="60"/>
      <c r="WSD14" s="60"/>
      <c r="WSE14" s="60"/>
      <c r="WSF14" s="60"/>
      <c r="WSG14" s="60"/>
      <c r="WSH14" s="60"/>
      <c r="WSI14" s="60"/>
      <c r="WSJ14" s="60"/>
      <c r="WSK14" s="60"/>
      <c r="WSL14" s="60"/>
      <c r="WSM14" s="60"/>
      <c r="WSN14" s="60"/>
      <c r="WSO14" s="60"/>
      <c r="WSP14" s="60"/>
      <c r="WSQ14" s="60"/>
      <c r="WSR14" s="60"/>
      <c r="WSS14" s="60"/>
      <c r="WST14" s="60"/>
      <c r="WSU14" s="60"/>
      <c r="WSV14" s="60"/>
      <c r="WSW14" s="60"/>
      <c r="WSX14" s="60"/>
      <c r="WSY14" s="60"/>
      <c r="WSZ14" s="60"/>
      <c r="WTA14" s="60"/>
      <c r="WTB14" s="60"/>
      <c r="WTC14" s="60"/>
      <c r="WTD14" s="60"/>
      <c r="WTE14" s="60"/>
      <c r="WTF14" s="60"/>
      <c r="WTG14" s="60"/>
      <c r="WTH14" s="60"/>
      <c r="WTI14" s="60"/>
      <c r="WTJ14" s="60"/>
      <c r="WTK14" s="60"/>
      <c r="WTL14" s="60"/>
      <c r="WTM14" s="60"/>
      <c r="WTN14" s="60"/>
      <c r="WTO14" s="60"/>
      <c r="WTP14" s="60"/>
      <c r="WTQ14" s="60"/>
      <c r="WTR14" s="60"/>
      <c r="WTS14" s="60"/>
      <c r="WTT14" s="60"/>
      <c r="WTU14" s="60"/>
      <c r="WTV14" s="60"/>
      <c r="WTW14" s="60"/>
      <c r="WTX14" s="60"/>
      <c r="WTY14" s="60"/>
      <c r="WTZ14" s="60"/>
      <c r="WUA14" s="60"/>
      <c r="WUB14" s="60"/>
      <c r="WUC14" s="60"/>
      <c r="WUD14" s="60"/>
      <c r="WUE14" s="60"/>
      <c r="WUF14" s="60"/>
      <c r="WUG14" s="60"/>
      <c r="WUH14" s="60"/>
      <c r="WUI14" s="60"/>
      <c r="WUJ14" s="60"/>
      <c r="WUK14" s="60"/>
      <c r="WUL14" s="60"/>
      <c r="WUM14" s="60"/>
      <c r="WUN14" s="60"/>
      <c r="WUO14" s="60"/>
      <c r="WUP14" s="60"/>
      <c r="WUQ14" s="60"/>
      <c r="WUR14" s="60"/>
      <c r="WUS14" s="60"/>
      <c r="WUT14" s="60"/>
      <c r="WUU14" s="60"/>
      <c r="WUV14" s="60"/>
      <c r="WUW14" s="60"/>
      <c r="WUX14" s="60"/>
      <c r="WUY14" s="60"/>
      <c r="WUZ14" s="60"/>
      <c r="WVA14" s="60"/>
      <c r="WVB14" s="60"/>
      <c r="WVC14" s="60"/>
      <c r="WVD14" s="60"/>
      <c r="WVE14" s="60"/>
      <c r="WVF14" s="60"/>
      <c r="WVG14" s="60"/>
      <c r="WVH14" s="60"/>
      <c r="WVI14" s="60"/>
      <c r="WVJ14" s="60"/>
      <c r="WVK14" s="60"/>
      <c r="WVL14" s="60"/>
      <c r="WVM14" s="60"/>
      <c r="WVN14" s="60"/>
      <c r="WVO14" s="60"/>
      <c r="WVP14" s="60"/>
      <c r="WVQ14" s="60"/>
      <c r="WVR14" s="60"/>
      <c r="WVS14" s="60"/>
      <c r="WVT14" s="60"/>
      <c r="WVU14" s="60"/>
      <c r="WVV14" s="60"/>
      <c r="WVW14" s="60"/>
      <c r="WVX14" s="60"/>
      <c r="WVY14" s="60"/>
      <c r="WVZ14" s="60"/>
      <c r="WWA14" s="60"/>
      <c r="WWB14" s="60"/>
      <c r="WWC14" s="60"/>
      <c r="WWD14" s="60"/>
      <c r="WWE14" s="60"/>
      <c r="WWF14" s="60"/>
      <c r="WWG14" s="60"/>
      <c r="WWH14" s="60"/>
      <c r="WWI14" s="60"/>
      <c r="WWJ14" s="60"/>
      <c r="WWK14" s="60"/>
      <c r="WWL14" s="60"/>
      <c r="WWM14" s="60"/>
      <c r="WWN14" s="60"/>
      <c r="WWO14" s="60"/>
      <c r="WWP14" s="60"/>
      <c r="WWQ14" s="60"/>
      <c r="WWR14" s="60"/>
      <c r="WWS14" s="60"/>
      <c r="WWT14" s="60"/>
      <c r="WWU14" s="60"/>
      <c r="WWV14" s="60"/>
      <c r="WWW14" s="60"/>
      <c r="WWX14" s="60"/>
      <c r="WWY14" s="60"/>
      <c r="WWZ14" s="60"/>
      <c r="WXA14" s="60"/>
      <c r="WXB14" s="60"/>
      <c r="WXC14" s="60"/>
      <c r="WXD14" s="60"/>
      <c r="WXE14" s="60"/>
      <c r="WXF14" s="60"/>
      <c r="WXG14" s="60"/>
      <c r="WXH14" s="60"/>
      <c r="WXI14" s="60"/>
      <c r="WXJ14" s="60"/>
      <c r="WXK14" s="60"/>
      <c r="WXL14" s="60"/>
      <c r="WXM14" s="60"/>
      <c r="WXN14" s="60"/>
      <c r="WXO14" s="60"/>
      <c r="WXP14" s="60"/>
      <c r="WXQ14" s="60"/>
      <c r="WXR14" s="60"/>
      <c r="WXS14" s="60"/>
      <c r="WXT14" s="60"/>
      <c r="WXU14" s="60"/>
      <c r="WXV14" s="60"/>
      <c r="WXW14" s="60"/>
      <c r="WXX14" s="60"/>
      <c r="WXY14" s="60"/>
      <c r="WXZ14" s="60"/>
      <c r="WYA14" s="60"/>
      <c r="WYB14" s="60"/>
      <c r="WYC14" s="60"/>
      <c r="WYD14" s="60"/>
      <c r="WYE14" s="60"/>
      <c r="WYF14" s="60"/>
      <c r="WYG14" s="60"/>
      <c r="WYH14" s="60"/>
      <c r="WYI14" s="60"/>
      <c r="WYJ14" s="60"/>
      <c r="WYK14" s="60"/>
      <c r="WYL14" s="60"/>
      <c r="WYM14" s="60"/>
      <c r="WYN14" s="60"/>
      <c r="WYO14" s="60"/>
      <c r="WYP14" s="60"/>
      <c r="WYQ14" s="60"/>
      <c r="WYR14" s="60"/>
      <c r="WYS14" s="60"/>
      <c r="WYT14" s="60"/>
      <c r="WYU14" s="60"/>
      <c r="WYV14" s="60"/>
      <c r="WYW14" s="60"/>
      <c r="WYX14" s="60"/>
      <c r="WYY14" s="60"/>
      <c r="WYZ14" s="60"/>
      <c r="WZA14" s="60"/>
      <c r="WZB14" s="60"/>
      <c r="WZC14" s="60"/>
      <c r="WZD14" s="60"/>
      <c r="WZE14" s="60"/>
      <c r="WZF14" s="60"/>
      <c r="WZG14" s="60"/>
      <c r="WZH14" s="60"/>
      <c r="WZI14" s="60"/>
      <c r="WZJ14" s="60"/>
      <c r="WZK14" s="60"/>
      <c r="WZL14" s="60"/>
      <c r="WZM14" s="60"/>
      <c r="WZN14" s="60"/>
      <c r="WZO14" s="60"/>
      <c r="WZP14" s="60"/>
      <c r="WZQ14" s="60"/>
      <c r="WZR14" s="60"/>
      <c r="WZS14" s="60"/>
      <c r="WZT14" s="60"/>
      <c r="WZU14" s="60"/>
      <c r="WZV14" s="60"/>
      <c r="WZW14" s="60"/>
      <c r="WZX14" s="60"/>
      <c r="WZY14" s="60"/>
      <c r="WZZ14" s="60"/>
      <c r="XAA14" s="60"/>
      <c r="XAB14" s="60"/>
      <c r="XAC14" s="60"/>
      <c r="XAD14" s="60"/>
      <c r="XAE14" s="60"/>
      <c r="XAF14" s="60"/>
      <c r="XAG14" s="60"/>
      <c r="XAH14" s="60"/>
      <c r="XAI14" s="60"/>
      <c r="XAJ14" s="60"/>
      <c r="XAK14" s="60"/>
      <c r="XAL14" s="60"/>
      <c r="XAM14" s="60"/>
      <c r="XAN14" s="60"/>
      <c r="XAO14" s="60"/>
      <c r="XAP14" s="60"/>
      <c r="XAQ14" s="60"/>
      <c r="XAR14" s="60"/>
      <c r="XAS14" s="60"/>
      <c r="XAT14" s="60"/>
      <c r="XAU14" s="60"/>
      <c r="XAV14" s="60"/>
      <c r="XAW14" s="60"/>
      <c r="XAX14" s="60"/>
      <c r="XAY14" s="60"/>
      <c r="XAZ14" s="60"/>
      <c r="XBA14" s="60"/>
      <c r="XBB14" s="60"/>
      <c r="XBC14" s="60"/>
      <c r="XBD14" s="60"/>
      <c r="XBE14" s="60"/>
      <c r="XBF14" s="60"/>
      <c r="XBG14" s="60"/>
      <c r="XBH14" s="60"/>
      <c r="XBI14" s="60"/>
      <c r="XBJ14" s="60"/>
      <c r="XBK14" s="60"/>
      <c r="XBL14" s="60"/>
      <c r="XBM14" s="60"/>
      <c r="XBN14" s="60"/>
      <c r="XBO14" s="60"/>
      <c r="XBP14" s="60"/>
      <c r="XBQ14" s="60"/>
      <c r="XBR14" s="60"/>
      <c r="XBS14" s="60"/>
      <c r="XBT14" s="60"/>
      <c r="XBU14" s="60"/>
      <c r="XBV14" s="60"/>
      <c r="XBW14" s="60"/>
      <c r="XBX14" s="60"/>
      <c r="XBY14" s="60"/>
      <c r="XBZ14" s="60"/>
      <c r="XCA14" s="60"/>
      <c r="XCB14" s="60"/>
      <c r="XCC14" s="60"/>
      <c r="XCD14" s="60"/>
      <c r="XCE14" s="60"/>
      <c r="XCF14" s="60"/>
      <c r="XCG14" s="60"/>
      <c r="XCH14" s="60"/>
      <c r="XCI14" s="60"/>
      <c r="XCJ14" s="60"/>
      <c r="XCK14" s="60"/>
      <c r="XCL14" s="60"/>
      <c r="XCM14" s="60"/>
      <c r="XCN14" s="60"/>
      <c r="XCO14" s="60"/>
      <c r="XCP14" s="60"/>
      <c r="XCQ14" s="60"/>
      <c r="XCR14" s="60"/>
      <c r="XCS14" s="60"/>
      <c r="XCT14" s="60"/>
      <c r="XCU14" s="60"/>
      <c r="XCV14" s="60"/>
      <c r="XCW14" s="60"/>
      <c r="XCX14" s="60"/>
      <c r="XCY14" s="60"/>
      <c r="XCZ14" s="60"/>
      <c r="XDA14" s="60"/>
      <c r="XDB14" s="60"/>
      <c r="XDC14" s="60"/>
      <c r="XDD14" s="60"/>
      <c r="XDE14" s="60"/>
      <c r="XDF14" s="60"/>
      <c r="XDG14" s="60"/>
      <c r="XDH14" s="60"/>
      <c r="XDI14" s="60"/>
      <c r="XDJ14" s="60"/>
      <c r="XDK14" s="60"/>
      <c r="XDL14" s="60"/>
      <c r="XDM14" s="60"/>
      <c r="XDN14" s="60"/>
      <c r="XDO14" s="60"/>
      <c r="XDP14" s="60"/>
      <c r="XDQ14" s="60"/>
      <c r="XDR14" s="60"/>
      <c r="XDS14" s="60"/>
      <c r="XDT14" s="60"/>
      <c r="XDU14" s="60"/>
      <c r="XDV14" s="60"/>
      <c r="XDW14" s="60"/>
      <c r="XDX14" s="60"/>
      <c r="XDY14" s="60"/>
      <c r="XDZ14" s="60"/>
      <c r="XEA14" s="60"/>
      <c r="XEB14" s="60"/>
      <c r="XEC14" s="60"/>
      <c r="XED14" s="60"/>
      <c r="XEE14" s="60"/>
      <c r="XEF14" s="60"/>
      <c r="XEG14" s="60"/>
      <c r="XEH14" s="60"/>
      <c r="XEI14" s="60"/>
      <c r="XEJ14" s="60"/>
      <c r="XEK14" s="60"/>
      <c r="XEL14" s="60"/>
      <c r="XEM14" s="60"/>
      <c r="XEN14" s="60"/>
      <c r="XEO14" s="60"/>
      <c r="XEP14" s="60"/>
      <c r="XEQ14" s="60"/>
      <c r="XER14" s="60"/>
      <c r="XES14" s="60"/>
      <c r="XET14" s="60"/>
      <c r="XEU14" s="60"/>
      <c r="XEV14" s="60"/>
      <c r="XEW14" s="60"/>
      <c r="XEX14" s="60"/>
      <c r="XEY14" s="60"/>
      <c r="XEZ14" s="60"/>
      <c r="XFA14" s="60"/>
      <c r="XFB14" s="60"/>
      <c r="XFC14" s="60"/>
      <c r="XFD14" s="60"/>
    </row>
    <row r="15" spans="1:16384" s="33" customFormat="1" x14ac:dyDescent="0.25">
      <c r="A15" s="37">
        <v>145172</v>
      </c>
      <c r="B15" s="38" t="s">
        <v>21079</v>
      </c>
      <c r="C15" s="7"/>
      <c r="D15" s="52"/>
      <c r="E15" s="52"/>
      <c r="F15" s="44" t="s">
        <v>864</v>
      </c>
      <c r="G15" s="33" t="s">
        <v>21077</v>
      </c>
      <c r="H15" s="41" t="s">
        <v>876</v>
      </c>
      <c r="I15" s="34"/>
      <c r="M15" s="45"/>
    </row>
    <row r="16" spans="1:16384" s="33" customFormat="1" x14ac:dyDescent="0.25">
      <c r="A16" s="37">
        <v>145172</v>
      </c>
      <c r="B16" s="38" t="s">
        <v>21080</v>
      </c>
      <c r="C16" s="7"/>
      <c r="D16" s="41" t="s">
        <v>2876</v>
      </c>
      <c r="E16" s="1" t="s">
        <v>2878</v>
      </c>
      <c r="F16" s="45" t="s">
        <v>1021</v>
      </c>
      <c r="G16" s="31" t="s">
        <v>21070</v>
      </c>
      <c r="H16" s="41" t="s">
        <v>876</v>
      </c>
      <c r="I16" s="34"/>
      <c r="J16" s="60"/>
      <c r="K16" s="35"/>
      <c r="M16" s="43"/>
    </row>
    <row r="17" spans="1:16384" s="33" customFormat="1" x14ac:dyDescent="0.25">
      <c r="A17" s="37">
        <v>145172</v>
      </c>
      <c r="B17" s="38" t="s">
        <v>21027</v>
      </c>
      <c r="C17" s="40"/>
      <c r="D17" s="41" t="s">
        <v>2876</v>
      </c>
      <c r="E17" s="32" t="s">
        <v>2879</v>
      </c>
      <c r="F17" s="43" t="s">
        <v>20645</v>
      </c>
      <c r="G17" s="29" t="s">
        <v>21061</v>
      </c>
      <c r="H17" s="41" t="s">
        <v>876</v>
      </c>
      <c r="I17" s="34"/>
      <c r="J17" s="60"/>
      <c r="K17" s="35"/>
      <c r="M17" s="43"/>
    </row>
    <row r="18" spans="1:16384" s="33" customFormat="1" x14ac:dyDescent="0.25">
      <c r="A18" s="37">
        <v>145172</v>
      </c>
      <c r="B18" s="38" t="s">
        <v>21028</v>
      </c>
      <c r="C18" s="40"/>
      <c r="D18" s="41" t="s">
        <v>2876</v>
      </c>
      <c r="E18" s="32" t="s">
        <v>2880</v>
      </c>
      <c r="F18" s="43" t="s">
        <v>20645</v>
      </c>
      <c r="G18" s="29" t="s">
        <v>21062</v>
      </c>
      <c r="H18" s="41" t="s">
        <v>876</v>
      </c>
      <c r="I18" s="34"/>
      <c r="J18" s="60"/>
      <c r="K18" s="35"/>
      <c r="M18" s="49"/>
    </row>
    <row r="19" spans="1:16384" s="33" customFormat="1" x14ac:dyDescent="0.25">
      <c r="A19" s="37">
        <v>145172</v>
      </c>
      <c r="B19" s="38" t="s">
        <v>21029</v>
      </c>
      <c r="C19" s="55"/>
      <c r="D19" s="41"/>
      <c r="E19" s="57"/>
      <c r="F19" s="58" t="s">
        <v>864</v>
      </c>
      <c r="G19" s="55" t="s">
        <v>21072</v>
      </c>
      <c r="H19" s="41" t="s">
        <v>876</v>
      </c>
      <c r="I19" s="59"/>
      <c r="J19" s="60"/>
      <c r="K19" s="60"/>
      <c r="M19" s="49"/>
    </row>
    <row r="20" spans="1:16384" s="33" customFormat="1" x14ac:dyDescent="0.25">
      <c r="A20" s="37">
        <v>145172</v>
      </c>
      <c r="B20" s="38" t="s">
        <v>21030</v>
      </c>
      <c r="C20" s="55"/>
      <c r="D20" s="56"/>
      <c r="E20" s="57"/>
      <c r="F20" s="58" t="s">
        <v>864</v>
      </c>
      <c r="G20" s="55" t="s">
        <v>21073</v>
      </c>
      <c r="H20" s="41" t="s">
        <v>876</v>
      </c>
      <c r="I20" s="59"/>
      <c r="J20" s="60"/>
      <c r="K20" s="60"/>
      <c r="M20" s="49"/>
    </row>
    <row r="21" spans="1:16384" s="33" customFormat="1" x14ac:dyDescent="0.25">
      <c r="A21" s="37">
        <v>145172</v>
      </c>
      <c r="B21" s="38" t="s">
        <v>21031</v>
      </c>
      <c r="C21" s="40"/>
      <c r="D21" s="41"/>
      <c r="E21" s="32"/>
      <c r="F21" s="58" t="s">
        <v>864</v>
      </c>
      <c r="G21" s="29" t="s">
        <v>21074</v>
      </c>
      <c r="H21" s="41" t="s">
        <v>876</v>
      </c>
      <c r="I21" s="34"/>
      <c r="J21" s="60"/>
      <c r="K21" s="35"/>
      <c r="M21" s="49"/>
    </row>
    <row r="22" spans="1:16384" s="33" customFormat="1" ht="45" x14ac:dyDescent="0.25">
      <c r="A22" s="37">
        <v>145172</v>
      </c>
      <c r="B22" s="38" t="s">
        <v>21032</v>
      </c>
      <c r="C22" s="30" t="s">
        <v>21343</v>
      </c>
      <c r="D22" s="41" t="s">
        <v>2876</v>
      </c>
      <c r="E22" s="33" t="s">
        <v>76</v>
      </c>
      <c r="F22" s="44" t="s">
        <v>844</v>
      </c>
      <c r="H22" s="41" t="s">
        <v>876</v>
      </c>
      <c r="I22" s="34"/>
      <c r="J22" s="60"/>
      <c r="K22" s="35"/>
      <c r="M22" s="44"/>
    </row>
    <row r="23" spans="1:16384" s="33" customFormat="1" ht="105" x14ac:dyDescent="0.25">
      <c r="A23" s="37">
        <v>145172</v>
      </c>
      <c r="B23" s="38" t="s">
        <v>21090</v>
      </c>
      <c r="C23" s="63" t="s">
        <v>21344</v>
      </c>
      <c r="D23" s="52"/>
      <c r="E23" s="54"/>
      <c r="F23" s="44" t="s">
        <v>1022</v>
      </c>
      <c r="G23" s="33" t="s">
        <v>21102</v>
      </c>
      <c r="H23" s="41" t="s">
        <v>876</v>
      </c>
      <c r="I23" s="34"/>
      <c r="J23" s="60"/>
      <c r="M23" s="44"/>
    </row>
    <row r="24" spans="1:16384" s="33" customFormat="1" ht="45" x14ac:dyDescent="0.25">
      <c r="A24" s="37">
        <v>145172</v>
      </c>
      <c r="B24" s="38" t="s">
        <v>21091</v>
      </c>
      <c r="C24" s="7" t="s">
        <v>21082</v>
      </c>
      <c r="D24" s="1" t="s">
        <v>2875</v>
      </c>
      <c r="E24" s="41" t="s">
        <v>89</v>
      </c>
      <c r="F24" s="44" t="s">
        <v>844</v>
      </c>
      <c r="G24" s="1"/>
      <c r="H24" s="41" t="s">
        <v>876</v>
      </c>
      <c r="I24" s="34"/>
      <c r="J24" s="60"/>
      <c r="K24" s="35"/>
      <c r="M24" s="45"/>
    </row>
    <row r="25" spans="1:16384" x14ac:dyDescent="0.25">
      <c r="A25" s="37">
        <v>145172</v>
      </c>
      <c r="B25" s="38" t="s">
        <v>21033</v>
      </c>
      <c r="C25" s="39"/>
      <c r="D25" s="41" t="s">
        <v>2876</v>
      </c>
      <c r="E25" s="41" t="s">
        <v>2878</v>
      </c>
      <c r="F25" s="45" t="s">
        <v>1021</v>
      </c>
      <c r="G25" s="31" t="s">
        <v>21043</v>
      </c>
      <c r="H25" s="41" t="s">
        <v>876</v>
      </c>
      <c r="J25" s="56"/>
    </row>
    <row r="26" spans="1:16384" x14ac:dyDescent="0.25">
      <c r="A26" s="37">
        <v>145172</v>
      </c>
      <c r="B26" s="38" t="s">
        <v>21034</v>
      </c>
      <c r="C26" s="39"/>
      <c r="D26" s="41" t="s">
        <v>2876</v>
      </c>
      <c r="E26" s="41" t="s">
        <v>2885</v>
      </c>
      <c r="F26" s="27" t="s">
        <v>19543</v>
      </c>
      <c r="G26" s="1" t="s">
        <v>20636</v>
      </c>
      <c r="H26" s="41" t="s">
        <v>876</v>
      </c>
      <c r="J26" s="56"/>
    </row>
    <row r="27" spans="1:16384" ht="30" x14ac:dyDescent="0.25">
      <c r="A27" s="37">
        <v>145172</v>
      </c>
      <c r="B27" s="38" t="s">
        <v>21035</v>
      </c>
      <c r="C27" s="7" t="s">
        <v>21071</v>
      </c>
      <c r="D27" s="41" t="s">
        <v>2876</v>
      </c>
      <c r="E27" s="41" t="s">
        <v>76</v>
      </c>
      <c r="F27" s="27" t="s">
        <v>844</v>
      </c>
      <c r="G27" s="41"/>
      <c r="H27" s="41" t="s">
        <v>876</v>
      </c>
      <c r="J27" s="56"/>
    </row>
    <row r="28" spans="1:16384" ht="60" x14ac:dyDescent="0.25">
      <c r="A28" s="37">
        <v>145172</v>
      </c>
      <c r="B28" s="38" t="s">
        <v>21036</v>
      </c>
      <c r="C28" s="7" t="s">
        <v>21083</v>
      </c>
      <c r="D28" s="41"/>
      <c r="E28" s="41"/>
      <c r="F28" s="44" t="s">
        <v>1022</v>
      </c>
      <c r="G28" s="1" t="s">
        <v>21102</v>
      </c>
      <c r="H28" s="41" t="s">
        <v>876</v>
      </c>
      <c r="J28" s="56"/>
    </row>
    <row r="29" spans="1:16384" ht="45" x14ac:dyDescent="0.25">
      <c r="A29" s="37">
        <v>145172</v>
      </c>
      <c r="B29" s="38" t="s">
        <v>21092</v>
      </c>
      <c r="C29" s="7" t="s">
        <v>21082</v>
      </c>
      <c r="D29" s="1" t="s">
        <v>2875</v>
      </c>
      <c r="E29" s="41" t="s">
        <v>89</v>
      </c>
      <c r="F29" s="27" t="s">
        <v>844</v>
      </c>
      <c r="G29" s="41"/>
      <c r="H29" s="41" t="s">
        <v>876</v>
      </c>
      <c r="J29" s="56"/>
    </row>
    <row r="30" spans="1:16384" x14ac:dyDescent="0.25">
      <c r="A30" s="37">
        <v>145172</v>
      </c>
      <c r="B30" s="38" t="s">
        <v>21345</v>
      </c>
      <c r="C30" s="39"/>
      <c r="D30" s="41" t="s">
        <v>2876</v>
      </c>
      <c r="E30" s="41" t="s">
        <v>2878</v>
      </c>
      <c r="F30" s="45" t="s">
        <v>1021</v>
      </c>
      <c r="G30" s="1" t="s">
        <v>21070</v>
      </c>
      <c r="H30" s="41" t="s">
        <v>876</v>
      </c>
      <c r="J30" s="56"/>
    </row>
    <row r="31" spans="1:16384" ht="30" x14ac:dyDescent="0.25">
      <c r="A31" s="37">
        <v>145172</v>
      </c>
      <c r="B31" s="38" t="s">
        <v>21093</v>
      </c>
      <c r="C31" s="7" t="s">
        <v>21071</v>
      </c>
      <c r="D31" s="41" t="s">
        <v>2876</v>
      </c>
      <c r="E31" s="41" t="s">
        <v>76</v>
      </c>
      <c r="F31" s="27" t="s">
        <v>844</v>
      </c>
      <c r="G31" s="41"/>
      <c r="H31" s="41" t="s">
        <v>876</v>
      </c>
      <c r="J31" s="56"/>
    </row>
    <row r="32" spans="1:16384" x14ac:dyDescent="0.25">
      <c r="A32" s="37">
        <v>145172</v>
      </c>
      <c r="B32" s="38" t="s">
        <v>21094</v>
      </c>
      <c r="C32" s="62"/>
      <c r="D32" s="61"/>
      <c r="E32" s="61"/>
      <c r="F32" s="68" t="s">
        <v>874</v>
      </c>
      <c r="G32" s="56" t="s">
        <v>21346</v>
      </c>
      <c r="H32" s="56" t="s">
        <v>876</v>
      </c>
      <c r="I32" s="6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  <c r="BB32" s="56"/>
      <c r="BC32" s="56"/>
      <c r="BD32" s="56"/>
      <c r="BE32" s="56"/>
      <c r="BF32" s="56"/>
      <c r="BG32" s="56"/>
      <c r="BH32" s="56"/>
      <c r="BI32" s="56"/>
      <c r="BJ32" s="56"/>
      <c r="BK32" s="56"/>
      <c r="BL32" s="56"/>
      <c r="BM32" s="56"/>
      <c r="BN32" s="56"/>
      <c r="BO32" s="56"/>
      <c r="BP32" s="56"/>
      <c r="BQ32" s="56"/>
      <c r="BR32" s="56"/>
      <c r="BS32" s="56"/>
      <c r="BT32" s="56"/>
      <c r="BU32" s="56"/>
      <c r="BV32" s="56"/>
      <c r="BW32" s="56"/>
      <c r="BX32" s="56"/>
      <c r="BY32" s="56"/>
      <c r="BZ32" s="56"/>
      <c r="CA32" s="56"/>
      <c r="CB32" s="56"/>
      <c r="CC32" s="56"/>
      <c r="CD32" s="56"/>
      <c r="CE32" s="56"/>
      <c r="CF32" s="56"/>
      <c r="CG32" s="56"/>
      <c r="CH32" s="56"/>
      <c r="CI32" s="56"/>
      <c r="CJ32" s="56"/>
      <c r="CK32" s="56"/>
      <c r="CL32" s="56"/>
      <c r="CM32" s="56"/>
      <c r="CN32" s="56"/>
      <c r="CO32" s="56"/>
      <c r="CP32" s="56"/>
      <c r="CQ32" s="56"/>
      <c r="CR32" s="56"/>
      <c r="CS32" s="56"/>
      <c r="CT32" s="56"/>
      <c r="CU32" s="56"/>
      <c r="CV32" s="56"/>
      <c r="CW32" s="56"/>
      <c r="CX32" s="56"/>
      <c r="CY32" s="56"/>
      <c r="CZ32" s="56"/>
      <c r="DA32" s="56"/>
      <c r="DB32" s="56"/>
      <c r="DC32" s="56"/>
      <c r="DD32" s="56"/>
      <c r="DE32" s="56"/>
      <c r="DF32" s="56"/>
      <c r="DG32" s="56"/>
      <c r="DH32" s="56"/>
      <c r="DI32" s="56"/>
      <c r="DJ32" s="56"/>
      <c r="DK32" s="56"/>
      <c r="DL32" s="56"/>
      <c r="DM32" s="56"/>
      <c r="DN32" s="56"/>
      <c r="DO32" s="56"/>
      <c r="DP32" s="56"/>
      <c r="DQ32" s="56"/>
      <c r="DR32" s="56"/>
      <c r="DS32" s="56"/>
      <c r="DT32" s="56"/>
      <c r="DU32" s="56"/>
      <c r="DV32" s="56"/>
      <c r="DW32" s="56"/>
      <c r="DX32" s="56"/>
      <c r="DY32" s="56"/>
      <c r="DZ32" s="56"/>
      <c r="EA32" s="56"/>
      <c r="EB32" s="56"/>
      <c r="EC32" s="56"/>
      <c r="ED32" s="56"/>
      <c r="EE32" s="56"/>
      <c r="EF32" s="56"/>
      <c r="EG32" s="56"/>
      <c r="EH32" s="56"/>
      <c r="EI32" s="56"/>
      <c r="EJ32" s="56"/>
      <c r="EK32" s="56"/>
      <c r="EL32" s="56"/>
      <c r="EM32" s="56"/>
      <c r="EN32" s="56"/>
      <c r="EO32" s="56"/>
      <c r="EP32" s="56"/>
      <c r="EQ32" s="56"/>
      <c r="ER32" s="56"/>
      <c r="ES32" s="56"/>
      <c r="ET32" s="56"/>
      <c r="EU32" s="56"/>
      <c r="EV32" s="56"/>
      <c r="EW32" s="56"/>
      <c r="EX32" s="56"/>
      <c r="EY32" s="56"/>
      <c r="EZ32" s="56"/>
      <c r="FA32" s="56"/>
      <c r="FB32" s="56"/>
      <c r="FC32" s="56"/>
      <c r="FD32" s="56"/>
      <c r="FE32" s="56"/>
      <c r="FF32" s="56"/>
      <c r="FG32" s="56"/>
      <c r="FH32" s="56"/>
      <c r="FI32" s="56"/>
      <c r="FJ32" s="56"/>
      <c r="FK32" s="56"/>
      <c r="FL32" s="56"/>
      <c r="FM32" s="56"/>
      <c r="FN32" s="56"/>
      <c r="FO32" s="56"/>
      <c r="FP32" s="56"/>
      <c r="FQ32" s="56"/>
      <c r="FR32" s="56"/>
      <c r="FS32" s="56"/>
      <c r="FT32" s="56"/>
      <c r="FU32" s="56"/>
      <c r="FV32" s="56"/>
      <c r="FW32" s="56"/>
      <c r="FX32" s="56"/>
      <c r="FY32" s="56"/>
      <c r="FZ32" s="56"/>
      <c r="GA32" s="56"/>
      <c r="GB32" s="56"/>
      <c r="GC32" s="56"/>
      <c r="GD32" s="56"/>
      <c r="GE32" s="56"/>
      <c r="GF32" s="56"/>
      <c r="GG32" s="56"/>
      <c r="GH32" s="56"/>
      <c r="GI32" s="56"/>
      <c r="GJ32" s="56"/>
      <c r="GK32" s="56"/>
      <c r="GL32" s="56"/>
      <c r="GM32" s="56"/>
      <c r="GN32" s="56"/>
      <c r="GO32" s="56"/>
      <c r="GP32" s="56"/>
      <c r="GQ32" s="56"/>
      <c r="GR32" s="56"/>
      <c r="GS32" s="56"/>
      <c r="GT32" s="56"/>
      <c r="GU32" s="56"/>
      <c r="GV32" s="56"/>
      <c r="GW32" s="56"/>
      <c r="GX32" s="56"/>
      <c r="GY32" s="56"/>
      <c r="GZ32" s="56"/>
      <c r="HA32" s="56"/>
      <c r="HB32" s="56"/>
      <c r="HC32" s="56"/>
      <c r="HD32" s="56"/>
      <c r="HE32" s="56"/>
      <c r="HF32" s="56"/>
      <c r="HG32" s="56"/>
      <c r="HH32" s="56"/>
      <c r="HI32" s="56"/>
      <c r="HJ32" s="56"/>
      <c r="HK32" s="56"/>
      <c r="HL32" s="56"/>
      <c r="HM32" s="56"/>
      <c r="HN32" s="56"/>
      <c r="HO32" s="56"/>
      <c r="HP32" s="56"/>
      <c r="HQ32" s="56"/>
      <c r="HR32" s="56"/>
      <c r="HS32" s="56"/>
      <c r="HT32" s="56"/>
      <c r="HU32" s="56"/>
      <c r="HV32" s="56"/>
      <c r="HW32" s="56"/>
      <c r="HX32" s="56"/>
      <c r="HY32" s="56"/>
      <c r="HZ32" s="56"/>
      <c r="IA32" s="56"/>
      <c r="IB32" s="56"/>
      <c r="IC32" s="56"/>
      <c r="ID32" s="56"/>
      <c r="IE32" s="56"/>
      <c r="IF32" s="56"/>
      <c r="IG32" s="56"/>
      <c r="IH32" s="56"/>
      <c r="II32" s="56"/>
      <c r="IJ32" s="56"/>
      <c r="IK32" s="56"/>
      <c r="IL32" s="56"/>
      <c r="IM32" s="56"/>
      <c r="IN32" s="56"/>
      <c r="IO32" s="56"/>
      <c r="IP32" s="56"/>
      <c r="IQ32" s="56"/>
      <c r="IR32" s="56"/>
      <c r="IS32" s="56"/>
      <c r="IT32" s="56"/>
      <c r="IU32" s="56"/>
      <c r="IV32" s="56"/>
      <c r="IW32" s="56"/>
      <c r="IX32" s="56"/>
      <c r="IY32" s="56"/>
      <c r="IZ32" s="56"/>
      <c r="JA32" s="56"/>
      <c r="JB32" s="56"/>
      <c r="JC32" s="56"/>
      <c r="JD32" s="56"/>
      <c r="JE32" s="56"/>
      <c r="JF32" s="56"/>
      <c r="JG32" s="56"/>
      <c r="JH32" s="56"/>
      <c r="JI32" s="56"/>
      <c r="JJ32" s="56"/>
      <c r="JK32" s="56"/>
      <c r="JL32" s="56"/>
      <c r="JM32" s="56"/>
      <c r="JN32" s="56"/>
      <c r="JO32" s="56"/>
      <c r="JP32" s="56"/>
      <c r="JQ32" s="56"/>
      <c r="JR32" s="56"/>
      <c r="JS32" s="56"/>
      <c r="JT32" s="56"/>
      <c r="JU32" s="56"/>
      <c r="JV32" s="56"/>
      <c r="JW32" s="56"/>
      <c r="JX32" s="56"/>
      <c r="JY32" s="56"/>
      <c r="JZ32" s="56"/>
      <c r="KA32" s="56"/>
      <c r="KB32" s="56"/>
      <c r="KC32" s="56"/>
      <c r="KD32" s="56"/>
      <c r="KE32" s="56"/>
      <c r="KF32" s="56"/>
      <c r="KG32" s="56"/>
      <c r="KH32" s="56"/>
      <c r="KI32" s="56"/>
      <c r="KJ32" s="56"/>
      <c r="KK32" s="56"/>
      <c r="KL32" s="56"/>
      <c r="KM32" s="56"/>
      <c r="KN32" s="56"/>
      <c r="KO32" s="56"/>
      <c r="KP32" s="56"/>
      <c r="KQ32" s="56"/>
      <c r="KR32" s="56"/>
      <c r="KS32" s="56"/>
      <c r="KT32" s="56"/>
      <c r="KU32" s="56"/>
      <c r="KV32" s="56"/>
      <c r="KW32" s="56"/>
      <c r="KX32" s="56"/>
      <c r="KY32" s="56"/>
      <c r="KZ32" s="56"/>
      <c r="LA32" s="56"/>
      <c r="LB32" s="56"/>
      <c r="LC32" s="56"/>
      <c r="LD32" s="56"/>
      <c r="LE32" s="56"/>
      <c r="LF32" s="56"/>
      <c r="LG32" s="56"/>
      <c r="LH32" s="56"/>
      <c r="LI32" s="56"/>
      <c r="LJ32" s="56"/>
      <c r="LK32" s="56"/>
      <c r="LL32" s="56"/>
      <c r="LM32" s="56"/>
      <c r="LN32" s="56"/>
      <c r="LO32" s="56"/>
      <c r="LP32" s="56"/>
      <c r="LQ32" s="56"/>
      <c r="LR32" s="56"/>
      <c r="LS32" s="56"/>
      <c r="LT32" s="56"/>
      <c r="LU32" s="56"/>
      <c r="LV32" s="56"/>
      <c r="LW32" s="56"/>
      <c r="LX32" s="56"/>
      <c r="LY32" s="56"/>
      <c r="LZ32" s="56"/>
      <c r="MA32" s="56"/>
      <c r="MB32" s="56"/>
      <c r="MC32" s="56"/>
      <c r="MD32" s="56"/>
      <c r="ME32" s="56"/>
      <c r="MF32" s="56"/>
      <c r="MG32" s="56"/>
      <c r="MH32" s="56"/>
      <c r="MI32" s="56"/>
      <c r="MJ32" s="56"/>
      <c r="MK32" s="56"/>
      <c r="ML32" s="56"/>
      <c r="MM32" s="56"/>
      <c r="MN32" s="56"/>
      <c r="MO32" s="56"/>
      <c r="MP32" s="56"/>
      <c r="MQ32" s="56"/>
      <c r="MR32" s="56"/>
      <c r="MS32" s="56"/>
      <c r="MT32" s="56"/>
      <c r="MU32" s="56"/>
      <c r="MV32" s="56"/>
      <c r="MW32" s="56"/>
      <c r="MX32" s="56"/>
      <c r="MY32" s="56"/>
      <c r="MZ32" s="56"/>
      <c r="NA32" s="56"/>
      <c r="NB32" s="56"/>
      <c r="NC32" s="56"/>
      <c r="ND32" s="56"/>
      <c r="NE32" s="56"/>
      <c r="NF32" s="56"/>
      <c r="NG32" s="56"/>
      <c r="NH32" s="56"/>
      <c r="NI32" s="56"/>
      <c r="NJ32" s="56"/>
      <c r="NK32" s="56"/>
      <c r="NL32" s="56"/>
      <c r="NM32" s="56"/>
      <c r="NN32" s="56"/>
      <c r="NO32" s="56"/>
      <c r="NP32" s="56"/>
      <c r="NQ32" s="56"/>
      <c r="NR32" s="56"/>
      <c r="NS32" s="56"/>
      <c r="NT32" s="56"/>
      <c r="NU32" s="56"/>
      <c r="NV32" s="56"/>
      <c r="NW32" s="56"/>
      <c r="NX32" s="56"/>
      <c r="NY32" s="56"/>
      <c r="NZ32" s="56"/>
      <c r="OA32" s="56"/>
      <c r="OB32" s="56"/>
      <c r="OC32" s="56"/>
      <c r="OD32" s="56"/>
      <c r="OE32" s="56"/>
      <c r="OF32" s="56"/>
      <c r="OG32" s="56"/>
      <c r="OH32" s="56"/>
      <c r="OI32" s="56"/>
      <c r="OJ32" s="56"/>
      <c r="OK32" s="56"/>
      <c r="OL32" s="56"/>
      <c r="OM32" s="56"/>
      <c r="ON32" s="56"/>
      <c r="OO32" s="56"/>
      <c r="OP32" s="56"/>
      <c r="OQ32" s="56"/>
      <c r="OR32" s="56"/>
      <c r="OS32" s="56"/>
      <c r="OT32" s="56"/>
      <c r="OU32" s="56"/>
      <c r="OV32" s="56"/>
      <c r="OW32" s="56"/>
      <c r="OX32" s="56"/>
      <c r="OY32" s="56"/>
      <c r="OZ32" s="56"/>
      <c r="PA32" s="56"/>
      <c r="PB32" s="56"/>
      <c r="PC32" s="56"/>
      <c r="PD32" s="56"/>
      <c r="PE32" s="56"/>
      <c r="PF32" s="56"/>
      <c r="PG32" s="56"/>
      <c r="PH32" s="56"/>
      <c r="PI32" s="56"/>
      <c r="PJ32" s="56"/>
      <c r="PK32" s="56"/>
      <c r="PL32" s="56"/>
      <c r="PM32" s="56"/>
      <c r="PN32" s="56"/>
      <c r="PO32" s="56"/>
      <c r="PP32" s="56"/>
      <c r="PQ32" s="56"/>
      <c r="PR32" s="56"/>
      <c r="PS32" s="56"/>
      <c r="PT32" s="56"/>
      <c r="PU32" s="56"/>
      <c r="PV32" s="56"/>
      <c r="PW32" s="56"/>
      <c r="PX32" s="56"/>
      <c r="PY32" s="56"/>
      <c r="PZ32" s="56"/>
      <c r="QA32" s="56"/>
      <c r="QB32" s="56"/>
      <c r="QC32" s="56"/>
      <c r="QD32" s="56"/>
      <c r="QE32" s="56"/>
      <c r="QF32" s="56"/>
      <c r="QG32" s="56"/>
      <c r="QH32" s="56"/>
      <c r="QI32" s="56"/>
      <c r="QJ32" s="56"/>
      <c r="QK32" s="56"/>
      <c r="QL32" s="56"/>
      <c r="QM32" s="56"/>
      <c r="QN32" s="56"/>
      <c r="QO32" s="56"/>
      <c r="QP32" s="56"/>
      <c r="QQ32" s="56"/>
      <c r="QR32" s="56"/>
      <c r="QS32" s="56"/>
      <c r="QT32" s="56"/>
      <c r="QU32" s="56"/>
      <c r="QV32" s="56"/>
      <c r="QW32" s="56"/>
      <c r="QX32" s="56"/>
      <c r="QY32" s="56"/>
      <c r="QZ32" s="56"/>
      <c r="RA32" s="56"/>
      <c r="RB32" s="56"/>
      <c r="RC32" s="56"/>
      <c r="RD32" s="56"/>
      <c r="RE32" s="56"/>
      <c r="RF32" s="56"/>
      <c r="RG32" s="56"/>
      <c r="RH32" s="56"/>
      <c r="RI32" s="56"/>
      <c r="RJ32" s="56"/>
      <c r="RK32" s="56"/>
      <c r="RL32" s="56"/>
      <c r="RM32" s="56"/>
      <c r="RN32" s="56"/>
      <c r="RO32" s="56"/>
      <c r="RP32" s="56"/>
      <c r="RQ32" s="56"/>
      <c r="RR32" s="56"/>
      <c r="RS32" s="56"/>
      <c r="RT32" s="56"/>
      <c r="RU32" s="56"/>
      <c r="RV32" s="56"/>
      <c r="RW32" s="56"/>
      <c r="RX32" s="56"/>
      <c r="RY32" s="56"/>
      <c r="RZ32" s="56"/>
      <c r="SA32" s="56"/>
      <c r="SB32" s="56"/>
      <c r="SC32" s="56"/>
      <c r="SD32" s="56"/>
      <c r="SE32" s="56"/>
      <c r="SF32" s="56"/>
      <c r="SG32" s="56"/>
      <c r="SH32" s="56"/>
      <c r="SI32" s="56"/>
      <c r="SJ32" s="56"/>
      <c r="SK32" s="56"/>
      <c r="SL32" s="56"/>
      <c r="SM32" s="56"/>
      <c r="SN32" s="56"/>
      <c r="SO32" s="56"/>
      <c r="SP32" s="56"/>
      <c r="SQ32" s="56"/>
      <c r="SR32" s="56"/>
      <c r="SS32" s="56"/>
      <c r="ST32" s="56"/>
      <c r="SU32" s="56"/>
      <c r="SV32" s="56"/>
      <c r="SW32" s="56"/>
      <c r="SX32" s="56"/>
      <c r="SY32" s="56"/>
      <c r="SZ32" s="56"/>
      <c r="TA32" s="56"/>
      <c r="TB32" s="56"/>
      <c r="TC32" s="56"/>
      <c r="TD32" s="56"/>
      <c r="TE32" s="56"/>
      <c r="TF32" s="56"/>
      <c r="TG32" s="56"/>
      <c r="TH32" s="56"/>
      <c r="TI32" s="56"/>
      <c r="TJ32" s="56"/>
      <c r="TK32" s="56"/>
      <c r="TL32" s="56"/>
      <c r="TM32" s="56"/>
      <c r="TN32" s="56"/>
      <c r="TO32" s="56"/>
      <c r="TP32" s="56"/>
      <c r="TQ32" s="56"/>
      <c r="TR32" s="56"/>
      <c r="TS32" s="56"/>
      <c r="TT32" s="56"/>
      <c r="TU32" s="56"/>
      <c r="TV32" s="56"/>
      <c r="TW32" s="56"/>
      <c r="TX32" s="56"/>
      <c r="TY32" s="56"/>
      <c r="TZ32" s="56"/>
      <c r="UA32" s="56"/>
      <c r="UB32" s="56"/>
      <c r="UC32" s="56"/>
      <c r="UD32" s="56"/>
      <c r="UE32" s="56"/>
      <c r="UF32" s="56"/>
      <c r="UG32" s="56"/>
      <c r="UH32" s="56"/>
      <c r="UI32" s="56"/>
      <c r="UJ32" s="56"/>
      <c r="UK32" s="56"/>
      <c r="UL32" s="56"/>
      <c r="UM32" s="56"/>
      <c r="UN32" s="56"/>
      <c r="UO32" s="56"/>
      <c r="UP32" s="56"/>
      <c r="UQ32" s="56"/>
      <c r="UR32" s="56"/>
      <c r="US32" s="56"/>
      <c r="UT32" s="56"/>
      <c r="UU32" s="56"/>
      <c r="UV32" s="56"/>
      <c r="UW32" s="56"/>
      <c r="UX32" s="56"/>
      <c r="UY32" s="56"/>
      <c r="UZ32" s="56"/>
      <c r="VA32" s="56"/>
      <c r="VB32" s="56"/>
      <c r="VC32" s="56"/>
      <c r="VD32" s="56"/>
      <c r="VE32" s="56"/>
      <c r="VF32" s="56"/>
      <c r="VG32" s="56"/>
      <c r="VH32" s="56"/>
      <c r="VI32" s="56"/>
      <c r="VJ32" s="56"/>
      <c r="VK32" s="56"/>
      <c r="VL32" s="56"/>
      <c r="VM32" s="56"/>
      <c r="VN32" s="56"/>
      <c r="VO32" s="56"/>
      <c r="VP32" s="56"/>
      <c r="VQ32" s="56"/>
      <c r="VR32" s="56"/>
      <c r="VS32" s="56"/>
      <c r="VT32" s="56"/>
      <c r="VU32" s="56"/>
      <c r="VV32" s="56"/>
      <c r="VW32" s="56"/>
      <c r="VX32" s="56"/>
      <c r="VY32" s="56"/>
      <c r="VZ32" s="56"/>
      <c r="WA32" s="56"/>
      <c r="WB32" s="56"/>
      <c r="WC32" s="56"/>
      <c r="WD32" s="56"/>
      <c r="WE32" s="56"/>
      <c r="WF32" s="56"/>
      <c r="WG32" s="56"/>
      <c r="WH32" s="56"/>
      <c r="WI32" s="56"/>
      <c r="WJ32" s="56"/>
      <c r="WK32" s="56"/>
      <c r="WL32" s="56"/>
      <c r="WM32" s="56"/>
      <c r="WN32" s="56"/>
      <c r="WO32" s="56"/>
      <c r="WP32" s="56"/>
      <c r="WQ32" s="56"/>
      <c r="WR32" s="56"/>
      <c r="WS32" s="56"/>
      <c r="WT32" s="56"/>
      <c r="WU32" s="56"/>
      <c r="WV32" s="56"/>
      <c r="WW32" s="56"/>
      <c r="WX32" s="56"/>
      <c r="WY32" s="56"/>
      <c r="WZ32" s="56"/>
      <c r="XA32" s="56"/>
      <c r="XB32" s="56"/>
      <c r="XC32" s="56"/>
      <c r="XD32" s="56"/>
      <c r="XE32" s="56"/>
      <c r="XF32" s="56"/>
      <c r="XG32" s="56"/>
      <c r="XH32" s="56"/>
      <c r="XI32" s="56"/>
      <c r="XJ32" s="56"/>
      <c r="XK32" s="56"/>
      <c r="XL32" s="56"/>
      <c r="XM32" s="56"/>
      <c r="XN32" s="56"/>
      <c r="XO32" s="56"/>
      <c r="XP32" s="56"/>
      <c r="XQ32" s="56"/>
      <c r="XR32" s="56"/>
      <c r="XS32" s="56"/>
      <c r="XT32" s="56"/>
      <c r="XU32" s="56"/>
      <c r="XV32" s="56"/>
      <c r="XW32" s="56"/>
      <c r="XX32" s="56"/>
      <c r="XY32" s="56"/>
      <c r="XZ32" s="56"/>
      <c r="YA32" s="56"/>
      <c r="YB32" s="56"/>
      <c r="YC32" s="56"/>
      <c r="YD32" s="56"/>
      <c r="YE32" s="56"/>
      <c r="YF32" s="56"/>
      <c r="YG32" s="56"/>
      <c r="YH32" s="56"/>
      <c r="YI32" s="56"/>
      <c r="YJ32" s="56"/>
      <c r="YK32" s="56"/>
      <c r="YL32" s="56"/>
      <c r="YM32" s="56"/>
      <c r="YN32" s="56"/>
      <c r="YO32" s="56"/>
      <c r="YP32" s="56"/>
      <c r="YQ32" s="56"/>
      <c r="YR32" s="56"/>
      <c r="YS32" s="56"/>
      <c r="YT32" s="56"/>
      <c r="YU32" s="56"/>
      <c r="YV32" s="56"/>
      <c r="YW32" s="56"/>
      <c r="YX32" s="56"/>
      <c r="YY32" s="56"/>
      <c r="YZ32" s="56"/>
      <c r="ZA32" s="56"/>
      <c r="ZB32" s="56"/>
      <c r="ZC32" s="56"/>
      <c r="ZD32" s="56"/>
      <c r="ZE32" s="56"/>
      <c r="ZF32" s="56"/>
      <c r="ZG32" s="56"/>
      <c r="ZH32" s="56"/>
      <c r="ZI32" s="56"/>
      <c r="ZJ32" s="56"/>
      <c r="ZK32" s="56"/>
      <c r="ZL32" s="56"/>
      <c r="ZM32" s="56"/>
      <c r="ZN32" s="56"/>
      <c r="ZO32" s="56"/>
      <c r="ZP32" s="56"/>
      <c r="ZQ32" s="56"/>
      <c r="ZR32" s="56"/>
      <c r="ZS32" s="56"/>
      <c r="ZT32" s="56"/>
      <c r="ZU32" s="56"/>
      <c r="ZV32" s="56"/>
      <c r="ZW32" s="56"/>
      <c r="ZX32" s="56"/>
      <c r="ZY32" s="56"/>
      <c r="ZZ32" s="56"/>
      <c r="AAA32" s="56"/>
      <c r="AAB32" s="56"/>
      <c r="AAC32" s="56"/>
      <c r="AAD32" s="56"/>
      <c r="AAE32" s="56"/>
      <c r="AAF32" s="56"/>
      <c r="AAG32" s="56"/>
      <c r="AAH32" s="56"/>
      <c r="AAI32" s="56"/>
      <c r="AAJ32" s="56"/>
      <c r="AAK32" s="56"/>
      <c r="AAL32" s="56"/>
      <c r="AAM32" s="56"/>
      <c r="AAN32" s="56"/>
      <c r="AAO32" s="56"/>
      <c r="AAP32" s="56"/>
      <c r="AAQ32" s="56"/>
      <c r="AAR32" s="56"/>
      <c r="AAS32" s="56"/>
      <c r="AAT32" s="56"/>
      <c r="AAU32" s="56"/>
      <c r="AAV32" s="56"/>
      <c r="AAW32" s="56"/>
      <c r="AAX32" s="56"/>
      <c r="AAY32" s="56"/>
      <c r="AAZ32" s="56"/>
      <c r="ABA32" s="56"/>
      <c r="ABB32" s="56"/>
      <c r="ABC32" s="56"/>
      <c r="ABD32" s="56"/>
      <c r="ABE32" s="56"/>
      <c r="ABF32" s="56"/>
      <c r="ABG32" s="56"/>
      <c r="ABH32" s="56"/>
      <c r="ABI32" s="56"/>
      <c r="ABJ32" s="56"/>
      <c r="ABK32" s="56"/>
      <c r="ABL32" s="56"/>
      <c r="ABM32" s="56"/>
      <c r="ABN32" s="56"/>
      <c r="ABO32" s="56"/>
      <c r="ABP32" s="56"/>
      <c r="ABQ32" s="56"/>
      <c r="ABR32" s="56"/>
      <c r="ABS32" s="56"/>
      <c r="ABT32" s="56"/>
      <c r="ABU32" s="56"/>
      <c r="ABV32" s="56"/>
      <c r="ABW32" s="56"/>
      <c r="ABX32" s="56"/>
      <c r="ABY32" s="56"/>
      <c r="ABZ32" s="56"/>
      <c r="ACA32" s="56"/>
      <c r="ACB32" s="56"/>
      <c r="ACC32" s="56"/>
      <c r="ACD32" s="56"/>
      <c r="ACE32" s="56"/>
      <c r="ACF32" s="56"/>
      <c r="ACG32" s="56"/>
      <c r="ACH32" s="56"/>
      <c r="ACI32" s="56"/>
      <c r="ACJ32" s="56"/>
      <c r="ACK32" s="56"/>
      <c r="ACL32" s="56"/>
      <c r="ACM32" s="56"/>
      <c r="ACN32" s="56"/>
      <c r="ACO32" s="56"/>
      <c r="ACP32" s="56"/>
      <c r="ACQ32" s="56"/>
      <c r="ACR32" s="56"/>
      <c r="ACS32" s="56"/>
      <c r="ACT32" s="56"/>
      <c r="ACU32" s="56"/>
      <c r="ACV32" s="56"/>
      <c r="ACW32" s="56"/>
      <c r="ACX32" s="56"/>
      <c r="ACY32" s="56"/>
      <c r="ACZ32" s="56"/>
      <c r="ADA32" s="56"/>
      <c r="ADB32" s="56"/>
      <c r="ADC32" s="56"/>
      <c r="ADD32" s="56"/>
      <c r="ADE32" s="56"/>
      <c r="ADF32" s="56"/>
      <c r="ADG32" s="56"/>
      <c r="ADH32" s="56"/>
      <c r="ADI32" s="56"/>
      <c r="ADJ32" s="56"/>
      <c r="ADK32" s="56"/>
      <c r="ADL32" s="56"/>
      <c r="ADM32" s="56"/>
      <c r="ADN32" s="56"/>
      <c r="ADO32" s="56"/>
      <c r="ADP32" s="56"/>
      <c r="ADQ32" s="56"/>
      <c r="ADR32" s="56"/>
      <c r="ADS32" s="56"/>
      <c r="ADT32" s="56"/>
      <c r="ADU32" s="56"/>
      <c r="ADV32" s="56"/>
      <c r="ADW32" s="56"/>
      <c r="ADX32" s="56"/>
      <c r="ADY32" s="56"/>
      <c r="ADZ32" s="56"/>
      <c r="AEA32" s="56"/>
      <c r="AEB32" s="56"/>
      <c r="AEC32" s="56"/>
      <c r="AED32" s="56"/>
      <c r="AEE32" s="56"/>
      <c r="AEF32" s="56"/>
      <c r="AEG32" s="56"/>
      <c r="AEH32" s="56"/>
      <c r="AEI32" s="56"/>
      <c r="AEJ32" s="56"/>
      <c r="AEK32" s="56"/>
      <c r="AEL32" s="56"/>
      <c r="AEM32" s="56"/>
      <c r="AEN32" s="56"/>
      <c r="AEO32" s="56"/>
      <c r="AEP32" s="56"/>
      <c r="AEQ32" s="56"/>
      <c r="AER32" s="56"/>
      <c r="AES32" s="56"/>
      <c r="AET32" s="56"/>
      <c r="AEU32" s="56"/>
      <c r="AEV32" s="56"/>
      <c r="AEW32" s="56"/>
      <c r="AEX32" s="56"/>
      <c r="AEY32" s="56"/>
      <c r="AEZ32" s="56"/>
      <c r="AFA32" s="56"/>
      <c r="AFB32" s="56"/>
      <c r="AFC32" s="56"/>
      <c r="AFD32" s="56"/>
      <c r="AFE32" s="56"/>
      <c r="AFF32" s="56"/>
      <c r="AFG32" s="56"/>
      <c r="AFH32" s="56"/>
      <c r="AFI32" s="56"/>
      <c r="AFJ32" s="56"/>
      <c r="AFK32" s="56"/>
      <c r="AFL32" s="56"/>
      <c r="AFM32" s="56"/>
      <c r="AFN32" s="56"/>
      <c r="AFO32" s="56"/>
      <c r="AFP32" s="56"/>
      <c r="AFQ32" s="56"/>
      <c r="AFR32" s="56"/>
      <c r="AFS32" s="56"/>
      <c r="AFT32" s="56"/>
      <c r="AFU32" s="56"/>
      <c r="AFV32" s="56"/>
      <c r="AFW32" s="56"/>
      <c r="AFX32" s="56"/>
      <c r="AFY32" s="56"/>
      <c r="AFZ32" s="56"/>
      <c r="AGA32" s="56"/>
      <c r="AGB32" s="56"/>
      <c r="AGC32" s="56"/>
      <c r="AGD32" s="56"/>
      <c r="AGE32" s="56"/>
      <c r="AGF32" s="56"/>
      <c r="AGG32" s="56"/>
      <c r="AGH32" s="56"/>
      <c r="AGI32" s="56"/>
      <c r="AGJ32" s="56"/>
      <c r="AGK32" s="56"/>
      <c r="AGL32" s="56"/>
      <c r="AGM32" s="56"/>
      <c r="AGN32" s="56"/>
      <c r="AGO32" s="56"/>
      <c r="AGP32" s="56"/>
      <c r="AGQ32" s="56"/>
      <c r="AGR32" s="56"/>
      <c r="AGS32" s="56"/>
      <c r="AGT32" s="56"/>
      <c r="AGU32" s="56"/>
      <c r="AGV32" s="56"/>
      <c r="AGW32" s="56"/>
      <c r="AGX32" s="56"/>
      <c r="AGY32" s="56"/>
      <c r="AGZ32" s="56"/>
      <c r="AHA32" s="56"/>
      <c r="AHB32" s="56"/>
      <c r="AHC32" s="56"/>
      <c r="AHD32" s="56"/>
      <c r="AHE32" s="56"/>
      <c r="AHF32" s="56"/>
      <c r="AHG32" s="56"/>
      <c r="AHH32" s="56"/>
      <c r="AHI32" s="56"/>
      <c r="AHJ32" s="56"/>
      <c r="AHK32" s="56"/>
      <c r="AHL32" s="56"/>
      <c r="AHM32" s="56"/>
      <c r="AHN32" s="56"/>
      <c r="AHO32" s="56"/>
      <c r="AHP32" s="56"/>
      <c r="AHQ32" s="56"/>
      <c r="AHR32" s="56"/>
      <c r="AHS32" s="56"/>
      <c r="AHT32" s="56"/>
      <c r="AHU32" s="56"/>
      <c r="AHV32" s="56"/>
      <c r="AHW32" s="56"/>
      <c r="AHX32" s="56"/>
      <c r="AHY32" s="56"/>
      <c r="AHZ32" s="56"/>
      <c r="AIA32" s="56"/>
      <c r="AIB32" s="56"/>
      <c r="AIC32" s="56"/>
      <c r="AID32" s="56"/>
      <c r="AIE32" s="56"/>
      <c r="AIF32" s="56"/>
      <c r="AIG32" s="56"/>
      <c r="AIH32" s="56"/>
      <c r="AII32" s="56"/>
      <c r="AIJ32" s="56"/>
      <c r="AIK32" s="56"/>
      <c r="AIL32" s="56"/>
      <c r="AIM32" s="56"/>
      <c r="AIN32" s="56"/>
      <c r="AIO32" s="56"/>
      <c r="AIP32" s="56"/>
      <c r="AIQ32" s="56"/>
      <c r="AIR32" s="56"/>
      <c r="AIS32" s="56"/>
      <c r="AIT32" s="56"/>
      <c r="AIU32" s="56"/>
      <c r="AIV32" s="56"/>
      <c r="AIW32" s="56"/>
      <c r="AIX32" s="56"/>
      <c r="AIY32" s="56"/>
      <c r="AIZ32" s="56"/>
      <c r="AJA32" s="56"/>
      <c r="AJB32" s="56"/>
      <c r="AJC32" s="56"/>
      <c r="AJD32" s="56"/>
      <c r="AJE32" s="56"/>
      <c r="AJF32" s="56"/>
      <c r="AJG32" s="56"/>
      <c r="AJH32" s="56"/>
      <c r="AJI32" s="56"/>
      <c r="AJJ32" s="56"/>
      <c r="AJK32" s="56"/>
      <c r="AJL32" s="56"/>
      <c r="AJM32" s="56"/>
      <c r="AJN32" s="56"/>
      <c r="AJO32" s="56"/>
      <c r="AJP32" s="56"/>
      <c r="AJQ32" s="56"/>
      <c r="AJR32" s="56"/>
      <c r="AJS32" s="56"/>
      <c r="AJT32" s="56"/>
      <c r="AJU32" s="56"/>
      <c r="AJV32" s="56"/>
      <c r="AJW32" s="56"/>
      <c r="AJX32" s="56"/>
      <c r="AJY32" s="56"/>
      <c r="AJZ32" s="56"/>
      <c r="AKA32" s="56"/>
      <c r="AKB32" s="56"/>
      <c r="AKC32" s="56"/>
      <c r="AKD32" s="56"/>
      <c r="AKE32" s="56"/>
      <c r="AKF32" s="56"/>
      <c r="AKG32" s="56"/>
      <c r="AKH32" s="56"/>
      <c r="AKI32" s="56"/>
      <c r="AKJ32" s="56"/>
      <c r="AKK32" s="56"/>
      <c r="AKL32" s="56"/>
      <c r="AKM32" s="56"/>
      <c r="AKN32" s="56"/>
      <c r="AKO32" s="56"/>
      <c r="AKP32" s="56"/>
      <c r="AKQ32" s="56"/>
      <c r="AKR32" s="56"/>
      <c r="AKS32" s="56"/>
      <c r="AKT32" s="56"/>
      <c r="AKU32" s="56"/>
      <c r="AKV32" s="56"/>
      <c r="AKW32" s="56"/>
      <c r="AKX32" s="56"/>
      <c r="AKY32" s="56"/>
      <c r="AKZ32" s="56"/>
      <c r="ALA32" s="56"/>
      <c r="ALB32" s="56"/>
      <c r="ALC32" s="56"/>
      <c r="ALD32" s="56"/>
      <c r="ALE32" s="56"/>
      <c r="ALF32" s="56"/>
      <c r="ALG32" s="56"/>
      <c r="ALH32" s="56"/>
      <c r="ALI32" s="56"/>
      <c r="ALJ32" s="56"/>
      <c r="ALK32" s="56"/>
      <c r="ALL32" s="56"/>
      <c r="ALM32" s="56"/>
      <c r="ALN32" s="56"/>
      <c r="ALO32" s="56"/>
      <c r="ALP32" s="56"/>
      <c r="ALQ32" s="56"/>
      <c r="ALR32" s="56"/>
      <c r="ALS32" s="56"/>
      <c r="ALT32" s="56"/>
      <c r="ALU32" s="56"/>
      <c r="ALV32" s="56"/>
      <c r="ALW32" s="56"/>
      <c r="ALX32" s="56"/>
      <c r="ALY32" s="56"/>
      <c r="ALZ32" s="56"/>
      <c r="AMA32" s="56"/>
      <c r="AMB32" s="56"/>
      <c r="AMC32" s="56"/>
      <c r="AMD32" s="56"/>
      <c r="AME32" s="56"/>
      <c r="AMF32" s="56"/>
      <c r="AMG32" s="56"/>
      <c r="AMH32" s="56"/>
      <c r="AMI32" s="56"/>
      <c r="AMJ32" s="56"/>
      <c r="AMK32" s="56"/>
      <c r="AML32" s="56"/>
      <c r="AMM32" s="56"/>
      <c r="AMN32" s="56"/>
      <c r="AMO32" s="56"/>
      <c r="AMP32" s="56"/>
      <c r="AMQ32" s="56"/>
      <c r="AMR32" s="56"/>
      <c r="AMS32" s="56"/>
      <c r="AMT32" s="56"/>
      <c r="AMU32" s="56"/>
      <c r="AMV32" s="56"/>
      <c r="AMW32" s="56"/>
      <c r="AMX32" s="56"/>
      <c r="AMY32" s="56"/>
      <c r="AMZ32" s="56"/>
      <c r="ANA32" s="56"/>
      <c r="ANB32" s="56"/>
      <c r="ANC32" s="56"/>
      <c r="AND32" s="56"/>
      <c r="ANE32" s="56"/>
      <c r="ANF32" s="56"/>
      <c r="ANG32" s="56"/>
      <c r="ANH32" s="56"/>
      <c r="ANI32" s="56"/>
      <c r="ANJ32" s="56"/>
      <c r="ANK32" s="56"/>
      <c r="ANL32" s="56"/>
      <c r="ANM32" s="56"/>
      <c r="ANN32" s="56"/>
      <c r="ANO32" s="56"/>
      <c r="ANP32" s="56"/>
      <c r="ANQ32" s="56"/>
      <c r="ANR32" s="56"/>
      <c r="ANS32" s="56"/>
      <c r="ANT32" s="56"/>
      <c r="ANU32" s="56"/>
      <c r="ANV32" s="56"/>
      <c r="ANW32" s="56"/>
      <c r="ANX32" s="56"/>
      <c r="ANY32" s="56"/>
      <c r="ANZ32" s="56"/>
      <c r="AOA32" s="56"/>
      <c r="AOB32" s="56"/>
      <c r="AOC32" s="56"/>
      <c r="AOD32" s="56"/>
      <c r="AOE32" s="56"/>
      <c r="AOF32" s="56"/>
      <c r="AOG32" s="56"/>
      <c r="AOH32" s="56"/>
      <c r="AOI32" s="56"/>
      <c r="AOJ32" s="56"/>
      <c r="AOK32" s="56"/>
      <c r="AOL32" s="56"/>
      <c r="AOM32" s="56"/>
      <c r="AON32" s="56"/>
      <c r="AOO32" s="56"/>
      <c r="AOP32" s="56"/>
      <c r="AOQ32" s="56"/>
      <c r="AOR32" s="56"/>
      <c r="AOS32" s="56"/>
      <c r="AOT32" s="56"/>
      <c r="AOU32" s="56"/>
      <c r="AOV32" s="56"/>
      <c r="AOW32" s="56"/>
      <c r="AOX32" s="56"/>
      <c r="AOY32" s="56"/>
      <c r="AOZ32" s="56"/>
      <c r="APA32" s="56"/>
      <c r="APB32" s="56"/>
      <c r="APC32" s="56"/>
      <c r="APD32" s="56"/>
      <c r="APE32" s="56"/>
      <c r="APF32" s="56"/>
      <c r="APG32" s="56"/>
      <c r="APH32" s="56"/>
      <c r="API32" s="56"/>
      <c r="APJ32" s="56"/>
      <c r="APK32" s="56"/>
      <c r="APL32" s="56"/>
      <c r="APM32" s="56"/>
      <c r="APN32" s="56"/>
      <c r="APO32" s="56"/>
      <c r="APP32" s="56"/>
      <c r="APQ32" s="56"/>
      <c r="APR32" s="56"/>
      <c r="APS32" s="56"/>
      <c r="APT32" s="56"/>
      <c r="APU32" s="56"/>
      <c r="APV32" s="56"/>
      <c r="APW32" s="56"/>
      <c r="APX32" s="56"/>
      <c r="APY32" s="56"/>
      <c r="APZ32" s="56"/>
      <c r="AQA32" s="56"/>
      <c r="AQB32" s="56"/>
      <c r="AQC32" s="56"/>
      <c r="AQD32" s="56"/>
      <c r="AQE32" s="56"/>
      <c r="AQF32" s="56"/>
      <c r="AQG32" s="56"/>
      <c r="AQH32" s="56"/>
      <c r="AQI32" s="56"/>
      <c r="AQJ32" s="56"/>
      <c r="AQK32" s="56"/>
      <c r="AQL32" s="56"/>
      <c r="AQM32" s="56"/>
      <c r="AQN32" s="56"/>
      <c r="AQO32" s="56"/>
      <c r="AQP32" s="56"/>
      <c r="AQQ32" s="56"/>
      <c r="AQR32" s="56"/>
      <c r="AQS32" s="56"/>
      <c r="AQT32" s="56"/>
      <c r="AQU32" s="56"/>
      <c r="AQV32" s="56"/>
      <c r="AQW32" s="56"/>
      <c r="AQX32" s="56"/>
      <c r="AQY32" s="56"/>
      <c r="AQZ32" s="56"/>
      <c r="ARA32" s="56"/>
      <c r="ARB32" s="56"/>
      <c r="ARC32" s="56"/>
      <c r="ARD32" s="56"/>
      <c r="ARE32" s="56"/>
      <c r="ARF32" s="56"/>
      <c r="ARG32" s="56"/>
      <c r="ARH32" s="56"/>
      <c r="ARI32" s="56"/>
      <c r="ARJ32" s="56"/>
      <c r="ARK32" s="56"/>
      <c r="ARL32" s="56"/>
      <c r="ARM32" s="56"/>
      <c r="ARN32" s="56"/>
      <c r="ARO32" s="56"/>
      <c r="ARP32" s="56"/>
      <c r="ARQ32" s="56"/>
      <c r="ARR32" s="56"/>
      <c r="ARS32" s="56"/>
      <c r="ART32" s="56"/>
      <c r="ARU32" s="56"/>
      <c r="ARV32" s="56"/>
      <c r="ARW32" s="56"/>
      <c r="ARX32" s="56"/>
      <c r="ARY32" s="56"/>
      <c r="ARZ32" s="56"/>
      <c r="ASA32" s="56"/>
      <c r="ASB32" s="56"/>
      <c r="ASC32" s="56"/>
      <c r="ASD32" s="56"/>
      <c r="ASE32" s="56"/>
      <c r="ASF32" s="56"/>
      <c r="ASG32" s="56"/>
      <c r="ASH32" s="56"/>
      <c r="ASI32" s="56"/>
      <c r="ASJ32" s="56"/>
      <c r="ASK32" s="56"/>
      <c r="ASL32" s="56"/>
      <c r="ASM32" s="56"/>
      <c r="ASN32" s="56"/>
      <c r="ASO32" s="56"/>
      <c r="ASP32" s="56"/>
      <c r="ASQ32" s="56"/>
      <c r="ASR32" s="56"/>
      <c r="ASS32" s="56"/>
      <c r="AST32" s="56"/>
      <c r="ASU32" s="56"/>
      <c r="ASV32" s="56"/>
      <c r="ASW32" s="56"/>
      <c r="ASX32" s="56"/>
      <c r="ASY32" s="56"/>
      <c r="ASZ32" s="56"/>
      <c r="ATA32" s="56"/>
      <c r="ATB32" s="56"/>
      <c r="ATC32" s="56"/>
      <c r="ATD32" s="56"/>
      <c r="ATE32" s="56"/>
      <c r="ATF32" s="56"/>
      <c r="ATG32" s="56"/>
      <c r="ATH32" s="56"/>
      <c r="ATI32" s="56"/>
      <c r="ATJ32" s="56"/>
      <c r="ATK32" s="56"/>
      <c r="ATL32" s="56"/>
      <c r="ATM32" s="56"/>
      <c r="ATN32" s="56"/>
      <c r="ATO32" s="56"/>
      <c r="ATP32" s="56"/>
      <c r="ATQ32" s="56"/>
      <c r="ATR32" s="56"/>
      <c r="ATS32" s="56"/>
      <c r="ATT32" s="56"/>
      <c r="ATU32" s="56"/>
      <c r="ATV32" s="56"/>
      <c r="ATW32" s="56"/>
      <c r="ATX32" s="56"/>
      <c r="ATY32" s="56"/>
      <c r="ATZ32" s="56"/>
      <c r="AUA32" s="56"/>
      <c r="AUB32" s="56"/>
      <c r="AUC32" s="56"/>
      <c r="AUD32" s="56"/>
      <c r="AUE32" s="56"/>
      <c r="AUF32" s="56"/>
      <c r="AUG32" s="56"/>
      <c r="AUH32" s="56"/>
      <c r="AUI32" s="56"/>
      <c r="AUJ32" s="56"/>
      <c r="AUK32" s="56"/>
      <c r="AUL32" s="56"/>
      <c r="AUM32" s="56"/>
      <c r="AUN32" s="56"/>
      <c r="AUO32" s="56"/>
      <c r="AUP32" s="56"/>
      <c r="AUQ32" s="56"/>
      <c r="AUR32" s="56"/>
      <c r="AUS32" s="56"/>
      <c r="AUT32" s="56"/>
      <c r="AUU32" s="56"/>
      <c r="AUV32" s="56"/>
      <c r="AUW32" s="56"/>
      <c r="AUX32" s="56"/>
      <c r="AUY32" s="56"/>
      <c r="AUZ32" s="56"/>
      <c r="AVA32" s="56"/>
      <c r="AVB32" s="56"/>
      <c r="AVC32" s="56"/>
      <c r="AVD32" s="56"/>
      <c r="AVE32" s="56"/>
      <c r="AVF32" s="56"/>
      <c r="AVG32" s="56"/>
      <c r="AVH32" s="56"/>
      <c r="AVI32" s="56"/>
      <c r="AVJ32" s="56"/>
      <c r="AVK32" s="56"/>
      <c r="AVL32" s="56"/>
      <c r="AVM32" s="56"/>
      <c r="AVN32" s="56"/>
      <c r="AVO32" s="56"/>
      <c r="AVP32" s="56"/>
      <c r="AVQ32" s="56"/>
      <c r="AVR32" s="56"/>
      <c r="AVS32" s="56"/>
      <c r="AVT32" s="56"/>
      <c r="AVU32" s="56"/>
      <c r="AVV32" s="56"/>
      <c r="AVW32" s="56"/>
      <c r="AVX32" s="56"/>
      <c r="AVY32" s="56"/>
      <c r="AVZ32" s="56"/>
      <c r="AWA32" s="56"/>
      <c r="AWB32" s="56"/>
      <c r="AWC32" s="56"/>
      <c r="AWD32" s="56"/>
      <c r="AWE32" s="56"/>
      <c r="AWF32" s="56"/>
      <c r="AWG32" s="56"/>
      <c r="AWH32" s="56"/>
      <c r="AWI32" s="56"/>
      <c r="AWJ32" s="56"/>
      <c r="AWK32" s="56"/>
      <c r="AWL32" s="56"/>
      <c r="AWM32" s="56"/>
      <c r="AWN32" s="56"/>
      <c r="AWO32" s="56"/>
      <c r="AWP32" s="56"/>
      <c r="AWQ32" s="56"/>
      <c r="AWR32" s="56"/>
      <c r="AWS32" s="56"/>
      <c r="AWT32" s="56"/>
      <c r="AWU32" s="56"/>
      <c r="AWV32" s="56"/>
      <c r="AWW32" s="56"/>
      <c r="AWX32" s="56"/>
      <c r="AWY32" s="56"/>
      <c r="AWZ32" s="56"/>
      <c r="AXA32" s="56"/>
      <c r="AXB32" s="56"/>
      <c r="AXC32" s="56"/>
      <c r="AXD32" s="56"/>
      <c r="AXE32" s="56"/>
      <c r="AXF32" s="56"/>
      <c r="AXG32" s="56"/>
      <c r="AXH32" s="56"/>
      <c r="AXI32" s="56"/>
      <c r="AXJ32" s="56"/>
      <c r="AXK32" s="56"/>
      <c r="AXL32" s="56"/>
      <c r="AXM32" s="56"/>
      <c r="AXN32" s="56"/>
      <c r="AXO32" s="56"/>
      <c r="AXP32" s="56"/>
      <c r="AXQ32" s="56"/>
      <c r="AXR32" s="56"/>
      <c r="AXS32" s="56"/>
      <c r="AXT32" s="56"/>
      <c r="AXU32" s="56"/>
      <c r="AXV32" s="56"/>
      <c r="AXW32" s="56"/>
      <c r="AXX32" s="56"/>
      <c r="AXY32" s="56"/>
      <c r="AXZ32" s="56"/>
      <c r="AYA32" s="56"/>
      <c r="AYB32" s="56"/>
      <c r="AYC32" s="56"/>
      <c r="AYD32" s="56"/>
      <c r="AYE32" s="56"/>
      <c r="AYF32" s="56"/>
      <c r="AYG32" s="56"/>
      <c r="AYH32" s="56"/>
      <c r="AYI32" s="56"/>
      <c r="AYJ32" s="56"/>
      <c r="AYK32" s="56"/>
      <c r="AYL32" s="56"/>
      <c r="AYM32" s="56"/>
      <c r="AYN32" s="56"/>
      <c r="AYO32" s="56"/>
      <c r="AYP32" s="56"/>
      <c r="AYQ32" s="56"/>
      <c r="AYR32" s="56"/>
      <c r="AYS32" s="56"/>
      <c r="AYT32" s="56"/>
      <c r="AYU32" s="56"/>
      <c r="AYV32" s="56"/>
      <c r="AYW32" s="56"/>
      <c r="AYX32" s="56"/>
      <c r="AYY32" s="56"/>
      <c r="AYZ32" s="56"/>
      <c r="AZA32" s="56"/>
      <c r="AZB32" s="56"/>
      <c r="AZC32" s="56"/>
      <c r="AZD32" s="56"/>
      <c r="AZE32" s="56"/>
      <c r="AZF32" s="56"/>
      <c r="AZG32" s="56"/>
      <c r="AZH32" s="56"/>
      <c r="AZI32" s="56"/>
      <c r="AZJ32" s="56"/>
      <c r="AZK32" s="56"/>
      <c r="AZL32" s="56"/>
      <c r="AZM32" s="56"/>
      <c r="AZN32" s="56"/>
      <c r="AZO32" s="56"/>
      <c r="AZP32" s="56"/>
      <c r="AZQ32" s="56"/>
      <c r="AZR32" s="56"/>
      <c r="AZS32" s="56"/>
      <c r="AZT32" s="56"/>
      <c r="AZU32" s="56"/>
      <c r="AZV32" s="56"/>
      <c r="AZW32" s="56"/>
      <c r="AZX32" s="56"/>
      <c r="AZY32" s="56"/>
      <c r="AZZ32" s="56"/>
      <c r="BAA32" s="56"/>
      <c r="BAB32" s="56"/>
      <c r="BAC32" s="56"/>
      <c r="BAD32" s="56"/>
      <c r="BAE32" s="56"/>
      <c r="BAF32" s="56"/>
      <c r="BAG32" s="56"/>
      <c r="BAH32" s="56"/>
      <c r="BAI32" s="56"/>
      <c r="BAJ32" s="56"/>
      <c r="BAK32" s="56"/>
      <c r="BAL32" s="56"/>
      <c r="BAM32" s="56"/>
      <c r="BAN32" s="56"/>
      <c r="BAO32" s="56"/>
      <c r="BAP32" s="56"/>
      <c r="BAQ32" s="56"/>
      <c r="BAR32" s="56"/>
      <c r="BAS32" s="56"/>
      <c r="BAT32" s="56"/>
      <c r="BAU32" s="56"/>
      <c r="BAV32" s="56"/>
      <c r="BAW32" s="56"/>
      <c r="BAX32" s="56"/>
      <c r="BAY32" s="56"/>
      <c r="BAZ32" s="56"/>
      <c r="BBA32" s="56"/>
      <c r="BBB32" s="56"/>
      <c r="BBC32" s="56"/>
      <c r="BBD32" s="56"/>
      <c r="BBE32" s="56"/>
      <c r="BBF32" s="56"/>
      <c r="BBG32" s="56"/>
      <c r="BBH32" s="56"/>
      <c r="BBI32" s="56"/>
      <c r="BBJ32" s="56"/>
      <c r="BBK32" s="56"/>
      <c r="BBL32" s="56"/>
      <c r="BBM32" s="56"/>
      <c r="BBN32" s="56"/>
      <c r="BBO32" s="56"/>
      <c r="BBP32" s="56"/>
      <c r="BBQ32" s="56"/>
      <c r="BBR32" s="56"/>
      <c r="BBS32" s="56"/>
      <c r="BBT32" s="56"/>
      <c r="BBU32" s="56"/>
      <c r="BBV32" s="56"/>
      <c r="BBW32" s="56"/>
      <c r="BBX32" s="56"/>
      <c r="BBY32" s="56"/>
      <c r="BBZ32" s="56"/>
      <c r="BCA32" s="56"/>
      <c r="BCB32" s="56"/>
      <c r="BCC32" s="56"/>
      <c r="BCD32" s="56"/>
      <c r="BCE32" s="56"/>
      <c r="BCF32" s="56"/>
      <c r="BCG32" s="56"/>
      <c r="BCH32" s="56"/>
      <c r="BCI32" s="56"/>
      <c r="BCJ32" s="56"/>
      <c r="BCK32" s="56"/>
      <c r="BCL32" s="56"/>
      <c r="BCM32" s="56"/>
      <c r="BCN32" s="56"/>
      <c r="BCO32" s="56"/>
      <c r="BCP32" s="56"/>
      <c r="BCQ32" s="56"/>
      <c r="BCR32" s="56"/>
      <c r="BCS32" s="56"/>
      <c r="BCT32" s="56"/>
      <c r="BCU32" s="56"/>
      <c r="BCV32" s="56"/>
      <c r="BCW32" s="56"/>
      <c r="BCX32" s="56"/>
      <c r="BCY32" s="56"/>
      <c r="BCZ32" s="56"/>
      <c r="BDA32" s="56"/>
      <c r="BDB32" s="56"/>
      <c r="BDC32" s="56"/>
      <c r="BDD32" s="56"/>
      <c r="BDE32" s="56"/>
      <c r="BDF32" s="56"/>
      <c r="BDG32" s="56"/>
      <c r="BDH32" s="56"/>
      <c r="BDI32" s="56"/>
      <c r="BDJ32" s="56"/>
      <c r="BDK32" s="56"/>
      <c r="BDL32" s="56"/>
      <c r="BDM32" s="56"/>
      <c r="BDN32" s="56"/>
      <c r="BDO32" s="56"/>
      <c r="BDP32" s="56"/>
      <c r="BDQ32" s="56"/>
      <c r="BDR32" s="56"/>
      <c r="BDS32" s="56"/>
      <c r="BDT32" s="56"/>
      <c r="BDU32" s="56"/>
      <c r="BDV32" s="56"/>
      <c r="BDW32" s="56"/>
      <c r="BDX32" s="56"/>
      <c r="BDY32" s="56"/>
      <c r="BDZ32" s="56"/>
      <c r="BEA32" s="56"/>
      <c r="BEB32" s="56"/>
      <c r="BEC32" s="56"/>
      <c r="BED32" s="56"/>
      <c r="BEE32" s="56"/>
      <c r="BEF32" s="56"/>
      <c r="BEG32" s="56"/>
      <c r="BEH32" s="56"/>
      <c r="BEI32" s="56"/>
      <c r="BEJ32" s="56"/>
      <c r="BEK32" s="56"/>
      <c r="BEL32" s="56"/>
      <c r="BEM32" s="56"/>
      <c r="BEN32" s="56"/>
      <c r="BEO32" s="56"/>
      <c r="BEP32" s="56"/>
      <c r="BEQ32" s="56"/>
      <c r="BER32" s="56"/>
      <c r="BES32" s="56"/>
      <c r="BET32" s="56"/>
      <c r="BEU32" s="56"/>
      <c r="BEV32" s="56"/>
      <c r="BEW32" s="56"/>
      <c r="BEX32" s="56"/>
      <c r="BEY32" s="56"/>
      <c r="BEZ32" s="56"/>
      <c r="BFA32" s="56"/>
      <c r="BFB32" s="56"/>
      <c r="BFC32" s="56"/>
      <c r="BFD32" s="56"/>
      <c r="BFE32" s="56"/>
      <c r="BFF32" s="56"/>
      <c r="BFG32" s="56"/>
      <c r="BFH32" s="56"/>
      <c r="BFI32" s="56"/>
      <c r="BFJ32" s="56"/>
      <c r="BFK32" s="56"/>
      <c r="BFL32" s="56"/>
      <c r="BFM32" s="56"/>
      <c r="BFN32" s="56"/>
      <c r="BFO32" s="56"/>
      <c r="BFP32" s="56"/>
      <c r="BFQ32" s="56"/>
      <c r="BFR32" s="56"/>
      <c r="BFS32" s="56"/>
      <c r="BFT32" s="56"/>
      <c r="BFU32" s="56"/>
      <c r="BFV32" s="56"/>
      <c r="BFW32" s="56"/>
      <c r="BFX32" s="56"/>
      <c r="BFY32" s="56"/>
      <c r="BFZ32" s="56"/>
      <c r="BGA32" s="56"/>
      <c r="BGB32" s="56"/>
      <c r="BGC32" s="56"/>
      <c r="BGD32" s="56"/>
      <c r="BGE32" s="56"/>
      <c r="BGF32" s="56"/>
      <c r="BGG32" s="56"/>
      <c r="BGH32" s="56"/>
      <c r="BGI32" s="56"/>
      <c r="BGJ32" s="56"/>
      <c r="BGK32" s="56"/>
      <c r="BGL32" s="56"/>
      <c r="BGM32" s="56"/>
      <c r="BGN32" s="56"/>
      <c r="BGO32" s="56"/>
      <c r="BGP32" s="56"/>
      <c r="BGQ32" s="56"/>
      <c r="BGR32" s="56"/>
      <c r="BGS32" s="56"/>
      <c r="BGT32" s="56"/>
      <c r="BGU32" s="56"/>
      <c r="BGV32" s="56"/>
      <c r="BGW32" s="56"/>
      <c r="BGX32" s="56"/>
      <c r="BGY32" s="56"/>
      <c r="BGZ32" s="56"/>
      <c r="BHA32" s="56"/>
      <c r="BHB32" s="56"/>
      <c r="BHC32" s="56"/>
      <c r="BHD32" s="56"/>
      <c r="BHE32" s="56"/>
      <c r="BHF32" s="56"/>
      <c r="BHG32" s="56"/>
      <c r="BHH32" s="56"/>
      <c r="BHI32" s="56"/>
      <c r="BHJ32" s="56"/>
      <c r="BHK32" s="56"/>
      <c r="BHL32" s="56"/>
      <c r="BHM32" s="56"/>
      <c r="BHN32" s="56"/>
      <c r="BHO32" s="56"/>
      <c r="BHP32" s="56"/>
      <c r="BHQ32" s="56"/>
      <c r="BHR32" s="56"/>
      <c r="BHS32" s="56"/>
      <c r="BHT32" s="56"/>
      <c r="BHU32" s="56"/>
      <c r="BHV32" s="56"/>
      <c r="BHW32" s="56"/>
      <c r="BHX32" s="56"/>
      <c r="BHY32" s="56"/>
      <c r="BHZ32" s="56"/>
      <c r="BIA32" s="56"/>
      <c r="BIB32" s="56"/>
      <c r="BIC32" s="56"/>
      <c r="BID32" s="56"/>
      <c r="BIE32" s="56"/>
      <c r="BIF32" s="56"/>
      <c r="BIG32" s="56"/>
      <c r="BIH32" s="56"/>
      <c r="BII32" s="56"/>
      <c r="BIJ32" s="56"/>
      <c r="BIK32" s="56"/>
      <c r="BIL32" s="56"/>
      <c r="BIM32" s="56"/>
      <c r="BIN32" s="56"/>
      <c r="BIO32" s="56"/>
      <c r="BIP32" s="56"/>
      <c r="BIQ32" s="56"/>
      <c r="BIR32" s="56"/>
      <c r="BIS32" s="56"/>
      <c r="BIT32" s="56"/>
      <c r="BIU32" s="56"/>
      <c r="BIV32" s="56"/>
      <c r="BIW32" s="56"/>
      <c r="BIX32" s="56"/>
      <c r="BIY32" s="56"/>
      <c r="BIZ32" s="56"/>
      <c r="BJA32" s="56"/>
      <c r="BJB32" s="56"/>
      <c r="BJC32" s="56"/>
      <c r="BJD32" s="56"/>
      <c r="BJE32" s="56"/>
      <c r="BJF32" s="56"/>
      <c r="BJG32" s="56"/>
      <c r="BJH32" s="56"/>
      <c r="BJI32" s="56"/>
      <c r="BJJ32" s="56"/>
      <c r="BJK32" s="56"/>
      <c r="BJL32" s="56"/>
      <c r="BJM32" s="56"/>
      <c r="BJN32" s="56"/>
      <c r="BJO32" s="56"/>
      <c r="BJP32" s="56"/>
      <c r="BJQ32" s="56"/>
      <c r="BJR32" s="56"/>
      <c r="BJS32" s="56"/>
      <c r="BJT32" s="56"/>
      <c r="BJU32" s="56"/>
      <c r="BJV32" s="56"/>
      <c r="BJW32" s="56"/>
      <c r="BJX32" s="56"/>
      <c r="BJY32" s="56"/>
      <c r="BJZ32" s="56"/>
      <c r="BKA32" s="56"/>
      <c r="BKB32" s="56"/>
      <c r="BKC32" s="56"/>
      <c r="BKD32" s="56"/>
      <c r="BKE32" s="56"/>
      <c r="BKF32" s="56"/>
      <c r="BKG32" s="56"/>
      <c r="BKH32" s="56"/>
      <c r="BKI32" s="56"/>
      <c r="BKJ32" s="56"/>
      <c r="BKK32" s="56"/>
      <c r="BKL32" s="56"/>
      <c r="BKM32" s="56"/>
      <c r="BKN32" s="56"/>
      <c r="BKO32" s="56"/>
      <c r="BKP32" s="56"/>
      <c r="BKQ32" s="56"/>
      <c r="BKR32" s="56"/>
      <c r="BKS32" s="56"/>
      <c r="BKT32" s="56"/>
      <c r="BKU32" s="56"/>
      <c r="BKV32" s="56"/>
      <c r="BKW32" s="56"/>
      <c r="BKX32" s="56"/>
      <c r="BKY32" s="56"/>
      <c r="BKZ32" s="56"/>
      <c r="BLA32" s="56"/>
      <c r="BLB32" s="56"/>
      <c r="BLC32" s="56"/>
      <c r="BLD32" s="56"/>
      <c r="BLE32" s="56"/>
      <c r="BLF32" s="56"/>
      <c r="BLG32" s="56"/>
      <c r="BLH32" s="56"/>
      <c r="BLI32" s="56"/>
      <c r="BLJ32" s="56"/>
      <c r="BLK32" s="56"/>
      <c r="BLL32" s="56"/>
      <c r="BLM32" s="56"/>
      <c r="BLN32" s="56"/>
      <c r="BLO32" s="56"/>
      <c r="BLP32" s="56"/>
      <c r="BLQ32" s="56"/>
      <c r="BLR32" s="56"/>
      <c r="BLS32" s="56"/>
      <c r="BLT32" s="56"/>
      <c r="BLU32" s="56"/>
      <c r="BLV32" s="56"/>
      <c r="BLW32" s="56"/>
      <c r="BLX32" s="56"/>
      <c r="BLY32" s="56"/>
      <c r="BLZ32" s="56"/>
      <c r="BMA32" s="56"/>
      <c r="BMB32" s="56"/>
      <c r="BMC32" s="56"/>
      <c r="BMD32" s="56"/>
      <c r="BME32" s="56"/>
      <c r="BMF32" s="56"/>
      <c r="BMG32" s="56"/>
      <c r="BMH32" s="56"/>
      <c r="BMI32" s="56"/>
      <c r="BMJ32" s="56"/>
      <c r="BMK32" s="56"/>
      <c r="BML32" s="56"/>
      <c r="BMM32" s="56"/>
      <c r="BMN32" s="56"/>
      <c r="BMO32" s="56"/>
      <c r="BMP32" s="56"/>
      <c r="BMQ32" s="56"/>
      <c r="BMR32" s="56"/>
      <c r="BMS32" s="56"/>
      <c r="BMT32" s="56"/>
      <c r="BMU32" s="56"/>
      <c r="BMV32" s="56"/>
      <c r="BMW32" s="56"/>
      <c r="BMX32" s="56"/>
      <c r="BMY32" s="56"/>
      <c r="BMZ32" s="56"/>
      <c r="BNA32" s="56"/>
      <c r="BNB32" s="56"/>
      <c r="BNC32" s="56"/>
      <c r="BND32" s="56"/>
      <c r="BNE32" s="56"/>
      <c r="BNF32" s="56"/>
      <c r="BNG32" s="56"/>
      <c r="BNH32" s="56"/>
      <c r="BNI32" s="56"/>
      <c r="BNJ32" s="56"/>
      <c r="BNK32" s="56"/>
      <c r="BNL32" s="56"/>
      <c r="BNM32" s="56"/>
      <c r="BNN32" s="56"/>
      <c r="BNO32" s="56"/>
      <c r="BNP32" s="56"/>
      <c r="BNQ32" s="56"/>
      <c r="BNR32" s="56"/>
      <c r="BNS32" s="56"/>
      <c r="BNT32" s="56"/>
      <c r="BNU32" s="56"/>
      <c r="BNV32" s="56"/>
      <c r="BNW32" s="56"/>
      <c r="BNX32" s="56"/>
      <c r="BNY32" s="56"/>
      <c r="BNZ32" s="56"/>
      <c r="BOA32" s="56"/>
      <c r="BOB32" s="56"/>
      <c r="BOC32" s="56"/>
      <c r="BOD32" s="56"/>
      <c r="BOE32" s="56"/>
      <c r="BOF32" s="56"/>
      <c r="BOG32" s="56"/>
      <c r="BOH32" s="56"/>
      <c r="BOI32" s="56"/>
      <c r="BOJ32" s="56"/>
      <c r="BOK32" s="56"/>
      <c r="BOL32" s="56"/>
      <c r="BOM32" s="56"/>
      <c r="BON32" s="56"/>
      <c r="BOO32" s="56"/>
      <c r="BOP32" s="56"/>
      <c r="BOQ32" s="56"/>
      <c r="BOR32" s="56"/>
      <c r="BOS32" s="56"/>
      <c r="BOT32" s="56"/>
      <c r="BOU32" s="56"/>
      <c r="BOV32" s="56"/>
      <c r="BOW32" s="56"/>
      <c r="BOX32" s="56"/>
      <c r="BOY32" s="56"/>
      <c r="BOZ32" s="56"/>
      <c r="BPA32" s="56"/>
      <c r="BPB32" s="56"/>
      <c r="BPC32" s="56"/>
      <c r="BPD32" s="56"/>
      <c r="BPE32" s="56"/>
      <c r="BPF32" s="56"/>
      <c r="BPG32" s="56"/>
      <c r="BPH32" s="56"/>
      <c r="BPI32" s="56"/>
      <c r="BPJ32" s="56"/>
      <c r="BPK32" s="56"/>
      <c r="BPL32" s="56"/>
      <c r="BPM32" s="56"/>
      <c r="BPN32" s="56"/>
      <c r="BPO32" s="56"/>
      <c r="BPP32" s="56"/>
      <c r="BPQ32" s="56"/>
      <c r="BPR32" s="56"/>
      <c r="BPS32" s="56"/>
      <c r="BPT32" s="56"/>
      <c r="BPU32" s="56"/>
      <c r="BPV32" s="56"/>
      <c r="BPW32" s="56"/>
      <c r="BPX32" s="56"/>
      <c r="BPY32" s="56"/>
      <c r="BPZ32" s="56"/>
      <c r="BQA32" s="56"/>
      <c r="BQB32" s="56"/>
      <c r="BQC32" s="56"/>
      <c r="BQD32" s="56"/>
      <c r="BQE32" s="56"/>
      <c r="BQF32" s="56"/>
      <c r="BQG32" s="56"/>
      <c r="BQH32" s="56"/>
      <c r="BQI32" s="56"/>
      <c r="BQJ32" s="56"/>
      <c r="BQK32" s="56"/>
      <c r="BQL32" s="56"/>
      <c r="BQM32" s="56"/>
      <c r="BQN32" s="56"/>
      <c r="BQO32" s="56"/>
      <c r="BQP32" s="56"/>
      <c r="BQQ32" s="56"/>
      <c r="BQR32" s="56"/>
      <c r="BQS32" s="56"/>
      <c r="BQT32" s="56"/>
      <c r="BQU32" s="56"/>
      <c r="BQV32" s="56"/>
      <c r="BQW32" s="56"/>
      <c r="BQX32" s="56"/>
      <c r="BQY32" s="56"/>
      <c r="BQZ32" s="56"/>
      <c r="BRA32" s="56"/>
      <c r="BRB32" s="56"/>
      <c r="BRC32" s="56"/>
      <c r="BRD32" s="56"/>
      <c r="BRE32" s="56"/>
      <c r="BRF32" s="56"/>
      <c r="BRG32" s="56"/>
      <c r="BRH32" s="56"/>
      <c r="BRI32" s="56"/>
      <c r="BRJ32" s="56"/>
      <c r="BRK32" s="56"/>
      <c r="BRL32" s="56"/>
      <c r="BRM32" s="56"/>
      <c r="BRN32" s="56"/>
      <c r="BRO32" s="56"/>
      <c r="BRP32" s="56"/>
      <c r="BRQ32" s="56"/>
      <c r="BRR32" s="56"/>
      <c r="BRS32" s="56"/>
      <c r="BRT32" s="56"/>
      <c r="BRU32" s="56"/>
      <c r="BRV32" s="56"/>
      <c r="BRW32" s="56"/>
      <c r="BRX32" s="56"/>
      <c r="BRY32" s="56"/>
      <c r="BRZ32" s="56"/>
      <c r="BSA32" s="56"/>
      <c r="BSB32" s="56"/>
      <c r="BSC32" s="56"/>
      <c r="BSD32" s="56"/>
      <c r="BSE32" s="56"/>
      <c r="BSF32" s="56"/>
      <c r="BSG32" s="56"/>
      <c r="BSH32" s="56"/>
      <c r="BSI32" s="56"/>
      <c r="BSJ32" s="56"/>
      <c r="BSK32" s="56"/>
      <c r="BSL32" s="56"/>
      <c r="BSM32" s="56"/>
      <c r="BSN32" s="56"/>
      <c r="BSO32" s="56"/>
      <c r="BSP32" s="56"/>
      <c r="BSQ32" s="56"/>
      <c r="BSR32" s="56"/>
      <c r="BSS32" s="56"/>
      <c r="BST32" s="56"/>
      <c r="BSU32" s="56"/>
      <c r="BSV32" s="56"/>
      <c r="BSW32" s="56"/>
      <c r="BSX32" s="56"/>
      <c r="BSY32" s="56"/>
      <c r="BSZ32" s="56"/>
      <c r="BTA32" s="56"/>
      <c r="BTB32" s="56"/>
      <c r="BTC32" s="56"/>
      <c r="BTD32" s="56"/>
      <c r="BTE32" s="56"/>
      <c r="BTF32" s="56"/>
      <c r="BTG32" s="56"/>
      <c r="BTH32" s="56"/>
      <c r="BTI32" s="56"/>
      <c r="BTJ32" s="56"/>
      <c r="BTK32" s="56"/>
      <c r="BTL32" s="56"/>
      <c r="BTM32" s="56"/>
      <c r="BTN32" s="56"/>
      <c r="BTO32" s="56"/>
      <c r="BTP32" s="56"/>
      <c r="BTQ32" s="56"/>
      <c r="BTR32" s="56"/>
      <c r="BTS32" s="56"/>
      <c r="BTT32" s="56"/>
      <c r="BTU32" s="56"/>
      <c r="BTV32" s="56"/>
      <c r="BTW32" s="56"/>
      <c r="BTX32" s="56"/>
      <c r="BTY32" s="56"/>
      <c r="BTZ32" s="56"/>
      <c r="BUA32" s="56"/>
      <c r="BUB32" s="56"/>
      <c r="BUC32" s="56"/>
      <c r="BUD32" s="56"/>
      <c r="BUE32" s="56"/>
      <c r="BUF32" s="56"/>
      <c r="BUG32" s="56"/>
      <c r="BUH32" s="56"/>
      <c r="BUI32" s="56"/>
      <c r="BUJ32" s="56"/>
      <c r="BUK32" s="56"/>
      <c r="BUL32" s="56"/>
      <c r="BUM32" s="56"/>
      <c r="BUN32" s="56"/>
      <c r="BUO32" s="56"/>
      <c r="BUP32" s="56"/>
      <c r="BUQ32" s="56"/>
      <c r="BUR32" s="56"/>
      <c r="BUS32" s="56"/>
      <c r="BUT32" s="56"/>
      <c r="BUU32" s="56"/>
      <c r="BUV32" s="56"/>
      <c r="BUW32" s="56"/>
      <c r="BUX32" s="56"/>
      <c r="BUY32" s="56"/>
      <c r="BUZ32" s="56"/>
      <c r="BVA32" s="56"/>
      <c r="BVB32" s="56"/>
      <c r="BVC32" s="56"/>
      <c r="BVD32" s="56"/>
      <c r="BVE32" s="56"/>
      <c r="BVF32" s="56"/>
      <c r="BVG32" s="56"/>
      <c r="BVH32" s="56"/>
      <c r="BVI32" s="56"/>
      <c r="BVJ32" s="56"/>
      <c r="BVK32" s="56"/>
      <c r="BVL32" s="56"/>
      <c r="BVM32" s="56"/>
      <c r="BVN32" s="56"/>
      <c r="BVO32" s="56"/>
      <c r="BVP32" s="56"/>
      <c r="BVQ32" s="56"/>
      <c r="BVR32" s="56"/>
      <c r="BVS32" s="56"/>
      <c r="BVT32" s="56"/>
      <c r="BVU32" s="56"/>
      <c r="BVV32" s="56"/>
      <c r="BVW32" s="56"/>
      <c r="BVX32" s="56"/>
      <c r="BVY32" s="56"/>
      <c r="BVZ32" s="56"/>
      <c r="BWA32" s="56"/>
      <c r="BWB32" s="56"/>
      <c r="BWC32" s="56"/>
      <c r="BWD32" s="56"/>
      <c r="BWE32" s="56"/>
      <c r="BWF32" s="56"/>
      <c r="BWG32" s="56"/>
      <c r="BWH32" s="56"/>
      <c r="BWI32" s="56"/>
      <c r="BWJ32" s="56"/>
      <c r="BWK32" s="56"/>
      <c r="BWL32" s="56"/>
      <c r="BWM32" s="56"/>
      <c r="BWN32" s="56"/>
      <c r="BWO32" s="56"/>
      <c r="BWP32" s="56"/>
      <c r="BWQ32" s="56"/>
      <c r="BWR32" s="56"/>
      <c r="BWS32" s="56"/>
      <c r="BWT32" s="56"/>
      <c r="BWU32" s="56"/>
      <c r="BWV32" s="56"/>
      <c r="BWW32" s="56"/>
      <c r="BWX32" s="56"/>
      <c r="BWY32" s="56"/>
      <c r="BWZ32" s="56"/>
      <c r="BXA32" s="56"/>
      <c r="BXB32" s="56"/>
      <c r="BXC32" s="56"/>
      <c r="BXD32" s="56"/>
      <c r="BXE32" s="56"/>
      <c r="BXF32" s="56"/>
      <c r="BXG32" s="56"/>
      <c r="BXH32" s="56"/>
      <c r="BXI32" s="56"/>
      <c r="BXJ32" s="56"/>
      <c r="BXK32" s="56"/>
      <c r="BXL32" s="56"/>
      <c r="BXM32" s="56"/>
      <c r="BXN32" s="56"/>
      <c r="BXO32" s="56"/>
      <c r="BXP32" s="56"/>
      <c r="BXQ32" s="56"/>
      <c r="BXR32" s="56"/>
      <c r="BXS32" s="56"/>
      <c r="BXT32" s="56"/>
      <c r="BXU32" s="56"/>
      <c r="BXV32" s="56"/>
      <c r="BXW32" s="56"/>
      <c r="BXX32" s="56"/>
      <c r="BXY32" s="56"/>
      <c r="BXZ32" s="56"/>
      <c r="BYA32" s="56"/>
      <c r="BYB32" s="56"/>
      <c r="BYC32" s="56"/>
      <c r="BYD32" s="56"/>
      <c r="BYE32" s="56"/>
      <c r="BYF32" s="56"/>
      <c r="BYG32" s="56"/>
      <c r="BYH32" s="56"/>
      <c r="BYI32" s="56"/>
      <c r="BYJ32" s="56"/>
      <c r="BYK32" s="56"/>
      <c r="BYL32" s="56"/>
      <c r="BYM32" s="56"/>
      <c r="BYN32" s="56"/>
      <c r="BYO32" s="56"/>
      <c r="BYP32" s="56"/>
      <c r="BYQ32" s="56"/>
      <c r="BYR32" s="56"/>
      <c r="BYS32" s="56"/>
      <c r="BYT32" s="56"/>
      <c r="BYU32" s="56"/>
      <c r="BYV32" s="56"/>
      <c r="BYW32" s="56"/>
      <c r="BYX32" s="56"/>
      <c r="BYY32" s="56"/>
      <c r="BYZ32" s="56"/>
      <c r="BZA32" s="56"/>
      <c r="BZB32" s="56"/>
      <c r="BZC32" s="56"/>
      <c r="BZD32" s="56"/>
      <c r="BZE32" s="56"/>
      <c r="BZF32" s="56"/>
      <c r="BZG32" s="56"/>
      <c r="BZH32" s="56"/>
      <c r="BZI32" s="56"/>
      <c r="BZJ32" s="56"/>
      <c r="BZK32" s="56"/>
      <c r="BZL32" s="56"/>
      <c r="BZM32" s="56"/>
      <c r="BZN32" s="56"/>
      <c r="BZO32" s="56"/>
      <c r="BZP32" s="56"/>
      <c r="BZQ32" s="56"/>
      <c r="BZR32" s="56"/>
      <c r="BZS32" s="56"/>
      <c r="BZT32" s="56"/>
      <c r="BZU32" s="56"/>
      <c r="BZV32" s="56"/>
      <c r="BZW32" s="56"/>
      <c r="BZX32" s="56"/>
      <c r="BZY32" s="56"/>
      <c r="BZZ32" s="56"/>
      <c r="CAA32" s="56"/>
      <c r="CAB32" s="56"/>
      <c r="CAC32" s="56"/>
      <c r="CAD32" s="56"/>
      <c r="CAE32" s="56"/>
      <c r="CAF32" s="56"/>
      <c r="CAG32" s="56"/>
      <c r="CAH32" s="56"/>
      <c r="CAI32" s="56"/>
      <c r="CAJ32" s="56"/>
      <c r="CAK32" s="56"/>
      <c r="CAL32" s="56"/>
      <c r="CAM32" s="56"/>
      <c r="CAN32" s="56"/>
      <c r="CAO32" s="56"/>
      <c r="CAP32" s="56"/>
      <c r="CAQ32" s="56"/>
      <c r="CAR32" s="56"/>
      <c r="CAS32" s="56"/>
      <c r="CAT32" s="56"/>
      <c r="CAU32" s="56"/>
      <c r="CAV32" s="56"/>
      <c r="CAW32" s="56"/>
      <c r="CAX32" s="56"/>
      <c r="CAY32" s="56"/>
      <c r="CAZ32" s="56"/>
      <c r="CBA32" s="56"/>
      <c r="CBB32" s="56"/>
      <c r="CBC32" s="56"/>
      <c r="CBD32" s="56"/>
      <c r="CBE32" s="56"/>
      <c r="CBF32" s="56"/>
      <c r="CBG32" s="56"/>
      <c r="CBH32" s="56"/>
      <c r="CBI32" s="56"/>
      <c r="CBJ32" s="56"/>
      <c r="CBK32" s="56"/>
      <c r="CBL32" s="56"/>
      <c r="CBM32" s="56"/>
      <c r="CBN32" s="56"/>
      <c r="CBO32" s="56"/>
      <c r="CBP32" s="56"/>
      <c r="CBQ32" s="56"/>
      <c r="CBR32" s="56"/>
      <c r="CBS32" s="56"/>
      <c r="CBT32" s="56"/>
      <c r="CBU32" s="56"/>
      <c r="CBV32" s="56"/>
      <c r="CBW32" s="56"/>
      <c r="CBX32" s="56"/>
      <c r="CBY32" s="56"/>
      <c r="CBZ32" s="56"/>
      <c r="CCA32" s="56"/>
      <c r="CCB32" s="56"/>
      <c r="CCC32" s="56"/>
      <c r="CCD32" s="56"/>
      <c r="CCE32" s="56"/>
      <c r="CCF32" s="56"/>
      <c r="CCG32" s="56"/>
      <c r="CCH32" s="56"/>
      <c r="CCI32" s="56"/>
      <c r="CCJ32" s="56"/>
      <c r="CCK32" s="56"/>
      <c r="CCL32" s="56"/>
      <c r="CCM32" s="56"/>
      <c r="CCN32" s="56"/>
      <c r="CCO32" s="56"/>
      <c r="CCP32" s="56"/>
      <c r="CCQ32" s="56"/>
      <c r="CCR32" s="56"/>
      <c r="CCS32" s="56"/>
      <c r="CCT32" s="56"/>
      <c r="CCU32" s="56"/>
      <c r="CCV32" s="56"/>
      <c r="CCW32" s="56"/>
      <c r="CCX32" s="56"/>
      <c r="CCY32" s="56"/>
      <c r="CCZ32" s="56"/>
      <c r="CDA32" s="56"/>
      <c r="CDB32" s="56"/>
      <c r="CDC32" s="56"/>
      <c r="CDD32" s="56"/>
      <c r="CDE32" s="56"/>
      <c r="CDF32" s="56"/>
      <c r="CDG32" s="56"/>
      <c r="CDH32" s="56"/>
      <c r="CDI32" s="56"/>
      <c r="CDJ32" s="56"/>
      <c r="CDK32" s="56"/>
      <c r="CDL32" s="56"/>
      <c r="CDM32" s="56"/>
      <c r="CDN32" s="56"/>
      <c r="CDO32" s="56"/>
      <c r="CDP32" s="56"/>
      <c r="CDQ32" s="56"/>
      <c r="CDR32" s="56"/>
      <c r="CDS32" s="56"/>
      <c r="CDT32" s="56"/>
      <c r="CDU32" s="56"/>
      <c r="CDV32" s="56"/>
      <c r="CDW32" s="56"/>
      <c r="CDX32" s="56"/>
      <c r="CDY32" s="56"/>
      <c r="CDZ32" s="56"/>
      <c r="CEA32" s="56"/>
      <c r="CEB32" s="56"/>
      <c r="CEC32" s="56"/>
      <c r="CED32" s="56"/>
      <c r="CEE32" s="56"/>
      <c r="CEF32" s="56"/>
      <c r="CEG32" s="56"/>
      <c r="CEH32" s="56"/>
      <c r="CEI32" s="56"/>
      <c r="CEJ32" s="56"/>
      <c r="CEK32" s="56"/>
      <c r="CEL32" s="56"/>
      <c r="CEM32" s="56"/>
      <c r="CEN32" s="56"/>
      <c r="CEO32" s="56"/>
      <c r="CEP32" s="56"/>
      <c r="CEQ32" s="56"/>
      <c r="CER32" s="56"/>
      <c r="CES32" s="56"/>
      <c r="CET32" s="56"/>
      <c r="CEU32" s="56"/>
      <c r="CEV32" s="56"/>
      <c r="CEW32" s="56"/>
      <c r="CEX32" s="56"/>
      <c r="CEY32" s="56"/>
      <c r="CEZ32" s="56"/>
      <c r="CFA32" s="56"/>
      <c r="CFB32" s="56"/>
      <c r="CFC32" s="56"/>
      <c r="CFD32" s="56"/>
      <c r="CFE32" s="56"/>
      <c r="CFF32" s="56"/>
      <c r="CFG32" s="56"/>
      <c r="CFH32" s="56"/>
      <c r="CFI32" s="56"/>
      <c r="CFJ32" s="56"/>
      <c r="CFK32" s="56"/>
      <c r="CFL32" s="56"/>
      <c r="CFM32" s="56"/>
      <c r="CFN32" s="56"/>
      <c r="CFO32" s="56"/>
      <c r="CFP32" s="56"/>
      <c r="CFQ32" s="56"/>
      <c r="CFR32" s="56"/>
      <c r="CFS32" s="56"/>
      <c r="CFT32" s="56"/>
      <c r="CFU32" s="56"/>
      <c r="CFV32" s="56"/>
      <c r="CFW32" s="56"/>
      <c r="CFX32" s="56"/>
      <c r="CFY32" s="56"/>
      <c r="CFZ32" s="56"/>
      <c r="CGA32" s="56"/>
      <c r="CGB32" s="56"/>
      <c r="CGC32" s="56"/>
      <c r="CGD32" s="56"/>
      <c r="CGE32" s="56"/>
      <c r="CGF32" s="56"/>
      <c r="CGG32" s="56"/>
      <c r="CGH32" s="56"/>
      <c r="CGI32" s="56"/>
      <c r="CGJ32" s="56"/>
      <c r="CGK32" s="56"/>
      <c r="CGL32" s="56"/>
      <c r="CGM32" s="56"/>
      <c r="CGN32" s="56"/>
      <c r="CGO32" s="56"/>
      <c r="CGP32" s="56"/>
      <c r="CGQ32" s="56"/>
      <c r="CGR32" s="56"/>
      <c r="CGS32" s="56"/>
      <c r="CGT32" s="56"/>
      <c r="CGU32" s="56"/>
      <c r="CGV32" s="56"/>
      <c r="CGW32" s="56"/>
      <c r="CGX32" s="56"/>
      <c r="CGY32" s="56"/>
      <c r="CGZ32" s="56"/>
      <c r="CHA32" s="56"/>
      <c r="CHB32" s="56"/>
      <c r="CHC32" s="56"/>
      <c r="CHD32" s="56"/>
      <c r="CHE32" s="56"/>
      <c r="CHF32" s="56"/>
      <c r="CHG32" s="56"/>
      <c r="CHH32" s="56"/>
      <c r="CHI32" s="56"/>
      <c r="CHJ32" s="56"/>
      <c r="CHK32" s="56"/>
      <c r="CHL32" s="56"/>
      <c r="CHM32" s="56"/>
      <c r="CHN32" s="56"/>
      <c r="CHO32" s="56"/>
      <c r="CHP32" s="56"/>
      <c r="CHQ32" s="56"/>
      <c r="CHR32" s="56"/>
      <c r="CHS32" s="56"/>
      <c r="CHT32" s="56"/>
      <c r="CHU32" s="56"/>
      <c r="CHV32" s="56"/>
      <c r="CHW32" s="56"/>
      <c r="CHX32" s="56"/>
      <c r="CHY32" s="56"/>
      <c r="CHZ32" s="56"/>
      <c r="CIA32" s="56"/>
      <c r="CIB32" s="56"/>
      <c r="CIC32" s="56"/>
      <c r="CID32" s="56"/>
      <c r="CIE32" s="56"/>
      <c r="CIF32" s="56"/>
      <c r="CIG32" s="56"/>
      <c r="CIH32" s="56"/>
      <c r="CII32" s="56"/>
      <c r="CIJ32" s="56"/>
      <c r="CIK32" s="56"/>
      <c r="CIL32" s="56"/>
      <c r="CIM32" s="56"/>
      <c r="CIN32" s="56"/>
      <c r="CIO32" s="56"/>
      <c r="CIP32" s="56"/>
      <c r="CIQ32" s="56"/>
      <c r="CIR32" s="56"/>
      <c r="CIS32" s="56"/>
      <c r="CIT32" s="56"/>
      <c r="CIU32" s="56"/>
      <c r="CIV32" s="56"/>
      <c r="CIW32" s="56"/>
      <c r="CIX32" s="56"/>
      <c r="CIY32" s="56"/>
      <c r="CIZ32" s="56"/>
      <c r="CJA32" s="56"/>
      <c r="CJB32" s="56"/>
      <c r="CJC32" s="56"/>
      <c r="CJD32" s="56"/>
      <c r="CJE32" s="56"/>
      <c r="CJF32" s="56"/>
      <c r="CJG32" s="56"/>
      <c r="CJH32" s="56"/>
      <c r="CJI32" s="56"/>
      <c r="CJJ32" s="56"/>
      <c r="CJK32" s="56"/>
      <c r="CJL32" s="56"/>
      <c r="CJM32" s="56"/>
      <c r="CJN32" s="56"/>
      <c r="CJO32" s="56"/>
      <c r="CJP32" s="56"/>
      <c r="CJQ32" s="56"/>
      <c r="CJR32" s="56"/>
      <c r="CJS32" s="56"/>
      <c r="CJT32" s="56"/>
      <c r="CJU32" s="56"/>
      <c r="CJV32" s="56"/>
      <c r="CJW32" s="56"/>
      <c r="CJX32" s="56"/>
      <c r="CJY32" s="56"/>
      <c r="CJZ32" s="56"/>
      <c r="CKA32" s="56"/>
      <c r="CKB32" s="56"/>
      <c r="CKC32" s="56"/>
      <c r="CKD32" s="56"/>
      <c r="CKE32" s="56"/>
      <c r="CKF32" s="56"/>
      <c r="CKG32" s="56"/>
      <c r="CKH32" s="56"/>
      <c r="CKI32" s="56"/>
      <c r="CKJ32" s="56"/>
      <c r="CKK32" s="56"/>
      <c r="CKL32" s="56"/>
      <c r="CKM32" s="56"/>
      <c r="CKN32" s="56"/>
      <c r="CKO32" s="56"/>
      <c r="CKP32" s="56"/>
      <c r="CKQ32" s="56"/>
      <c r="CKR32" s="56"/>
      <c r="CKS32" s="56"/>
      <c r="CKT32" s="56"/>
      <c r="CKU32" s="56"/>
      <c r="CKV32" s="56"/>
      <c r="CKW32" s="56"/>
      <c r="CKX32" s="56"/>
      <c r="CKY32" s="56"/>
      <c r="CKZ32" s="56"/>
      <c r="CLA32" s="56"/>
      <c r="CLB32" s="56"/>
      <c r="CLC32" s="56"/>
      <c r="CLD32" s="56"/>
      <c r="CLE32" s="56"/>
      <c r="CLF32" s="56"/>
      <c r="CLG32" s="56"/>
      <c r="CLH32" s="56"/>
      <c r="CLI32" s="56"/>
      <c r="CLJ32" s="56"/>
      <c r="CLK32" s="56"/>
      <c r="CLL32" s="56"/>
      <c r="CLM32" s="56"/>
      <c r="CLN32" s="56"/>
      <c r="CLO32" s="56"/>
      <c r="CLP32" s="56"/>
      <c r="CLQ32" s="56"/>
      <c r="CLR32" s="56"/>
      <c r="CLS32" s="56"/>
      <c r="CLT32" s="56"/>
      <c r="CLU32" s="56"/>
      <c r="CLV32" s="56"/>
      <c r="CLW32" s="56"/>
      <c r="CLX32" s="56"/>
      <c r="CLY32" s="56"/>
      <c r="CLZ32" s="56"/>
      <c r="CMA32" s="56"/>
      <c r="CMB32" s="56"/>
      <c r="CMC32" s="56"/>
      <c r="CMD32" s="56"/>
      <c r="CME32" s="56"/>
      <c r="CMF32" s="56"/>
      <c r="CMG32" s="56"/>
      <c r="CMH32" s="56"/>
      <c r="CMI32" s="56"/>
      <c r="CMJ32" s="56"/>
      <c r="CMK32" s="56"/>
      <c r="CML32" s="56"/>
      <c r="CMM32" s="56"/>
      <c r="CMN32" s="56"/>
      <c r="CMO32" s="56"/>
      <c r="CMP32" s="56"/>
      <c r="CMQ32" s="56"/>
      <c r="CMR32" s="56"/>
      <c r="CMS32" s="56"/>
      <c r="CMT32" s="56"/>
      <c r="CMU32" s="56"/>
      <c r="CMV32" s="56"/>
      <c r="CMW32" s="56"/>
      <c r="CMX32" s="56"/>
      <c r="CMY32" s="56"/>
      <c r="CMZ32" s="56"/>
      <c r="CNA32" s="56"/>
      <c r="CNB32" s="56"/>
      <c r="CNC32" s="56"/>
      <c r="CND32" s="56"/>
      <c r="CNE32" s="56"/>
      <c r="CNF32" s="56"/>
      <c r="CNG32" s="56"/>
      <c r="CNH32" s="56"/>
      <c r="CNI32" s="56"/>
      <c r="CNJ32" s="56"/>
      <c r="CNK32" s="56"/>
      <c r="CNL32" s="56"/>
      <c r="CNM32" s="56"/>
      <c r="CNN32" s="56"/>
      <c r="CNO32" s="56"/>
      <c r="CNP32" s="56"/>
      <c r="CNQ32" s="56"/>
      <c r="CNR32" s="56"/>
      <c r="CNS32" s="56"/>
      <c r="CNT32" s="56"/>
      <c r="CNU32" s="56"/>
      <c r="CNV32" s="56"/>
      <c r="CNW32" s="56"/>
      <c r="CNX32" s="56"/>
      <c r="CNY32" s="56"/>
      <c r="CNZ32" s="56"/>
      <c r="COA32" s="56"/>
      <c r="COB32" s="56"/>
      <c r="COC32" s="56"/>
      <c r="COD32" s="56"/>
      <c r="COE32" s="56"/>
      <c r="COF32" s="56"/>
      <c r="COG32" s="56"/>
      <c r="COH32" s="56"/>
      <c r="COI32" s="56"/>
      <c r="COJ32" s="56"/>
      <c r="COK32" s="56"/>
      <c r="COL32" s="56"/>
      <c r="COM32" s="56"/>
      <c r="CON32" s="56"/>
      <c r="COO32" s="56"/>
      <c r="COP32" s="56"/>
      <c r="COQ32" s="56"/>
      <c r="COR32" s="56"/>
      <c r="COS32" s="56"/>
      <c r="COT32" s="56"/>
      <c r="COU32" s="56"/>
      <c r="COV32" s="56"/>
      <c r="COW32" s="56"/>
      <c r="COX32" s="56"/>
      <c r="COY32" s="56"/>
      <c r="COZ32" s="56"/>
      <c r="CPA32" s="56"/>
      <c r="CPB32" s="56"/>
      <c r="CPC32" s="56"/>
      <c r="CPD32" s="56"/>
      <c r="CPE32" s="56"/>
      <c r="CPF32" s="56"/>
      <c r="CPG32" s="56"/>
      <c r="CPH32" s="56"/>
      <c r="CPI32" s="56"/>
      <c r="CPJ32" s="56"/>
      <c r="CPK32" s="56"/>
      <c r="CPL32" s="56"/>
      <c r="CPM32" s="56"/>
      <c r="CPN32" s="56"/>
      <c r="CPO32" s="56"/>
      <c r="CPP32" s="56"/>
      <c r="CPQ32" s="56"/>
      <c r="CPR32" s="56"/>
      <c r="CPS32" s="56"/>
      <c r="CPT32" s="56"/>
      <c r="CPU32" s="56"/>
      <c r="CPV32" s="56"/>
      <c r="CPW32" s="56"/>
      <c r="CPX32" s="56"/>
      <c r="CPY32" s="56"/>
      <c r="CPZ32" s="56"/>
      <c r="CQA32" s="56"/>
      <c r="CQB32" s="56"/>
      <c r="CQC32" s="56"/>
      <c r="CQD32" s="56"/>
      <c r="CQE32" s="56"/>
      <c r="CQF32" s="56"/>
      <c r="CQG32" s="56"/>
      <c r="CQH32" s="56"/>
      <c r="CQI32" s="56"/>
      <c r="CQJ32" s="56"/>
      <c r="CQK32" s="56"/>
      <c r="CQL32" s="56"/>
      <c r="CQM32" s="56"/>
      <c r="CQN32" s="56"/>
      <c r="CQO32" s="56"/>
      <c r="CQP32" s="56"/>
      <c r="CQQ32" s="56"/>
      <c r="CQR32" s="56"/>
      <c r="CQS32" s="56"/>
      <c r="CQT32" s="56"/>
      <c r="CQU32" s="56"/>
      <c r="CQV32" s="56"/>
      <c r="CQW32" s="56"/>
      <c r="CQX32" s="56"/>
      <c r="CQY32" s="56"/>
      <c r="CQZ32" s="56"/>
      <c r="CRA32" s="56"/>
      <c r="CRB32" s="56"/>
      <c r="CRC32" s="56"/>
      <c r="CRD32" s="56"/>
      <c r="CRE32" s="56"/>
      <c r="CRF32" s="56"/>
      <c r="CRG32" s="56"/>
      <c r="CRH32" s="56"/>
      <c r="CRI32" s="56"/>
      <c r="CRJ32" s="56"/>
      <c r="CRK32" s="56"/>
      <c r="CRL32" s="56"/>
      <c r="CRM32" s="56"/>
      <c r="CRN32" s="56"/>
      <c r="CRO32" s="56"/>
      <c r="CRP32" s="56"/>
      <c r="CRQ32" s="56"/>
      <c r="CRR32" s="56"/>
      <c r="CRS32" s="56"/>
      <c r="CRT32" s="56"/>
      <c r="CRU32" s="56"/>
      <c r="CRV32" s="56"/>
      <c r="CRW32" s="56"/>
      <c r="CRX32" s="56"/>
      <c r="CRY32" s="56"/>
      <c r="CRZ32" s="56"/>
      <c r="CSA32" s="56"/>
      <c r="CSB32" s="56"/>
      <c r="CSC32" s="56"/>
      <c r="CSD32" s="56"/>
      <c r="CSE32" s="56"/>
      <c r="CSF32" s="56"/>
      <c r="CSG32" s="56"/>
      <c r="CSH32" s="56"/>
      <c r="CSI32" s="56"/>
      <c r="CSJ32" s="56"/>
      <c r="CSK32" s="56"/>
      <c r="CSL32" s="56"/>
      <c r="CSM32" s="56"/>
      <c r="CSN32" s="56"/>
      <c r="CSO32" s="56"/>
      <c r="CSP32" s="56"/>
      <c r="CSQ32" s="56"/>
      <c r="CSR32" s="56"/>
      <c r="CSS32" s="56"/>
      <c r="CST32" s="56"/>
      <c r="CSU32" s="56"/>
      <c r="CSV32" s="56"/>
      <c r="CSW32" s="56"/>
      <c r="CSX32" s="56"/>
      <c r="CSY32" s="56"/>
      <c r="CSZ32" s="56"/>
      <c r="CTA32" s="56"/>
      <c r="CTB32" s="56"/>
      <c r="CTC32" s="56"/>
      <c r="CTD32" s="56"/>
      <c r="CTE32" s="56"/>
      <c r="CTF32" s="56"/>
      <c r="CTG32" s="56"/>
      <c r="CTH32" s="56"/>
      <c r="CTI32" s="56"/>
      <c r="CTJ32" s="56"/>
      <c r="CTK32" s="56"/>
      <c r="CTL32" s="56"/>
      <c r="CTM32" s="56"/>
      <c r="CTN32" s="56"/>
      <c r="CTO32" s="56"/>
      <c r="CTP32" s="56"/>
      <c r="CTQ32" s="56"/>
      <c r="CTR32" s="56"/>
      <c r="CTS32" s="56"/>
      <c r="CTT32" s="56"/>
      <c r="CTU32" s="56"/>
      <c r="CTV32" s="56"/>
      <c r="CTW32" s="56"/>
      <c r="CTX32" s="56"/>
      <c r="CTY32" s="56"/>
      <c r="CTZ32" s="56"/>
      <c r="CUA32" s="56"/>
      <c r="CUB32" s="56"/>
      <c r="CUC32" s="56"/>
      <c r="CUD32" s="56"/>
      <c r="CUE32" s="56"/>
      <c r="CUF32" s="56"/>
      <c r="CUG32" s="56"/>
      <c r="CUH32" s="56"/>
      <c r="CUI32" s="56"/>
      <c r="CUJ32" s="56"/>
      <c r="CUK32" s="56"/>
      <c r="CUL32" s="56"/>
      <c r="CUM32" s="56"/>
      <c r="CUN32" s="56"/>
      <c r="CUO32" s="56"/>
      <c r="CUP32" s="56"/>
      <c r="CUQ32" s="56"/>
      <c r="CUR32" s="56"/>
      <c r="CUS32" s="56"/>
      <c r="CUT32" s="56"/>
      <c r="CUU32" s="56"/>
      <c r="CUV32" s="56"/>
      <c r="CUW32" s="56"/>
      <c r="CUX32" s="56"/>
      <c r="CUY32" s="56"/>
      <c r="CUZ32" s="56"/>
      <c r="CVA32" s="56"/>
      <c r="CVB32" s="56"/>
      <c r="CVC32" s="56"/>
      <c r="CVD32" s="56"/>
      <c r="CVE32" s="56"/>
      <c r="CVF32" s="56"/>
      <c r="CVG32" s="56"/>
      <c r="CVH32" s="56"/>
      <c r="CVI32" s="56"/>
      <c r="CVJ32" s="56"/>
      <c r="CVK32" s="56"/>
      <c r="CVL32" s="56"/>
      <c r="CVM32" s="56"/>
      <c r="CVN32" s="56"/>
      <c r="CVO32" s="56"/>
      <c r="CVP32" s="56"/>
      <c r="CVQ32" s="56"/>
      <c r="CVR32" s="56"/>
      <c r="CVS32" s="56"/>
      <c r="CVT32" s="56"/>
      <c r="CVU32" s="56"/>
      <c r="CVV32" s="56"/>
      <c r="CVW32" s="56"/>
      <c r="CVX32" s="56"/>
      <c r="CVY32" s="56"/>
      <c r="CVZ32" s="56"/>
      <c r="CWA32" s="56"/>
      <c r="CWB32" s="56"/>
      <c r="CWC32" s="56"/>
      <c r="CWD32" s="56"/>
      <c r="CWE32" s="56"/>
      <c r="CWF32" s="56"/>
      <c r="CWG32" s="56"/>
      <c r="CWH32" s="56"/>
      <c r="CWI32" s="56"/>
      <c r="CWJ32" s="56"/>
      <c r="CWK32" s="56"/>
      <c r="CWL32" s="56"/>
      <c r="CWM32" s="56"/>
      <c r="CWN32" s="56"/>
      <c r="CWO32" s="56"/>
      <c r="CWP32" s="56"/>
      <c r="CWQ32" s="56"/>
      <c r="CWR32" s="56"/>
      <c r="CWS32" s="56"/>
      <c r="CWT32" s="56"/>
      <c r="CWU32" s="56"/>
      <c r="CWV32" s="56"/>
      <c r="CWW32" s="56"/>
      <c r="CWX32" s="56"/>
      <c r="CWY32" s="56"/>
      <c r="CWZ32" s="56"/>
      <c r="CXA32" s="56"/>
      <c r="CXB32" s="56"/>
      <c r="CXC32" s="56"/>
      <c r="CXD32" s="56"/>
      <c r="CXE32" s="56"/>
      <c r="CXF32" s="56"/>
      <c r="CXG32" s="56"/>
      <c r="CXH32" s="56"/>
      <c r="CXI32" s="56"/>
      <c r="CXJ32" s="56"/>
      <c r="CXK32" s="56"/>
      <c r="CXL32" s="56"/>
      <c r="CXM32" s="56"/>
      <c r="CXN32" s="56"/>
      <c r="CXO32" s="56"/>
      <c r="CXP32" s="56"/>
      <c r="CXQ32" s="56"/>
      <c r="CXR32" s="56"/>
      <c r="CXS32" s="56"/>
      <c r="CXT32" s="56"/>
      <c r="CXU32" s="56"/>
      <c r="CXV32" s="56"/>
      <c r="CXW32" s="56"/>
      <c r="CXX32" s="56"/>
      <c r="CXY32" s="56"/>
      <c r="CXZ32" s="56"/>
      <c r="CYA32" s="56"/>
      <c r="CYB32" s="56"/>
      <c r="CYC32" s="56"/>
      <c r="CYD32" s="56"/>
      <c r="CYE32" s="56"/>
      <c r="CYF32" s="56"/>
      <c r="CYG32" s="56"/>
      <c r="CYH32" s="56"/>
      <c r="CYI32" s="56"/>
      <c r="CYJ32" s="56"/>
      <c r="CYK32" s="56"/>
      <c r="CYL32" s="56"/>
      <c r="CYM32" s="56"/>
      <c r="CYN32" s="56"/>
      <c r="CYO32" s="56"/>
      <c r="CYP32" s="56"/>
      <c r="CYQ32" s="56"/>
      <c r="CYR32" s="56"/>
      <c r="CYS32" s="56"/>
      <c r="CYT32" s="56"/>
      <c r="CYU32" s="56"/>
      <c r="CYV32" s="56"/>
      <c r="CYW32" s="56"/>
      <c r="CYX32" s="56"/>
      <c r="CYY32" s="56"/>
      <c r="CYZ32" s="56"/>
      <c r="CZA32" s="56"/>
      <c r="CZB32" s="56"/>
      <c r="CZC32" s="56"/>
      <c r="CZD32" s="56"/>
      <c r="CZE32" s="56"/>
      <c r="CZF32" s="56"/>
      <c r="CZG32" s="56"/>
      <c r="CZH32" s="56"/>
      <c r="CZI32" s="56"/>
      <c r="CZJ32" s="56"/>
      <c r="CZK32" s="56"/>
      <c r="CZL32" s="56"/>
      <c r="CZM32" s="56"/>
      <c r="CZN32" s="56"/>
      <c r="CZO32" s="56"/>
      <c r="CZP32" s="56"/>
      <c r="CZQ32" s="56"/>
      <c r="CZR32" s="56"/>
      <c r="CZS32" s="56"/>
      <c r="CZT32" s="56"/>
      <c r="CZU32" s="56"/>
      <c r="CZV32" s="56"/>
      <c r="CZW32" s="56"/>
      <c r="CZX32" s="56"/>
      <c r="CZY32" s="56"/>
      <c r="CZZ32" s="56"/>
      <c r="DAA32" s="56"/>
      <c r="DAB32" s="56"/>
      <c r="DAC32" s="56"/>
      <c r="DAD32" s="56"/>
      <c r="DAE32" s="56"/>
      <c r="DAF32" s="56"/>
      <c r="DAG32" s="56"/>
      <c r="DAH32" s="56"/>
      <c r="DAI32" s="56"/>
      <c r="DAJ32" s="56"/>
      <c r="DAK32" s="56"/>
      <c r="DAL32" s="56"/>
      <c r="DAM32" s="56"/>
      <c r="DAN32" s="56"/>
      <c r="DAO32" s="56"/>
      <c r="DAP32" s="56"/>
      <c r="DAQ32" s="56"/>
      <c r="DAR32" s="56"/>
      <c r="DAS32" s="56"/>
      <c r="DAT32" s="56"/>
      <c r="DAU32" s="56"/>
      <c r="DAV32" s="56"/>
      <c r="DAW32" s="56"/>
      <c r="DAX32" s="56"/>
      <c r="DAY32" s="56"/>
      <c r="DAZ32" s="56"/>
      <c r="DBA32" s="56"/>
      <c r="DBB32" s="56"/>
      <c r="DBC32" s="56"/>
      <c r="DBD32" s="56"/>
      <c r="DBE32" s="56"/>
      <c r="DBF32" s="56"/>
      <c r="DBG32" s="56"/>
      <c r="DBH32" s="56"/>
      <c r="DBI32" s="56"/>
      <c r="DBJ32" s="56"/>
      <c r="DBK32" s="56"/>
      <c r="DBL32" s="56"/>
      <c r="DBM32" s="56"/>
      <c r="DBN32" s="56"/>
      <c r="DBO32" s="56"/>
      <c r="DBP32" s="56"/>
      <c r="DBQ32" s="56"/>
      <c r="DBR32" s="56"/>
      <c r="DBS32" s="56"/>
      <c r="DBT32" s="56"/>
      <c r="DBU32" s="56"/>
      <c r="DBV32" s="56"/>
      <c r="DBW32" s="56"/>
      <c r="DBX32" s="56"/>
      <c r="DBY32" s="56"/>
      <c r="DBZ32" s="56"/>
      <c r="DCA32" s="56"/>
      <c r="DCB32" s="56"/>
      <c r="DCC32" s="56"/>
      <c r="DCD32" s="56"/>
      <c r="DCE32" s="56"/>
      <c r="DCF32" s="56"/>
      <c r="DCG32" s="56"/>
      <c r="DCH32" s="56"/>
      <c r="DCI32" s="56"/>
      <c r="DCJ32" s="56"/>
      <c r="DCK32" s="56"/>
      <c r="DCL32" s="56"/>
      <c r="DCM32" s="56"/>
      <c r="DCN32" s="56"/>
      <c r="DCO32" s="56"/>
      <c r="DCP32" s="56"/>
      <c r="DCQ32" s="56"/>
      <c r="DCR32" s="56"/>
      <c r="DCS32" s="56"/>
      <c r="DCT32" s="56"/>
      <c r="DCU32" s="56"/>
      <c r="DCV32" s="56"/>
      <c r="DCW32" s="56"/>
      <c r="DCX32" s="56"/>
      <c r="DCY32" s="56"/>
      <c r="DCZ32" s="56"/>
      <c r="DDA32" s="56"/>
      <c r="DDB32" s="56"/>
      <c r="DDC32" s="56"/>
      <c r="DDD32" s="56"/>
      <c r="DDE32" s="56"/>
      <c r="DDF32" s="56"/>
      <c r="DDG32" s="56"/>
      <c r="DDH32" s="56"/>
      <c r="DDI32" s="56"/>
      <c r="DDJ32" s="56"/>
      <c r="DDK32" s="56"/>
      <c r="DDL32" s="56"/>
      <c r="DDM32" s="56"/>
      <c r="DDN32" s="56"/>
      <c r="DDO32" s="56"/>
      <c r="DDP32" s="56"/>
      <c r="DDQ32" s="56"/>
      <c r="DDR32" s="56"/>
      <c r="DDS32" s="56"/>
      <c r="DDT32" s="56"/>
      <c r="DDU32" s="56"/>
      <c r="DDV32" s="56"/>
      <c r="DDW32" s="56"/>
      <c r="DDX32" s="56"/>
      <c r="DDY32" s="56"/>
      <c r="DDZ32" s="56"/>
      <c r="DEA32" s="56"/>
      <c r="DEB32" s="56"/>
      <c r="DEC32" s="56"/>
      <c r="DED32" s="56"/>
      <c r="DEE32" s="56"/>
      <c r="DEF32" s="56"/>
      <c r="DEG32" s="56"/>
      <c r="DEH32" s="56"/>
      <c r="DEI32" s="56"/>
      <c r="DEJ32" s="56"/>
      <c r="DEK32" s="56"/>
      <c r="DEL32" s="56"/>
      <c r="DEM32" s="56"/>
      <c r="DEN32" s="56"/>
      <c r="DEO32" s="56"/>
      <c r="DEP32" s="56"/>
      <c r="DEQ32" s="56"/>
      <c r="DER32" s="56"/>
      <c r="DES32" s="56"/>
      <c r="DET32" s="56"/>
      <c r="DEU32" s="56"/>
      <c r="DEV32" s="56"/>
      <c r="DEW32" s="56"/>
      <c r="DEX32" s="56"/>
      <c r="DEY32" s="56"/>
      <c r="DEZ32" s="56"/>
      <c r="DFA32" s="56"/>
      <c r="DFB32" s="56"/>
      <c r="DFC32" s="56"/>
      <c r="DFD32" s="56"/>
      <c r="DFE32" s="56"/>
      <c r="DFF32" s="56"/>
      <c r="DFG32" s="56"/>
      <c r="DFH32" s="56"/>
      <c r="DFI32" s="56"/>
      <c r="DFJ32" s="56"/>
      <c r="DFK32" s="56"/>
      <c r="DFL32" s="56"/>
      <c r="DFM32" s="56"/>
      <c r="DFN32" s="56"/>
      <c r="DFO32" s="56"/>
      <c r="DFP32" s="56"/>
      <c r="DFQ32" s="56"/>
      <c r="DFR32" s="56"/>
      <c r="DFS32" s="56"/>
      <c r="DFT32" s="56"/>
      <c r="DFU32" s="56"/>
      <c r="DFV32" s="56"/>
      <c r="DFW32" s="56"/>
      <c r="DFX32" s="56"/>
      <c r="DFY32" s="56"/>
      <c r="DFZ32" s="56"/>
      <c r="DGA32" s="56"/>
      <c r="DGB32" s="56"/>
      <c r="DGC32" s="56"/>
      <c r="DGD32" s="56"/>
      <c r="DGE32" s="56"/>
      <c r="DGF32" s="56"/>
      <c r="DGG32" s="56"/>
      <c r="DGH32" s="56"/>
      <c r="DGI32" s="56"/>
      <c r="DGJ32" s="56"/>
      <c r="DGK32" s="56"/>
      <c r="DGL32" s="56"/>
      <c r="DGM32" s="56"/>
      <c r="DGN32" s="56"/>
      <c r="DGO32" s="56"/>
      <c r="DGP32" s="56"/>
      <c r="DGQ32" s="56"/>
      <c r="DGR32" s="56"/>
      <c r="DGS32" s="56"/>
      <c r="DGT32" s="56"/>
      <c r="DGU32" s="56"/>
      <c r="DGV32" s="56"/>
      <c r="DGW32" s="56"/>
      <c r="DGX32" s="56"/>
      <c r="DGY32" s="56"/>
      <c r="DGZ32" s="56"/>
      <c r="DHA32" s="56"/>
      <c r="DHB32" s="56"/>
      <c r="DHC32" s="56"/>
      <c r="DHD32" s="56"/>
      <c r="DHE32" s="56"/>
      <c r="DHF32" s="56"/>
      <c r="DHG32" s="56"/>
      <c r="DHH32" s="56"/>
      <c r="DHI32" s="56"/>
      <c r="DHJ32" s="56"/>
      <c r="DHK32" s="56"/>
      <c r="DHL32" s="56"/>
      <c r="DHM32" s="56"/>
      <c r="DHN32" s="56"/>
      <c r="DHO32" s="56"/>
      <c r="DHP32" s="56"/>
      <c r="DHQ32" s="56"/>
      <c r="DHR32" s="56"/>
      <c r="DHS32" s="56"/>
      <c r="DHT32" s="56"/>
      <c r="DHU32" s="56"/>
      <c r="DHV32" s="56"/>
      <c r="DHW32" s="56"/>
      <c r="DHX32" s="56"/>
      <c r="DHY32" s="56"/>
      <c r="DHZ32" s="56"/>
      <c r="DIA32" s="56"/>
      <c r="DIB32" s="56"/>
      <c r="DIC32" s="56"/>
      <c r="DID32" s="56"/>
      <c r="DIE32" s="56"/>
      <c r="DIF32" s="56"/>
      <c r="DIG32" s="56"/>
      <c r="DIH32" s="56"/>
      <c r="DII32" s="56"/>
      <c r="DIJ32" s="56"/>
      <c r="DIK32" s="56"/>
      <c r="DIL32" s="56"/>
      <c r="DIM32" s="56"/>
      <c r="DIN32" s="56"/>
      <c r="DIO32" s="56"/>
      <c r="DIP32" s="56"/>
      <c r="DIQ32" s="56"/>
      <c r="DIR32" s="56"/>
      <c r="DIS32" s="56"/>
      <c r="DIT32" s="56"/>
      <c r="DIU32" s="56"/>
      <c r="DIV32" s="56"/>
      <c r="DIW32" s="56"/>
      <c r="DIX32" s="56"/>
      <c r="DIY32" s="56"/>
      <c r="DIZ32" s="56"/>
      <c r="DJA32" s="56"/>
      <c r="DJB32" s="56"/>
      <c r="DJC32" s="56"/>
      <c r="DJD32" s="56"/>
      <c r="DJE32" s="56"/>
      <c r="DJF32" s="56"/>
      <c r="DJG32" s="56"/>
      <c r="DJH32" s="56"/>
      <c r="DJI32" s="56"/>
      <c r="DJJ32" s="56"/>
      <c r="DJK32" s="56"/>
      <c r="DJL32" s="56"/>
      <c r="DJM32" s="56"/>
      <c r="DJN32" s="56"/>
      <c r="DJO32" s="56"/>
      <c r="DJP32" s="56"/>
      <c r="DJQ32" s="56"/>
      <c r="DJR32" s="56"/>
      <c r="DJS32" s="56"/>
      <c r="DJT32" s="56"/>
      <c r="DJU32" s="56"/>
      <c r="DJV32" s="56"/>
      <c r="DJW32" s="56"/>
      <c r="DJX32" s="56"/>
      <c r="DJY32" s="56"/>
      <c r="DJZ32" s="56"/>
      <c r="DKA32" s="56"/>
      <c r="DKB32" s="56"/>
      <c r="DKC32" s="56"/>
      <c r="DKD32" s="56"/>
      <c r="DKE32" s="56"/>
      <c r="DKF32" s="56"/>
      <c r="DKG32" s="56"/>
      <c r="DKH32" s="56"/>
      <c r="DKI32" s="56"/>
      <c r="DKJ32" s="56"/>
      <c r="DKK32" s="56"/>
      <c r="DKL32" s="56"/>
      <c r="DKM32" s="56"/>
      <c r="DKN32" s="56"/>
      <c r="DKO32" s="56"/>
      <c r="DKP32" s="56"/>
      <c r="DKQ32" s="56"/>
      <c r="DKR32" s="56"/>
      <c r="DKS32" s="56"/>
      <c r="DKT32" s="56"/>
      <c r="DKU32" s="56"/>
      <c r="DKV32" s="56"/>
      <c r="DKW32" s="56"/>
      <c r="DKX32" s="56"/>
      <c r="DKY32" s="56"/>
      <c r="DKZ32" s="56"/>
      <c r="DLA32" s="56"/>
      <c r="DLB32" s="56"/>
      <c r="DLC32" s="56"/>
      <c r="DLD32" s="56"/>
      <c r="DLE32" s="56"/>
      <c r="DLF32" s="56"/>
      <c r="DLG32" s="56"/>
      <c r="DLH32" s="56"/>
      <c r="DLI32" s="56"/>
      <c r="DLJ32" s="56"/>
      <c r="DLK32" s="56"/>
      <c r="DLL32" s="56"/>
      <c r="DLM32" s="56"/>
      <c r="DLN32" s="56"/>
      <c r="DLO32" s="56"/>
      <c r="DLP32" s="56"/>
      <c r="DLQ32" s="56"/>
      <c r="DLR32" s="56"/>
      <c r="DLS32" s="56"/>
      <c r="DLT32" s="56"/>
      <c r="DLU32" s="56"/>
      <c r="DLV32" s="56"/>
      <c r="DLW32" s="56"/>
      <c r="DLX32" s="56"/>
      <c r="DLY32" s="56"/>
      <c r="DLZ32" s="56"/>
      <c r="DMA32" s="56"/>
      <c r="DMB32" s="56"/>
      <c r="DMC32" s="56"/>
      <c r="DMD32" s="56"/>
      <c r="DME32" s="56"/>
      <c r="DMF32" s="56"/>
      <c r="DMG32" s="56"/>
      <c r="DMH32" s="56"/>
      <c r="DMI32" s="56"/>
      <c r="DMJ32" s="56"/>
      <c r="DMK32" s="56"/>
      <c r="DML32" s="56"/>
      <c r="DMM32" s="56"/>
      <c r="DMN32" s="56"/>
      <c r="DMO32" s="56"/>
      <c r="DMP32" s="56"/>
      <c r="DMQ32" s="56"/>
      <c r="DMR32" s="56"/>
      <c r="DMS32" s="56"/>
      <c r="DMT32" s="56"/>
      <c r="DMU32" s="56"/>
      <c r="DMV32" s="56"/>
      <c r="DMW32" s="56"/>
      <c r="DMX32" s="56"/>
      <c r="DMY32" s="56"/>
      <c r="DMZ32" s="56"/>
      <c r="DNA32" s="56"/>
      <c r="DNB32" s="56"/>
      <c r="DNC32" s="56"/>
      <c r="DND32" s="56"/>
      <c r="DNE32" s="56"/>
      <c r="DNF32" s="56"/>
      <c r="DNG32" s="56"/>
      <c r="DNH32" s="56"/>
      <c r="DNI32" s="56"/>
      <c r="DNJ32" s="56"/>
      <c r="DNK32" s="56"/>
      <c r="DNL32" s="56"/>
      <c r="DNM32" s="56"/>
      <c r="DNN32" s="56"/>
      <c r="DNO32" s="56"/>
      <c r="DNP32" s="56"/>
      <c r="DNQ32" s="56"/>
      <c r="DNR32" s="56"/>
      <c r="DNS32" s="56"/>
      <c r="DNT32" s="56"/>
      <c r="DNU32" s="56"/>
      <c r="DNV32" s="56"/>
      <c r="DNW32" s="56"/>
      <c r="DNX32" s="56"/>
      <c r="DNY32" s="56"/>
      <c r="DNZ32" s="56"/>
      <c r="DOA32" s="56"/>
      <c r="DOB32" s="56"/>
      <c r="DOC32" s="56"/>
      <c r="DOD32" s="56"/>
      <c r="DOE32" s="56"/>
      <c r="DOF32" s="56"/>
      <c r="DOG32" s="56"/>
      <c r="DOH32" s="56"/>
      <c r="DOI32" s="56"/>
      <c r="DOJ32" s="56"/>
      <c r="DOK32" s="56"/>
      <c r="DOL32" s="56"/>
      <c r="DOM32" s="56"/>
      <c r="DON32" s="56"/>
      <c r="DOO32" s="56"/>
      <c r="DOP32" s="56"/>
      <c r="DOQ32" s="56"/>
      <c r="DOR32" s="56"/>
      <c r="DOS32" s="56"/>
      <c r="DOT32" s="56"/>
      <c r="DOU32" s="56"/>
      <c r="DOV32" s="56"/>
      <c r="DOW32" s="56"/>
      <c r="DOX32" s="56"/>
      <c r="DOY32" s="56"/>
      <c r="DOZ32" s="56"/>
      <c r="DPA32" s="56"/>
      <c r="DPB32" s="56"/>
      <c r="DPC32" s="56"/>
      <c r="DPD32" s="56"/>
      <c r="DPE32" s="56"/>
      <c r="DPF32" s="56"/>
      <c r="DPG32" s="56"/>
      <c r="DPH32" s="56"/>
      <c r="DPI32" s="56"/>
      <c r="DPJ32" s="56"/>
      <c r="DPK32" s="56"/>
      <c r="DPL32" s="56"/>
      <c r="DPM32" s="56"/>
      <c r="DPN32" s="56"/>
      <c r="DPO32" s="56"/>
      <c r="DPP32" s="56"/>
      <c r="DPQ32" s="56"/>
      <c r="DPR32" s="56"/>
      <c r="DPS32" s="56"/>
      <c r="DPT32" s="56"/>
      <c r="DPU32" s="56"/>
      <c r="DPV32" s="56"/>
      <c r="DPW32" s="56"/>
      <c r="DPX32" s="56"/>
      <c r="DPY32" s="56"/>
      <c r="DPZ32" s="56"/>
      <c r="DQA32" s="56"/>
      <c r="DQB32" s="56"/>
      <c r="DQC32" s="56"/>
      <c r="DQD32" s="56"/>
      <c r="DQE32" s="56"/>
      <c r="DQF32" s="56"/>
      <c r="DQG32" s="56"/>
      <c r="DQH32" s="56"/>
      <c r="DQI32" s="56"/>
      <c r="DQJ32" s="56"/>
      <c r="DQK32" s="56"/>
      <c r="DQL32" s="56"/>
      <c r="DQM32" s="56"/>
      <c r="DQN32" s="56"/>
      <c r="DQO32" s="56"/>
      <c r="DQP32" s="56"/>
      <c r="DQQ32" s="56"/>
      <c r="DQR32" s="56"/>
      <c r="DQS32" s="56"/>
      <c r="DQT32" s="56"/>
      <c r="DQU32" s="56"/>
      <c r="DQV32" s="56"/>
      <c r="DQW32" s="56"/>
      <c r="DQX32" s="56"/>
      <c r="DQY32" s="56"/>
      <c r="DQZ32" s="56"/>
      <c r="DRA32" s="56"/>
      <c r="DRB32" s="56"/>
      <c r="DRC32" s="56"/>
      <c r="DRD32" s="56"/>
      <c r="DRE32" s="56"/>
      <c r="DRF32" s="56"/>
      <c r="DRG32" s="56"/>
      <c r="DRH32" s="56"/>
      <c r="DRI32" s="56"/>
      <c r="DRJ32" s="56"/>
      <c r="DRK32" s="56"/>
      <c r="DRL32" s="56"/>
      <c r="DRM32" s="56"/>
      <c r="DRN32" s="56"/>
      <c r="DRO32" s="56"/>
      <c r="DRP32" s="56"/>
      <c r="DRQ32" s="56"/>
      <c r="DRR32" s="56"/>
      <c r="DRS32" s="56"/>
      <c r="DRT32" s="56"/>
      <c r="DRU32" s="56"/>
      <c r="DRV32" s="56"/>
      <c r="DRW32" s="56"/>
      <c r="DRX32" s="56"/>
      <c r="DRY32" s="56"/>
      <c r="DRZ32" s="56"/>
      <c r="DSA32" s="56"/>
      <c r="DSB32" s="56"/>
      <c r="DSC32" s="56"/>
      <c r="DSD32" s="56"/>
      <c r="DSE32" s="56"/>
      <c r="DSF32" s="56"/>
      <c r="DSG32" s="56"/>
      <c r="DSH32" s="56"/>
      <c r="DSI32" s="56"/>
      <c r="DSJ32" s="56"/>
      <c r="DSK32" s="56"/>
      <c r="DSL32" s="56"/>
      <c r="DSM32" s="56"/>
      <c r="DSN32" s="56"/>
      <c r="DSO32" s="56"/>
      <c r="DSP32" s="56"/>
      <c r="DSQ32" s="56"/>
      <c r="DSR32" s="56"/>
      <c r="DSS32" s="56"/>
      <c r="DST32" s="56"/>
      <c r="DSU32" s="56"/>
      <c r="DSV32" s="56"/>
      <c r="DSW32" s="56"/>
      <c r="DSX32" s="56"/>
      <c r="DSY32" s="56"/>
      <c r="DSZ32" s="56"/>
      <c r="DTA32" s="56"/>
      <c r="DTB32" s="56"/>
      <c r="DTC32" s="56"/>
      <c r="DTD32" s="56"/>
      <c r="DTE32" s="56"/>
      <c r="DTF32" s="56"/>
      <c r="DTG32" s="56"/>
      <c r="DTH32" s="56"/>
      <c r="DTI32" s="56"/>
      <c r="DTJ32" s="56"/>
      <c r="DTK32" s="56"/>
      <c r="DTL32" s="56"/>
      <c r="DTM32" s="56"/>
      <c r="DTN32" s="56"/>
      <c r="DTO32" s="56"/>
      <c r="DTP32" s="56"/>
      <c r="DTQ32" s="56"/>
      <c r="DTR32" s="56"/>
      <c r="DTS32" s="56"/>
      <c r="DTT32" s="56"/>
      <c r="DTU32" s="56"/>
      <c r="DTV32" s="56"/>
      <c r="DTW32" s="56"/>
      <c r="DTX32" s="56"/>
      <c r="DTY32" s="56"/>
      <c r="DTZ32" s="56"/>
      <c r="DUA32" s="56"/>
      <c r="DUB32" s="56"/>
      <c r="DUC32" s="56"/>
      <c r="DUD32" s="56"/>
      <c r="DUE32" s="56"/>
      <c r="DUF32" s="56"/>
      <c r="DUG32" s="56"/>
      <c r="DUH32" s="56"/>
      <c r="DUI32" s="56"/>
      <c r="DUJ32" s="56"/>
      <c r="DUK32" s="56"/>
      <c r="DUL32" s="56"/>
      <c r="DUM32" s="56"/>
      <c r="DUN32" s="56"/>
      <c r="DUO32" s="56"/>
      <c r="DUP32" s="56"/>
      <c r="DUQ32" s="56"/>
      <c r="DUR32" s="56"/>
      <c r="DUS32" s="56"/>
      <c r="DUT32" s="56"/>
      <c r="DUU32" s="56"/>
      <c r="DUV32" s="56"/>
      <c r="DUW32" s="56"/>
      <c r="DUX32" s="56"/>
      <c r="DUY32" s="56"/>
      <c r="DUZ32" s="56"/>
      <c r="DVA32" s="56"/>
      <c r="DVB32" s="56"/>
      <c r="DVC32" s="56"/>
      <c r="DVD32" s="56"/>
      <c r="DVE32" s="56"/>
      <c r="DVF32" s="56"/>
      <c r="DVG32" s="56"/>
      <c r="DVH32" s="56"/>
      <c r="DVI32" s="56"/>
      <c r="DVJ32" s="56"/>
      <c r="DVK32" s="56"/>
      <c r="DVL32" s="56"/>
      <c r="DVM32" s="56"/>
      <c r="DVN32" s="56"/>
      <c r="DVO32" s="56"/>
      <c r="DVP32" s="56"/>
      <c r="DVQ32" s="56"/>
      <c r="DVR32" s="56"/>
      <c r="DVS32" s="56"/>
      <c r="DVT32" s="56"/>
      <c r="DVU32" s="56"/>
      <c r="DVV32" s="56"/>
      <c r="DVW32" s="56"/>
      <c r="DVX32" s="56"/>
      <c r="DVY32" s="56"/>
      <c r="DVZ32" s="56"/>
      <c r="DWA32" s="56"/>
      <c r="DWB32" s="56"/>
      <c r="DWC32" s="56"/>
      <c r="DWD32" s="56"/>
      <c r="DWE32" s="56"/>
      <c r="DWF32" s="56"/>
      <c r="DWG32" s="56"/>
      <c r="DWH32" s="56"/>
      <c r="DWI32" s="56"/>
      <c r="DWJ32" s="56"/>
      <c r="DWK32" s="56"/>
      <c r="DWL32" s="56"/>
      <c r="DWM32" s="56"/>
      <c r="DWN32" s="56"/>
      <c r="DWO32" s="56"/>
      <c r="DWP32" s="56"/>
      <c r="DWQ32" s="56"/>
      <c r="DWR32" s="56"/>
      <c r="DWS32" s="56"/>
      <c r="DWT32" s="56"/>
      <c r="DWU32" s="56"/>
      <c r="DWV32" s="56"/>
      <c r="DWW32" s="56"/>
      <c r="DWX32" s="56"/>
      <c r="DWY32" s="56"/>
      <c r="DWZ32" s="56"/>
      <c r="DXA32" s="56"/>
      <c r="DXB32" s="56"/>
      <c r="DXC32" s="56"/>
      <c r="DXD32" s="56"/>
      <c r="DXE32" s="56"/>
      <c r="DXF32" s="56"/>
      <c r="DXG32" s="56"/>
      <c r="DXH32" s="56"/>
      <c r="DXI32" s="56"/>
      <c r="DXJ32" s="56"/>
      <c r="DXK32" s="56"/>
      <c r="DXL32" s="56"/>
      <c r="DXM32" s="56"/>
      <c r="DXN32" s="56"/>
      <c r="DXO32" s="56"/>
      <c r="DXP32" s="56"/>
      <c r="DXQ32" s="56"/>
      <c r="DXR32" s="56"/>
      <c r="DXS32" s="56"/>
      <c r="DXT32" s="56"/>
      <c r="DXU32" s="56"/>
      <c r="DXV32" s="56"/>
      <c r="DXW32" s="56"/>
      <c r="DXX32" s="56"/>
      <c r="DXY32" s="56"/>
      <c r="DXZ32" s="56"/>
      <c r="DYA32" s="56"/>
      <c r="DYB32" s="56"/>
      <c r="DYC32" s="56"/>
      <c r="DYD32" s="56"/>
      <c r="DYE32" s="56"/>
      <c r="DYF32" s="56"/>
      <c r="DYG32" s="56"/>
      <c r="DYH32" s="56"/>
      <c r="DYI32" s="56"/>
      <c r="DYJ32" s="56"/>
      <c r="DYK32" s="56"/>
      <c r="DYL32" s="56"/>
      <c r="DYM32" s="56"/>
      <c r="DYN32" s="56"/>
      <c r="DYO32" s="56"/>
      <c r="DYP32" s="56"/>
      <c r="DYQ32" s="56"/>
      <c r="DYR32" s="56"/>
      <c r="DYS32" s="56"/>
      <c r="DYT32" s="56"/>
      <c r="DYU32" s="56"/>
      <c r="DYV32" s="56"/>
      <c r="DYW32" s="56"/>
      <c r="DYX32" s="56"/>
      <c r="DYY32" s="56"/>
      <c r="DYZ32" s="56"/>
      <c r="DZA32" s="56"/>
      <c r="DZB32" s="56"/>
      <c r="DZC32" s="56"/>
      <c r="DZD32" s="56"/>
      <c r="DZE32" s="56"/>
      <c r="DZF32" s="56"/>
      <c r="DZG32" s="56"/>
      <c r="DZH32" s="56"/>
      <c r="DZI32" s="56"/>
      <c r="DZJ32" s="56"/>
      <c r="DZK32" s="56"/>
      <c r="DZL32" s="56"/>
      <c r="DZM32" s="56"/>
      <c r="DZN32" s="56"/>
      <c r="DZO32" s="56"/>
      <c r="DZP32" s="56"/>
      <c r="DZQ32" s="56"/>
      <c r="DZR32" s="56"/>
      <c r="DZS32" s="56"/>
      <c r="DZT32" s="56"/>
      <c r="DZU32" s="56"/>
      <c r="DZV32" s="56"/>
      <c r="DZW32" s="56"/>
      <c r="DZX32" s="56"/>
      <c r="DZY32" s="56"/>
      <c r="DZZ32" s="56"/>
      <c r="EAA32" s="56"/>
      <c r="EAB32" s="56"/>
      <c r="EAC32" s="56"/>
      <c r="EAD32" s="56"/>
      <c r="EAE32" s="56"/>
      <c r="EAF32" s="56"/>
      <c r="EAG32" s="56"/>
      <c r="EAH32" s="56"/>
      <c r="EAI32" s="56"/>
      <c r="EAJ32" s="56"/>
      <c r="EAK32" s="56"/>
      <c r="EAL32" s="56"/>
      <c r="EAM32" s="56"/>
      <c r="EAN32" s="56"/>
      <c r="EAO32" s="56"/>
      <c r="EAP32" s="56"/>
      <c r="EAQ32" s="56"/>
      <c r="EAR32" s="56"/>
      <c r="EAS32" s="56"/>
      <c r="EAT32" s="56"/>
      <c r="EAU32" s="56"/>
      <c r="EAV32" s="56"/>
      <c r="EAW32" s="56"/>
      <c r="EAX32" s="56"/>
      <c r="EAY32" s="56"/>
      <c r="EAZ32" s="56"/>
      <c r="EBA32" s="56"/>
      <c r="EBB32" s="56"/>
      <c r="EBC32" s="56"/>
      <c r="EBD32" s="56"/>
      <c r="EBE32" s="56"/>
      <c r="EBF32" s="56"/>
      <c r="EBG32" s="56"/>
      <c r="EBH32" s="56"/>
      <c r="EBI32" s="56"/>
      <c r="EBJ32" s="56"/>
      <c r="EBK32" s="56"/>
      <c r="EBL32" s="56"/>
      <c r="EBM32" s="56"/>
      <c r="EBN32" s="56"/>
      <c r="EBO32" s="56"/>
      <c r="EBP32" s="56"/>
      <c r="EBQ32" s="56"/>
      <c r="EBR32" s="56"/>
      <c r="EBS32" s="56"/>
      <c r="EBT32" s="56"/>
      <c r="EBU32" s="56"/>
      <c r="EBV32" s="56"/>
      <c r="EBW32" s="56"/>
      <c r="EBX32" s="56"/>
      <c r="EBY32" s="56"/>
      <c r="EBZ32" s="56"/>
      <c r="ECA32" s="56"/>
      <c r="ECB32" s="56"/>
      <c r="ECC32" s="56"/>
      <c r="ECD32" s="56"/>
      <c r="ECE32" s="56"/>
      <c r="ECF32" s="56"/>
      <c r="ECG32" s="56"/>
      <c r="ECH32" s="56"/>
      <c r="ECI32" s="56"/>
      <c r="ECJ32" s="56"/>
      <c r="ECK32" s="56"/>
      <c r="ECL32" s="56"/>
      <c r="ECM32" s="56"/>
      <c r="ECN32" s="56"/>
      <c r="ECO32" s="56"/>
      <c r="ECP32" s="56"/>
      <c r="ECQ32" s="56"/>
      <c r="ECR32" s="56"/>
      <c r="ECS32" s="56"/>
      <c r="ECT32" s="56"/>
      <c r="ECU32" s="56"/>
      <c r="ECV32" s="56"/>
      <c r="ECW32" s="56"/>
      <c r="ECX32" s="56"/>
      <c r="ECY32" s="56"/>
      <c r="ECZ32" s="56"/>
      <c r="EDA32" s="56"/>
      <c r="EDB32" s="56"/>
      <c r="EDC32" s="56"/>
      <c r="EDD32" s="56"/>
      <c r="EDE32" s="56"/>
      <c r="EDF32" s="56"/>
      <c r="EDG32" s="56"/>
      <c r="EDH32" s="56"/>
      <c r="EDI32" s="56"/>
      <c r="EDJ32" s="56"/>
      <c r="EDK32" s="56"/>
      <c r="EDL32" s="56"/>
      <c r="EDM32" s="56"/>
      <c r="EDN32" s="56"/>
      <c r="EDO32" s="56"/>
      <c r="EDP32" s="56"/>
      <c r="EDQ32" s="56"/>
      <c r="EDR32" s="56"/>
      <c r="EDS32" s="56"/>
      <c r="EDT32" s="56"/>
      <c r="EDU32" s="56"/>
      <c r="EDV32" s="56"/>
      <c r="EDW32" s="56"/>
      <c r="EDX32" s="56"/>
      <c r="EDY32" s="56"/>
      <c r="EDZ32" s="56"/>
      <c r="EEA32" s="56"/>
      <c r="EEB32" s="56"/>
      <c r="EEC32" s="56"/>
      <c r="EED32" s="56"/>
      <c r="EEE32" s="56"/>
      <c r="EEF32" s="56"/>
      <c r="EEG32" s="56"/>
      <c r="EEH32" s="56"/>
      <c r="EEI32" s="56"/>
      <c r="EEJ32" s="56"/>
      <c r="EEK32" s="56"/>
      <c r="EEL32" s="56"/>
      <c r="EEM32" s="56"/>
      <c r="EEN32" s="56"/>
      <c r="EEO32" s="56"/>
      <c r="EEP32" s="56"/>
      <c r="EEQ32" s="56"/>
      <c r="EER32" s="56"/>
      <c r="EES32" s="56"/>
      <c r="EET32" s="56"/>
      <c r="EEU32" s="56"/>
      <c r="EEV32" s="56"/>
      <c r="EEW32" s="56"/>
      <c r="EEX32" s="56"/>
      <c r="EEY32" s="56"/>
      <c r="EEZ32" s="56"/>
      <c r="EFA32" s="56"/>
      <c r="EFB32" s="56"/>
      <c r="EFC32" s="56"/>
      <c r="EFD32" s="56"/>
      <c r="EFE32" s="56"/>
      <c r="EFF32" s="56"/>
      <c r="EFG32" s="56"/>
      <c r="EFH32" s="56"/>
      <c r="EFI32" s="56"/>
      <c r="EFJ32" s="56"/>
      <c r="EFK32" s="56"/>
      <c r="EFL32" s="56"/>
      <c r="EFM32" s="56"/>
      <c r="EFN32" s="56"/>
      <c r="EFO32" s="56"/>
      <c r="EFP32" s="56"/>
      <c r="EFQ32" s="56"/>
      <c r="EFR32" s="56"/>
      <c r="EFS32" s="56"/>
      <c r="EFT32" s="56"/>
      <c r="EFU32" s="56"/>
      <c r="EFV32" s="56"/>
      <c r="EFW32" s="56"/>
      <c r="EFX32" s="56"/>
      <c r="EFY32" s="56"/>
      <c r="EFZ32" s="56"/>
      <c r="EGA32" s="56"/>
      <c r="EGB32" s="56"/>
      <c r="EGC32" s="56"/>
      <c r="EGD32" s="56"/>
      <c r="EGE32" s="56"/>
      <c r="EGF32" s="56"/>
      <c r="EGG32" s="56"/>
      <c r="EGH32" s="56"/>
      <c r="EGI32" s="56"/>
      <c r="EGJ32" s="56"/>
      <c r="EGK32" s="56"/>
      <c r="EGL32" s="56"/>
      <c r="EGM32" s="56"/>
      <c r="EGN32" s="56"/>
      <c r="EGO32" s="56"/>
      <c r="EGP32" s="56"/>
      <c r="EGQ32" s="56"/>
      <c r="EGR32" s="56"/>
      <c r="EGS32" s="56"/>
      <c r="EGT32" s="56"/>
      <c r="EGU32" s="56"/>
      <c r="EGV32" s="56"/>
      <c r="EGW32" s="56"/>
      <c r="EGX32" s="56"/>
      <c r="EGY32" s="56"/>
      <c r="EGZ32" s="56"/>
      <c r="EHA32" s="56"/>
      <c r="EHB32" s="56"/>
      <c r="EHC32" s="56"/>
      <c r="EHD32" s="56"/>
      <c r="EHE32" s="56"/>
      <c r="EHF32" s="56"/>
      <c r="EHG32" s="56"/>
      <c r="EHH32" s="56"/>
      <c r="EHI32" s="56"/>
      <c r="EHJ32" s="56"/>
      <c r="EHK32" s="56"/>
      <c r="EHL32" s="56"/>
      <c r="EHM32" s="56"/>
      <c r="EHN32" s="56"/>
      <c r="EHO32" s="56"/>
      <c r="EHP32" s="56"/>
      <c r="EHQ32" s="56"/>
      <c r="EHR32" s="56"/>
      <c r="EHS32" s="56"/>
      <c r="EHT32" s="56"/>
      <c r="EHU32" s="56"/>
      <c r="EHV32" s="56"/>
      <c r="EHW32" s="56"/>
      <c r="EHX32" s="56"/>
      <c r="EHY32" s="56"/>
      <c r="EHZ32" s="56"/>
      <c r="EIA32" s="56"/>
      <c r="EIB32" s="56"/>
      <c r="EIC32" s="56"/>
      <c r="EID32" s="56"/>
      <c r="EIE32" s="56"/>
      <c r="EIF32" s="56"/>
      <c r="EIG32" s="56"/>
      <c r="EIH32" s="56"/>
      <c r="EII32" s="56"/>
      <c r="EIJ32" s="56"/>
      <c r="EIK32" s="56"/>
      <c r="EIL32" s="56"/>
      <c r="EIM32" s="56"/>
      <c r="EIN32" s="56"/>
      <c r="EIO32" s="56"/>
      <c r="EIP32" s="56"/>
      <c r="EIQ32" s="56"/>
      <c r="EIR32" s="56"/>
      <c r="EIS32" s="56"/>
      <c r="EIT32" s="56"/>
      <c r="EIU32" s="56"/>
      <c r="EIV32" s="56"/>
      <c r="EIW32" s="56"/>
      <c r="EIX32" s="56"/>
      <c r="EIY32" s="56"/>
      <c r="EIZ32" s="56"/>
      <c r="EJA32" s="56"/>
      <c r="EJB32" s="56"/>
      <c r="EJC32" s="56"/>
      <c r="EJD32" s="56"/>
      <c r="EJE32" s="56"/>
      <c r="EJF32" s="56"/>
      <c r="EJG32" s="56"/>
      <c r="EJH32" s="56"/>
      <c r="EJI32" s="56"/>
      <c r="EJJ32" s="56"/>
      <c r="EJK32" s="56"/>
      <c r="EJL32" s="56"/>
      <c r="EJM32" s="56"/>
      <c r="EJN32" s="56"/>
      <c r="EJO32" s="56"/>
      <c r="EJP32" s="56"/>
      <c r="EJQ32" s="56"/>
      <c r="EJR32" s="56"/>
      <c r="EJS32" s="56"/>
      <c r="EJT32" s="56"/>
      <c r="EJU32" s="56"/>
      <c r="EJV32" s="56"/>
      <c r="EJW32" s="56"/>
      <c r="EJX32" s="56"/>
      <c r="EJY32" s="56"/>
      <c r="EJZ32" s="56"/>
      <c r="EKA32" s="56"/>
      <c r="EKB32" s="56"/>
      <c r="EKC32" s="56"/>
      <c r="EKD32" s="56"/>
      <c r="EKE32" s="56"/>
      <c r="EKF32" s="56"/>
      <c r="EKG32" s="56"/>
      <c r="EKH32" s="56"/>
      <c r="EKI32" s="56"/>
      <c r="EKJ32" s="56"/>
      <c r="EKK32" s="56"/>
      <c r="EKL32" s="56"/>
      <c r="EKM32" s="56"/>
      <c r="EKN32" s="56"/>
      <c r="EKO32" s="56"/>
      <c r="EKP32" s="56"/>
      <c r="EKQ32" s="56"/>
      <c r="EKR32" s="56"/>
      <c r="EKS32" s="56"/>
      <c r="EKT32" s="56"/>
      <c r="EKU32" s="56"/>
      <c r="EKV32" s="56"/>
      <c r="EKW32" s="56"/>
      <c r="EKX32" s="56"/>
      <c r="EKY32" s="56"/>
      <c r="EKZ32" s="56"/>
      <c r="ELA32" s="56"/>
      <c r="ELB32" s="56"/>
      <c r="ELC32" s="56"/>
      <c r="ELD32" s="56"/>
      <c r="ELE32" s="56"/>
      <c r="ELF32" s="56"/>
      <c r="ELG32" s="56"/>
      <c r="ELH32" s="56"/>
      <c r="ELI32" s="56"/>
      <c r="ELJ32" s="56"/>
      <c r="ELK32" s="56"/>
      <c r="ELL32" s="56"/>
      <c r="ELM32" s="56"/>
      <c r="ELN32" s="56"/>
      <c r="ELO32" s="56"/>
      <c r="ELP32" s="56"/>
      <c r="ELQ32" s="56"/>
      <c r="ELR32" s="56"/>
      <c r="ELS32" s="56"/>
      <c r="ELT32" s="56"/>
      <c r="ELU32" s="56"/>
      <c r="ELV32" s="56"/>
      <c r="ELW32" s="56"/>
      <c r="ELX32" s="56"/>
      <c r="ELY32" s="56"/>
      <c r="ELZ32" s="56"/>
      <c r="EMA32" s="56"/>
      <c r="EMB32" s="56"/>
      <c r="EMC32" s="56"/>
      <c r="EMD32" s="56"/>
      <c r="EME32" s="56"/>
      <c r="EMF32" s="56"/>
      <c r="EMG32" s="56"/>
      <c r="EMH32" s="56"/>
      <c r="EMI32" s="56"/>
      <c r="EMJ32" s="56"/>
      <c r="EMK32" s="56"/>
      <c r="EML32" s="56"/>
      <c r="EMM32" s="56"/>
      <c r="EMN32" s="56"/>
      <c r="EMO32" s="56"/>
      <c r="EMP32" s="56"/>
      <c r="EMQ32" s="56"/>
      <c r="EMR32" s="56"/>
      <c r="EMS32" s="56"/>
      <c r="EMT32" s="56"/>
      <c r="EMU32" s="56"/>
      <c r="EMV32" s="56"/>
      <c r="EMW32" s="56"/>
      <c r="EMX32" s="56"/>
      <c r="EMY32" s="56"/>
      <c r="EMZ32" s="56"/>
      <c r="ENA32" s="56"/>
      <c r="ENB32" s="56"/>
      <c r="ENC32" s="56"/>
      <c r="END32" s="56"/>
      <c r="ENE32" s="56"/>
      <c r="ENF32" s="56"/>
      <c r="ENG32" s="56"/>
      <c r="ENH32" s="56"/>
      <c r="ENI32" s="56"/>
      <c r="ENJ32" s="56"/>
      <c r="ENK32" s="56"/>
      <c r="ENL32" s="56"/>
      <c r="ENM32" s="56"/>
      <c r="ENN32" s="56"/>
      <c r="ENO32" s="56"/>
      <c r="ENP32" s="56"/>
      <c r="ENQ32" s="56"/>
      <c r="ENR32" s="56"/>
      <c r="ENS32" s="56"/>
      <c r="ENT32" s="56"/>
      <c r="ENU32" s="56"/>
      <c r="ENV32" s="56"/>
      <c r="ENW32" s="56"/>
      <c r="ENX32" s="56"/>
      <c r="ENY32" s="56"/>
      <c r="ENZ32" s="56"/>
      <c r="EOA32" s="56"/>
      <c r="EOB32" s="56"/>
      <c r="EOC32" s="56"/>
      <c r="EOD32" s="56"/>
      <c r="EOE32" s="56"/>
      <c r="EOF32" s="56"/>
      <c r="EOG32" s="56"/>
      <c r="EOH32" s="56"/>
      <c r="EOI32" s="56"/>
      <c r="EOJ32" s="56"/>
      <c r="EOK32" s="56"/>
      <c r="EOL32" s="56"/>
      <c r="EOM32" s="56"/>
      <c r="EON32" s="56"/>
      <c r="EOO32" s="56"/>
      <c r="EOP32" s="56"/>
      <c r="EOQ32" s="56"/>
      <c r="EOR32" s="56"/>
      <c r="EOS32" s="56"/>
      <c r="EOT32" s="56"/>
      <c r="EOU32" s="56"/>
      <c r="EOV32" s="56"/>
      <c r="EOW32" s="56"/>
      <c r="EOX32" s="56"/>
      <c r="EOY32" s="56"/>
      <c r="EOZ32" s="56"/>
      <c r="EPA32" s="56"/>
      <c r="EPB32" s="56"/>
      <c r="EPC32" s="56"/>
      <c r="EPD32" s="56"/>
      <c r="EPE32" s="56"/>
      <c r="EPF32" s="56"/>
      <c r="EPG32" s="56"/>
      <c r="EPH32" s="56"/>
      <c r="EPI32" s="56"/>
      <c r="EPJ32" s="56"/>
      <c r="EPK32" s="56"/>
      <c r="EPL32" s="56"/>
      <c r="EPM32" s="56"/>
      <c r="EPN32" s="56"/>
      <c r="EPO32" s="56"/>
      <c r="EPP32" s="56"/>
      <c r="EPQ32" s="56"/>
      <c r="EPR32" s="56"/>
      <c r="EPS32" s="56"/>
      <c r="EPT32" s="56"/>
      <c r="EPU32" s="56"/>
      <c r="EPV32" s="56"/>
      <c r="EPW32" s="56"/>
      <c r="EPX32" s="56"/>
      <c r="EPY32" s="56"/>
      <c r="EPZ32" s="56"/>
      <c r="EQA32" s="56"/>
      <c r="EQB32" s="56"/>
      <c r="EQC32" s="56"/>
      <c r="EQD32" s="56"/>
      <c r="EQE32" s="56"/>
      <c r="EQF32" s="56"/>
      <c r="EQG32" s="56"/>
      <c r="EQH32" s="56"/>
      <c r="EQI32" s="56"/>
      <c r="EQJ32" s="56"/>
      <c r="EQK32" s="56"/>
      <c r="EQL32" s="56"/>
      <c r="EQM32" s="56"/>
      <c r="EQN32" s="56"/>
      <c r="EQO32" s="56"/>
      <c r="EQP32" s="56"/>
      <c r="EQQ32" s="56"/>
      <c r="EQR32" s="56"/>
      <c r="EQS32" s="56"/>
      <c r="EQT32" s="56"/>
      <c r="EQU32" s="56"/>
      <c r="EQV32" s="56"/>
      <c r="EQW32" s="56"/>
      <c r="EQX32" s="56"/>
      <c r="EQY32" s="56"/>
      <c r="EQZ32" s="56"/>
      <c r="ERA32" s="56"/>
      <c r="ERB32" s="56"/>
      <c r="ERC32" s="56"/>
      <c r="ERD32" s="56"/>
      <c r="ERE32" s="56"/>
      <c r="ERF32" s="56"/>
      <c r="ERG32" s="56"/>
      <c r="ERH32" s="56"/>
      <c r="ERI32" s="56"/>
      <c r="ERJ32" s="56"/>
      <c r="ERK32" s="56"/>
      <c r="ERL32" s="56"/>
      <c r="ERM32" s="56"/>
      <c r="ERN32" s="56"/>
      <c r="ERO32" s="56"/>
      <c r="ERP32" s="56"/>
      <c r="ERQ32" s="56"/>
      <c r="ERR32" s="56"/>
      <c r="ERS32" s="56"/>
      <c r="ERT32" s="56"/>
      <c r="ERU32" s="56"/>
      <c r="ERV32" s="56"/>
      <c r="ERW32" s="56"/>
      <c r="ERX32" s="56"/>
      <c r="ERY32" s="56"/>
      <c r="ERZ32" s="56"/>
      <c r="ESA32" s="56"/>
      <c r="ESB32" s="56"/>
      <c r="ESC32" s="56"/>
      <c r="ESD32" s="56"/>
      <c r="ESE32" s="56"/>
      <c r="ESF32" s="56"/>
      <c r="ESG32" s="56"/>
      <c r="ESH32" s="56"/>
      <c r="ESI32" s="56"/>
      <c r="ESJ32" s="56"/>
      <c r="ESK32" s="56"/>
      <c r="ESL32" s="56"/>
      <c r="ESM32" s="56"/>
      <c r="ESN32" s="56"/>
      <c r="ESO32" s="56"/>
      <c r="ESP32" s="56"/>
      <c r="ESQ32" s="56"/>
      <c r="ESR32" s="56"/>
      <c r="ESS32" s="56"/>
      <c r="EST32" s="56"/>
      <c r="ESU32" s="56"/>
      <c r="ESV32" s="56"/>
      <c r="ESW32" s="56"/>
      <c r="ESX32" s="56"/>
      <c r="ESY32" s="56"/>
      <c r="ESZ32" s="56"/>
      <c r="ETA32" s="56"/>
      <c r="ETB32" s="56"/>
      <c r="ETC32" s="56"/>
      <c r="ETD32" s="56"/>
      <c r="ETE32" s="56"/>
      <c r="ETF32" s="56"/>
      <c r="ETG32" s="56"/>
      <c r="ETH32" s="56"/>
      <c r="ETI32" s="56"/>
      <c r="ETJ32" s="56"/>
      <c r="ETK32" s="56"/>
      <c r="ETL32" s="56"/>
      <c r="ETM32" s="56"/>
      <c r="ETN32" s="56"/>
      <c r="ETO32" s="56"/>
      <c r="ETP32" s="56"/>
      <c r="ETQ32" s="56"/>
      <c r="ETR32" s="56"/>
      <c r="ETS32" s="56"/>
      <c r="ETT32" s="56"/>
      <c r="ETU32" s="56"/>
      <c r="ETV32" s="56"/>
      <c r="ETW32" s="56"/>
      <c r="ETX32" s="56"/>
      <c r="ETY32" s="56"/>
      <c r="ETZ32" s="56"/>
      <c r="EUA32" s="56"/>
      <c r="EUB32" s="56"/>
      <c r="EUC32" s="56"/>
      <c r="EUD32" s="56"/>
      <c r="EUE32" s="56"/>
      <c r="EUF32" s="56"/>
      <c r="EUG32" s="56"/>
      <c r="EUH32" s="56"/>
      <c r="EUI32" s="56"/>
      <c r="EUJ32" s="56"/>
      <c r="EUK32" s="56"/>
      <c r="EUL32" s="56"/>
      <c r="EUM32" s="56"/>
      <c r="EUN32" s="56"/>
      <c r="EUO32" s="56"/>
      <c r="EUP32" s="56"/>
      <c r="EUQ32" s="56"/>
      <c r="EUR32" s="56"/>
      <c r="EUS32" s="56"/>
      <c r="EUT32" s="56"/>
      <c r="EUU32" s="56"/>
      <c r="EUV32" s="56"/>
      <c r="EUW32" s="56"/>
      <c r="EUX32" s="56"/>
      <c r="EUY32" s="56"/>
      <c r="EUZ32" s="56"/>
      <c r="EVA32" s="56"/>
      <c r="EVB32" s="56"/>
      <c r="EVC32" s="56"/>
      <c r="EVD32" s="56"/>
      <c r="EVE32" s="56"/>
      <c r="EVF32" s="56"/>
      <c r="EVG32" s="56"/>
      <c r="EVH32" s="56"/>
      <c r="EVI32" s="56"/>
      <c r="EVJ32" s="56"/>
      <c r="EVK32" s="56"/>
      <c r="EVL32" s="56"/>
      <c r="EVM32" s="56"/>
      <c r="EVN32" s="56"/>
      <c r="EVO32" s="56"/>
      <c r="EVP32" s="56"/>
      <c r="EVQ32" s="56"/>
      <c r="EVR32" s="56"/>
      <c r="EVS32" s="56"/>
      <c r="EVT32" s="56"/>
      <c r="EVU32" s="56"/>
      <c r="EVV32" s="56"/>
      <c r="EVW32" s="56"/>
      <c r="EVX32" s="56"/>
      <c r="EVY32" s="56"/>
      <c r="EVZ32" s="56"/>
      <c r="EWA32" s="56"/>
      <c r="EWB32" s="56"/>
      <c r="EWC32" s="56"/>
      <c r="EWD32" s="56"/>
      <c r="EWE32" s="56"/>
      <c r="EWF32" s="56"/>
      <c r="EWG32" s="56"/>
      <c r="EWH32" s="56"/>
      <c r="EWI32" s="56"/>
      <c r="EWJ32" s="56"/>
      <c r="EWK32" s="56"/>
      <c r="EWL32" s="56"/>
      <c r="EWM32" s="56"/>
      <c r="EWN32" s="56"/>
      <c r="EWO32" s="56"/>
      <c r="EWP32" s="56"/>
      <c r="EWQ32" s="56"/>
      <c r="EWR32" s="56"/>
      <c r="EWS32" s="56"/>
      <c r="EWT32" s="56"/>
      <c r="EWU32" s="56"/>
      <c r="EWV32" s="56"/>
      <c r="EWW32" s="56"/>
      <c r="EWX32" s="56"/>
      <c r="EWY32" s="56"/>
      <c r="EWZ32" s="56"/>
      <c r="EXA32" s="56"/>
      <c r="EXB32" s="56"/>
      <c r="EXC32" s="56"/>
      <c r="EXD32" s="56"/>
      <c r="EXE32" s="56"/>
      <c r="EXF32" s="56"/>
      <c r="EXG32" s="56"/>
      <c r="EXH32" s="56"/>
      <c r="EXI32" s="56"/>
      <c r="EXJ32" s="56"/>
      <c r="EXK32" s="56"/>
      <c r="EXL32" s="56"/>
      <c r="EXM32" s="56"/>
      <c r="EXN32" s="56"/>
      <c r="EXO32" s="56"/>
      <c r="EXP32" s="56"/>
      <c r="EXQ32" s="56"/>
      <c r="EXR32" s="56"/>
      <c r="EXS32" s="56"/>
      <c r="EXT32" s="56"/>
      <c r="EXU32" s="56"/>
      <c r="EXV32" s="56"/>
      <c r="EXW32" s="56"/>
      <c r="EXX32" s="56"/>
      <c r="EXY32" s="56"/>
      <c r="EXZ32" s="56"/>
      <c r="EYA32" s="56"/>
      <c r="EYB32" s="56"/>
      <c r="EYC32" s="56"/>
      <c r="EYD32" s="56"/>
      <c r="EYE32" s="56"/>
      <c r="EYF32" s="56"/>
      <c r="EYG32" s="56"/>
      <c r="EYH32" s="56"/>
      <c r="EYI32" s="56"/>
      <c r="EYJ32" s="56"/>
      <c r="EYK32" s="56"/>
      <c r="EYL32" s="56"/>
      <c r="EYM32" s="56"/>
      <c r="EYN32" s="56"/>
      <c r="EYO32" s="56"/>
      <c r="EYP32" s="56"/>
      <c r="EYQ32" s="56"/>
      <c r="EYR32" s="56"/>
      <c r="EYS32" s="56"/>
      <c r="EYT32" s="56"/>
      <c r="EYU32" s="56"/>
      <c r="EYV32" s="56"/>
      <c r="EYW32" s="56"/>
      <c r="EYX32" s="56"/>
      <c r="EYY32" s="56"/>
      <c r="EYZ32" s="56"/>
      <c r="EZA32" s="56"/>
      <c r="EZB32" s="56"/>
      <c r="EZC32" s="56"/>
      <c r="EZD32" s="56"/>
      <c r="EZE32" s="56"/>
      <c r="EZF32" s="56"/>
      <c r="EZG32" s="56"/>
      <c r="EZH32" s="56"/>
      <c r="EZI32" s="56"/>
      <c r="EZJ32" s="56"/>
      <c r="EZK32" s="56"/>
      <c r="EZL32" s="56"/>
      <c r="EZM32" s="56"/>
      <c r="EZN32" s="56"/>
      <c r="EZO32" s="56"/>
      <c r="EZP32" s="56"/>
      <c r="EZQ32" s="56"/>
      <c r="EZR32" s="56"/>
      <c r="EZS32" s="56"/>
      <c r="EZT32" s="56"/>
      <c r="EZU32" s="56"/>
      <c r="EZV32" s="56"/>
      <c r="EZW32" s="56"/>
      <c r="EZX32" s="56"/>
      <c r="EZY32" s="56"/>
      <c r="EZZ32" s="56"/>
      <c r="FAA32" s="56"/>
      <c r="FAB32" s="56"/>
      <c r="FAC32" s="56"/>
      <c r="FAD32" s="56"/>
      <c r="FAE32" s="56"/>
      <c r="FAF32" s="56"/>
      <c r="FAG32" s="56"/>
      <c r="FAH32" s="56"/>
      <c r="FAI32" s="56"/>
      <c r="FAJ32" s="56"/>
      <c r="FAK32" s="56"/>
      <c r="FAL32" s="56"/>
      <c r="FAM32" s="56"/>
      <c r="FAN32" s="56"/>
      <c r="FAO32" s="56"/>
      <c r="FAP32" s="56"/>
      <c r="FAQ32" s="56"/>
      <c r="FAR32" s="56"/>
      <c r="FAS32" s="56"/>
      <c r="FAT32" s="56"/>
      <c r="FAU32" s="56"/>
      <c r="FAV32" s="56"/>
      <c r="FAW32" s="56"/>
      <c r="FAX32" s="56"/>
      <c r="FAY32" s="56"/>
      <c r="FAZ32" s="56"/>
      <c r="FBA32" s="56"/>
      <c r="FBB32" s="56"/>
      <c r="FBC32" s="56"/>
      <c r="FBD32" s="56"/>
      <c r="FBE32" s="56"/>
      <c r="FBF32" s="56"/>
      <c r="FBG32" s="56"/>
      <c r="FBH32" s="56"/>
      <c r="FBI32" s="56"/>
      <c r="FBJ32" s="56"/>
      <c r="FBK32" s="56"/>
      <c r="FBL32" s="56"/>
      <c r="FBM32" s="56"/>
      <c r="FBN32" s="56"/>
      <c r="FBO32" s="56"/>
      <c r="FBP32" s="56"/>
      <c r="FBQ32" s="56"/>
      <c r="FBR32" s="56"/>
      <c r="FBS32" s="56"/>
      <c r="FBT32" s="56"/>
      <c r="FBU32" s="56"/>
      <c r="FBV32" s="56"/>
      <c r="FBW32" s="56"/>
      <c r="FBX32" s="56"/>
      <c r="FBY32" s="56"/>
      <c r="FBZ32" s="56"/>
      <c r="FCA32" s="56"/>
      <c r="FCB32" s="56"/>
      <c r="FCC32" s="56"/>
      <c r="FCD32" s="56"/>
      <c r="FCE32" s="56"/>
      <c r="FCF32" s="56"/>
      <c r="FCG32" s="56"/>
      <c r="FCH32" s="56"/>
      <c r="FCI32" s="56"/>
      <c r="FCJ32" s="56"/>
      <c r="FCK32" s="56"/>
      <c r="FCL32" s="56"/>
      <c r="FCM32" s="56"/>
      <c r="FCN32" s="56"/>
      <c r="FCO32" s="56"/>
      <c r="FCP32" s="56"/>
      <c r="FCQ32" s="56"/>
      <c r="FCR32" s="56"/>
      <c r="FCS32" s="56"/>
      <c r="FCT32" s="56"/>
      <c r="FCU32" s="56"/>
      <c r="FCV32" s="56"/>
      <c r="FCW32" s="56"/>
      <c r="FCX32" s="56"/>
      <c r="FCY32" s="56"/>
      <c r="FCZ32" s="56"/>
      <c r="FDA32" s="56"/>
      <c r="FDB32" s="56"/>
      <c r="FDC32" s="56"/>
      <c r="FDD32" s="56"/>
      <c r="FDE32" s="56"/>
      <c r="FDF32" s="56"/>
      <c r="FDG32" s="56"/>
      <c r="FDH32" s="56"/>
      <c r="FDI32" s="56"/>
      <c r="FDJ32" s="56"/>
      <c r="FDK32" s="56"/>
      <c r="FDL32" s="56"/>
      <c r="FDM32" s="56"/>
      <c r="FDN32" s="56"/>
      <c r="FDO32" s="56"/>
      <c r="FDP32" s="56"/>
      <c r="FDQ32" s="56"/>
      <c r="FDR32" s="56"/>
      <c r="FDS32" s="56"/>
      <c r="FDT32" s="56"/>
      <c r="FDU32" s="56"/>
      <c r="FDV32" s="56"/>
      <c r="FDW32" s="56"/>
      <c r="FDX32" s="56"/>
      <c r="FDY32" s="56"/>
      <c r="FDZ32" s="56"/>
      <c r="FEA32" s="56"/>
      <c r="FEB32" s="56"/>
      <c r="FEC32" s="56"/>
      <c r="FED32" s="56"/>
      <c r="FEE32" s="56"/>
      <c r="FEF32" s="56"/>
      <c r="FEG32" s="56"/>
      <c r="FEH32" s="56"/>
      <c r="FEI32" s="56"/>
      <c r="FEJ32" s="56"/>
      <c r="FEK32" s="56"/>
      <c r="FEL32" s="56"/>
      <c r="FEM32" s="56"/>
      <c r="FEN32" s="56"/>
      <c r="FEO32" s="56"/>
      <c r="FEP32" s="56"/>
      <c r="FEQ32" s="56"/>
      <c r="FER32" s="56"/>
      <c r="FES32" s="56"/>
      <c r="FET32" s="56"/>
      <c r="FEU32" s="56"/>
      <c r="FEV32" s="56"/>
      <c r="FEW32" s="56"/>
      <c r="FEX32" s="56"/>
      <c r="FEY32" s="56"/>
      <c r="FEZ32" s="56"/>
      <c r="FFA32" s="56"/>
      <c r="FFB32" s="56"/>
      <c r="FFC32" s="56"/>
      <c r="FFD32" s="56"/>
      <c r="FFE32" s="56"/>
      <c r="FFF32" s="56"/>
      <c r="FFG32" s="56"/>
      <c r="FFH32" s="56"/>
      <c r="FFI32" s="56"/>
      <c r="FFJ32" s="56"/>
      <c r="FFK32" s="56"/>
      <c r="FFL32" s="56"/>
      <c r="FFM32" s="56"/>
      <c r="FFN32" s="56"/>
      <c r="FFO32" s="56"/>
      <c r="FFP32" s="56"/>
      <c r="FFQ32" s="56"/>
      <c r="FFR32" s="56"/>
      <c r="FFS32" s="56"/>
      <c r="FFT32" s="56"/>
      <c r="FFU32" s="56"/>
      <c r="FFV32" s="56"/>
      <c r="FFW32" s="56"/>
      <c r="FFX32" s="56"/>
      <c r="FFY32" s="56"/>
      <c r="FFZ32" s="56"/>
      <c r="FGA32" s="56"/>
      <c r="FGB32" s="56"/>
      <c r="FGC32" s="56"/>
      <c r="FGD32" s="56"/>
      <c r="FGE32" s="56"/>
      <c r="FGF32" s="56"/>
      <c r="FGG32" s="56"/>
      <c r="FGH32" s="56"/>
      <c r="FGI32" s="56"/>
      <c r="FGJ32" s="56"/>
      <c r="FGK32" s="56"/>
      <c r="FGL32" s="56"/>
      <c r="FGM32" s="56"/>
      <c r="FGN32" s="56"/>
      <c r="FGO32" s="56"/>
      <c r="FGP32" s="56"/>
      <c r="FGQ32" s="56"/>
      <c r="FGR32" s="56"/>
      <c r="FGS32" s="56"/>
      <c r="FGT32" s="56"/>
      <c r="FGU32" s="56"/>
      <c r="FGV32" s="56"/>
      <c r="FGW32" s="56"/>
      <c r="FGX32" s="56"/>
      <c r="FGY32" s="56"/>
      <c r="FGZ32" s="56"/>
      <c r="FHA32" s="56"/>
      <c r="FHB32" s="56"/>
      <c r="FHC32" s="56"/>
      <c r="FHD32" s="56"/>
      <c r="FHE32" s="56"/>
      <c r="FHF32" s="56"/>
      <c r="FHG32" s="56"/>
      <c r="FHH32" s="56"/>
      <c r="FHI32" s="56"/>
      <c r="FHJ32" s="56"/>
      <c r="FHK32" s="56"/>
      <c r="FHL32" s="56"/>
      <c r="FHM32" s="56"/>
      <c r="FHN32" s="56"/>
      <c r="FHO32" s="56"/>
      <c r="FHP32" s="56"/>
      <c r="FHQ32" s="56"/>
      <c r="FHR32" s="56"/>
      <c r="FHS32" s="56"/>
      <c r="FHT32" s="56"/>
      <c r="FHU32" s="56"/>
      <c r="FHV32" s="56"/>
      <c r="FHW32" s="56"/>
      <c r="FHX32" s="56"/>
      <c r="FHY32" s="56"/>
      <c r="FHZ32" s="56"/>
      <c r="FIA32" s="56"/>
      <c r="FIB32" s="56"/>
      <c r="FIC32" s="56"/>
      <c r="FID32" s="56"/>
      <c r="FIE32" s="56"/>
      <c r="FIF32" s="56"/>
      <c r="FIG32" s="56"/>
      <c r="FIH32" s="56"/>
      <c r="FII32" s="56"/>
      <c r="FIJ32" s="56"/>
      <c r="FIK32" s="56"/>
      <c r="FIL32" s="56"/>
      <c r="FIM32" s="56"/>
      <c r="FIN32" s="56"/>
      <c r="FIO32" s="56"/>
      <c r="FIP32" s="56"/>
      <c r="FIQ32" s="56"/>
      <c r="FIR32" s="56"/>
      <c r="FIS32" s="56"/>
      <c r="FIT32" s="56"/>
      <c r="FIU32" s="56"/>
      <c r="FIV32" s="56"/>
      <c r="FIW32" s="56"/>
      <c r="FIX32" s="56"/>
      <c r="FIY32" s="56"/>
      <c r="FIZ32" s="56"/>
      <c r="FJA32" s="56"/>
      <c r="FJB32" s="56"/>
      <c r="FJC32" s="56"/>
      <c r="FJD32" s="56"/>
      <c r="FJE32" s="56"/>
      <c r="FJF32" s="56"/>
      <c r="FJG32" s="56"/>
      <c r="FJH32" s="56"/>
      <c r="FJI32" s="56"/>
      <c r="FJJ32" s="56"/>
      <c r="FJK32" s="56"/>
      <c r="FJL32" s="56"/>
      <c r="FJM32" s="56"/>
      <c r="FJN32" s="56"/>
      <c r="FJO32" s="56"/>
      <c r="FJP32" s="56"/>
      <c r="FJQ32" s="56"/>
      <c r="FJR32" s="56"/>
      <c r="FJS32" s="56"/>
      <c r="FJT32" s="56"/>
      <c r="FJU32" s="56"/>
      <c r="FJV32" s="56"/>
      <c r="FJW32" s="56"/>
      <c r="FJX32" s="56"/>
      <c r="FJY32" s="56"/>
      <c r="FJZ32" s="56"/>
      <c r="FKA32" s="56"/>
      <c r="FKB32" s="56"/>
      <c r="FKC32" s="56"/>
      <c r="FKD32" s="56"/>
      <c r="FKE32" s="56"/>
      <c r="FKF32" s="56"/>
      <c r="FKG32" s="56"/>
      <c r="FKH32" s="56"/>
      <c r="FKI32" s="56"/>
      <c r="FKJ32" s="56"/>
      <c r="FKK32" s="56"/>
      <c r="FKL32" s="56"/>
      <c r="FKM32" s="56"/>
      <c r="FKN32" s="56"/>
      <c r="FKO32" s="56"/>
      <c r="FKP32" s="56"/>
      <c r="FKQ32" s="56"/>
      <c r="FKR32" s="56"/>
      <c r="FKS32" s="56"/>
      <c r="FKT32" s="56"/>
      <c r="FKU32" s="56"/>
      <c r="FKV32" s="56"/>
      <c r="FKW32" s="56"/>
      <c r="FKX32" s="56"/>
      <c r="FKY32" s="56"/>
      <c r="FKZ32" s="56"/>
      <c r="FLA32" s="56"/>
      <c r="FLB32" s="56"/>
      <c r="FLC32" s="56"/>
      <c r="FLD32" s="56"/>
      <c r="FLE32" s="56"/>
      <c r="FLF32" s="56"/>
      <c r="FLG32" s="56"/>
      <c r="FLH32" s="56"/>
      <c r="FLI32" s="56"/>
      <c r="FLJ32" s="56"/>
      <c r="FLK32" s="56"/>
      <c r="FLL32" s="56"/>
      <c r="FLM32" s="56"/>
      <c r="FLN32" s="56"/>
      <c r="FLO32" s="56"/>
      <c r="FLP32" s="56"/>
      <c r="FLQ32" s="56"/>
      <c r="FLR32" s="56"/>
      <c r="FLS32" s="56"/>
      <c r="FLT32" s="56"/>
      <c r="FLU32" s="56"/>
      <c r="FLV32" s="56"/>
      <c r="FLW32" s="56"/>
      <c r="FLX32" s="56"/>
      <c r="FLY32" s="56"/>
      <c r="FLZ32" s="56"/>
      <c r="FMA32" s="56"/>
      <c r="FMB32" s="56"/>
      <c r="FMC32" s="56"/>
      <c r="FMD32" s="56"/>
      <c r="FME32" s="56"/>
      <c r="FMF32" s="56"/>
      <c r="FMG32" s="56"/>
      <c r="FMH32" s="56"/>
      <c r="FMI32" s="56"/>
      <c r="FMJ32" s="56"/>
      <c r="FMK32" s="56"/>
      <c r="FML32" s="56"/>
      <c r="FMM32" s="56"/>
      <c r="FMN32" s="56"/>
      <c r="FMO32" s="56"/>
      <c r="FMP32" s="56"/>
      <c r="FMQ32" s="56"/>
      <c r="FMR32" s="56"/>
      <c r="FMS32" s="56"/>
      <c r="FMT32" s="56"/>
      <c r="FMU32" s="56"/>
      <c r="FMV32" s="56"/>
      <c r="FMW32" s="56"/>
      <c r="FMX32" s="56"/>
      <c r="FMY32" s="56"/>
      <c r="FMZ32" s="56"/>
      <c r="FNA32" s="56"/>
      <c r="FNB32" s="56"/>
      <c r="FNC32" s="56"/>
      <c r="FND32" s="56"/>
      <c r="FNE32" s="56"/>
      <c r="FNF32" s="56"/>
      <c r="FNG32" s="56"/>
      <c r="FNH32" s="56"/>
      <c r="FNI32" s="56"/>
      <c r="FNJ32" s="56"/>
      <c r="FNK32" s="56"/>
      <c r="FNL32" s="56"/>
      <c r="FNM32" s="56"/>
      <c r="FNN32" s="56"/>
      <c r="FNO32" s="56"/>
      <c r="FNP32" s="56"/>
      <c r="FNQ32" s="56"/>
      <c r="FNR32" s="56"/>
      <c r="FNS32" s="56"/>
      <c r="FNT32" s="56"/>
      <c r="FNU32" s="56"/>
      <c r="FNV32" s="56"/>
      <c r="FNW32" s="56"/>
      <c r="FNX32" s="56"/>
      <c r="FNY32" s="56"/>
      <c r="FNZ32" s="56"/>
      <c r="FOA32" s="56"/>
      <c r="FOB32" s="56"/>
      <c r="FOC32" s="56"/>
      <c r="FOD32" s="56"/>
      <c r="FOE32" s="56"/>
      <c r="FOF32" s="56"/>
      <c r="FOG32" s="56"/>
      <c r="FOH32" s="56"/>
      <c r="FOI32" s="56"/>
      <c r="FOJ32" s="56"/>
      <c r="FOK32" s="56"/>
      <c r="FOL32" s="56"/>
      <c r="FOM32" s="56"/>
      <c r="FON32" s="56"/>
      <c r="FOO32" s="56"/>
      <c r="FOP32" s="56"/>
      <c r="FOQ32" s="56"/>
      <c r="FOR32" s="56"/>
      <c r="FOS32" s="56"/>
      <c r="FOT32" s="56"/>
      <c r="FOU32" s="56"/>
      <c r="FOV32" s="56"/>
      <c r="FOW32" s="56"/>
      <c r="FOX32" s="56"/>
      <c r="FOY32" s="56"/>
      <c r="FOZ32" s="56"/>
      <c r="FPA32" s="56"/>
      <c r="FPB32" s="56"/>
      <c r="FPC32" s="56"/>
      <c r="FPD32" s="56"/>
      <c r="FPE32" s="56"/>
      <c r="FPF32" s="56"/>
      <c r="FPG32" s="56"/>
      <c r="FPH32" s="56"/>
      <c r="FPI32" s="56"/>
      <c r="FPJ32" s="56"/>
      <c r="FPK32" s="56"/>
      <c r="FPL32" s="56"/>
      <c r="FPM32" s="56"/>
      <c r="FPN32" s="56"/>
      <c r="FPO32" s="56"/>
      <c r="FPP32" s="56"/>
      <c r="FPQ32" s="56"/>
      <c r="FPR32" s="56"/>
      <c r="FPS32" s="56"/>
      <c r="FPT32" s="56"/>
      <c r="FPU32" s="56"/>
      <c r="FPV32" s="56"/>
      <c r="FPW32" s="56"/>
      <c r="FPX32" s="56"/>
      <c r="FPY32" s="56"/>
      <c r="FPZ32" s="56"/>
      <c r="FQA32" s="56"/>
      <c r="FQB32" s="56"/>
      <c r="FQC32" s="56"/>
      <c r="FQD32" s="56"/>
      <c r="FQE32" s="56"/>
      <c r="FQF32" s="56"/>
      <c r="FQG32" s="56"/>
      <c r="FQH32" s="56"/>
      <c r="FQI32" s="56"/>
      <c r="FQJ32" s="56"/>
      <c r="FQK32" s="56"/>
      <c r="FQL32" s="56"/>
      <c r="FQM32" s="56"/>
      <c r="FQN32" s="56"/>
      <c r="FQO32" s="56"/>
      <c r="FQP32" s="56"/>
      <c r="FQQ32" s="56"/>
      <c r="FQR32" s="56"/>
      <c r="FQS32" s="56"/>
      <c r="FQT32" s="56"/>
      <c r="FQU32" s="56"/>
      <c r="FQV32" s="56"/>
      <c r="FQW32" s="56"/>
      <c r="FQX32" s="56"/>
      <c r="FQY32" s="56"/>
      <c r="FQZ32" s="56"/>
      <c r="FRA32" s="56"/>
      <c r="FRB32" s="56"/>
      <c r="FRC32" s="56"/>
      <c r="FRD32" s="56"/>
      <c r="FRE32" s="56"/>
      <c r="FRF32" s="56"/>
      <c r="FRG32" s="56"/>
      <c r="FRH32" s="56"/>
      <c r="FRI32" s="56"/>
      <c r="FRJ32" s="56"/>
      <c r="FRK32" s="56"/>
      <c r="FRL32" s="56"/>
      <c r="FRM32" s="56"/>
      <c r="FRN32" s="56"/>
      <c r="FRO32" s="56"/>
      <c r="FRP32" s="56"/>
      <c r="FRQ32" s="56"/>
      <c r="FRR32" s="56"/>
      <c r="FRS32" s="56"/>
      <c r="FRT32" s="56"/>
      <c r="FRU32" s="56"/>
      <c r="FRV32" s="56"/>
      <c r="FRW32" s="56"/>
      <c r="FRX32" s="56"/>
      <c r="FRY32" s="56"/>
      <c r="FRZ32" s="56"/>
      <c r="FSA32" s="56"/>
      <c r="FSB32" s="56"/>
      <c r="FSC32" s="56"/>
      <c r="FSD32" s="56"/>
      <c r="FSE32" s="56"/>
      <c r="FSF32" s="56"/>
      <c r="FSG32" s="56"/>
      <c r="FSH32" s="56"/>
      <c r="FSI32" s="56"/>
      <c r="FSJ32" s="56"/>
      <c r="FSK32" s="56"/>
      <c r="FSL32" s="56"/>
      <c r="FSM32" s="56"/>
      <c r="FSN32" s="56"/>
      <c r="FSO32" s="56"/>
      <c r="FSP32" s="56"/>
      <c r="FSQ32" s="56"/>
      <c r="FSR32" s="56"/>
      <c r="FSS32" s="56"/>
      <c r="FST32" s="56"/>
      <c r="FSU32" s="56"/>
      <c r="FSV32" s="56"/>
      <c r="FSW32" s="56"/>
      <c r="FSX32" s="56"/>
      <c r="FSY32" s="56"/>
      <c r="FSZ32" s="56"/>
      <c r="FTA32" s="56"/>
      <c r="FTB32" s="56"/>
      <c r="FTC32" s="56"/>
      <c r="FTD32" s="56"/>
      <c r="FTE32" s="56"/>
      <c r="FTF32" s="56"/>
      <c r="FTG32" s="56"/>
      <c r="FTH32" s="56"/>
      <c r="FTI32" s="56"/>
      <c r="FTJ32" s="56"/>
      <c r="FTK32" s="56"/>
      <c r="FTL32" s="56"/>
      <c r="FTM32" s="56"/>
      <c r="FTN32" s="56"/>
      <c r="FTO32" s="56"/>
      <c r="FTP32" s="56"/>
      <c r="FTQ32" s="56"/>
      <c r="FTR32" s="56"/>
      <c r="FTS32" s="56"/>
      <c r="FTT32" s="56"/>
      <c r="FTU32" s="56"/>
      <c r="FTV32" s="56"/>
      <c r="FTW32" s="56"/>
      <c r="FTX32" s="56"/>
      <c r="FTY32" s="56"/>
      <c r="FTZ32" s="56"/>
      <c r="FUA32" s="56"/>
      <c r="FUB32" s="56"/>
      <c r="FUC32" s="56"/>
      <c r="FUD32" s="56"/>
      <c r="FUE32" s="56"/>
      <c r="FUF32" s="56"/>
      <c r="FUG32" s="56"/>
      <c r="FUH32" s="56"/>
      <c r="FUI32" s="56"/>
      <c r="FUJ32" s="56"/>
      <c r="FUK32" s="56"/>
      <c r="FUL32" s="56"/>
      <c r="FUM32" s="56"/>
      <c r="FUN32" s="56"/>
      <c r="FUO32" s="56"/>
      <c r="FUP32" s="56"/>
      <c r="FUQ32" s="56"/>
      <c r="FUR32" s="56"/>
      <c r="FUS32" s="56"/>
      <c r="FUT32" s="56"/>
      <c r="FUU32" s="56"/>
      <c r="FUV32" s="56"/>
      <c r="FUW32" s="56"/>
      <c r="FUX32" s="56"/>
      <c r="FUY32" s="56"/>
      <c r="FUZ32" s="56"/>
      <c r="FVA32" s="56"/>
      <c r="FVB32" s="56"/>
      <c r="FVC32" s="56"/>
      <c r="FVD32" s="56"/>
      <c r="FVE32" s="56"/>
      <c r="FVF32" s="56"/>
      <c r="FVG32" s="56"/>
      <c r="FVH32" s="56"/>
      <c r="FVI32" s="56"/>
      <c r="FVJ32" s="56"/>
      <c r="FVK32" s="56"/>
      <c r="FVL32" s="56"/>
      <c r="FVM32" s="56"/>
      <c r="FVN32" s="56"/>
      <c r="FVO32" s="56"/>
      <c r="FVP32" s="56"/>
      <c r="FVQ32" s="56"/>
      <c r="FVR32" s="56"/>
      <c r="FVS32" s="56"/>
      <c r="FVT32" s="56"/>
      <c r="FVU32" s="56"/>
      <c r="FVV32" s="56"/>
      <c r="FVW32" s="56"/>
      <c r="FVX32" s="56"/>
      <c r="FVY32" s="56"/>
      <c r="FVZ32" s="56"/>
      <c r="FWA32" s="56"/>
      <c r="FWB32" s="56"/>
      <c r="FWC32" s="56"/>
      <c r="FWD32" s="56"/>
      <c r="FWE32" s="56"/>
      <c r="FWF32" s="56"/>
      <c r="FWG32" s="56"/>
      <c r="FWH32" s="56"/>
      <c r="FWI32" s="56"/>
      <c r="FWJ32" s="56"/>
      <c r="FWK32" s="56"/>
      <c r="FWL32" s="56"/>
      <c r="FWM32" s="56"/>
      <c r="FWN32" s="56"/>
      <c r="FWO32" s="56"/>
      <c r="FWP32" s="56"/>
      <c r="FWQ32" s="56"/>
      <c r="FWR32" s="56"/>
      <c r="FWS32" s="56"/>
      <c r="FWT32" s="56"/>
      <c r="FWU32" s="56"/>
      <c r="FWV32" s="56"/>
      <c r="FWW32" s="56"/>
      <c r="FWX32" s="56"/>
      <c r="FWY32" s="56"/>
      <c r="FWZ32" s="56"/>
      <c r="FXA32" s="56"/>
      <c r="FXB32" s="56"/>
      <c r="FXC32" s="56"/>
      <c r="FXD32" s="56"/>
      <c r="FXE32" s="56"/>
      <c r="FXF32" s="56"/>
      <c r="FXG32" s="56"/>
      <c r="FXH32" s="56"/>
      <c r="FXI32" s="56"/>
      <c r="FXJ32" s="56"/>
      <c r="FXK32" s="56"/>
      <c r="FXL32" s="56"/>
      <c r="FXM32" s="56"/>
      <c r="FXN32" s="56"/>
      <c r="FXO32" s="56"/>
      <c r="FXP32" s="56"/>
      <c r="FXQ32" s="56"/>
      <c r="FXR32" s="56"/>
      <c r="FXS32" s="56"/>
      <c r="FXT32" s="56"/>
      <c r="FXU32" s="56"/>
      <c r="FXV32" s="56"/>
      <c r="FXW32" s="56"/>
      <c r="FXX32" s="56"/>
      <c r="FXY32" s="56"/>
      <c r="FXZ32" s="56"/>
      <c r="FYA32" s="56"/>
      <c r="FYB32" s="56"/>
      <c r="FYC32" s="56"/>
      <c r="FYD32" s="56"/>
      <c r="FYE32" s="56"/>
      <c r="FYF32" s="56"/>
      <c r="FYG32" s="56"/>
      <c r="FYH32" s="56"/>
      <c r="FYI32" s="56"/>
      <c r="FYJ32" s="56"/>
      <c r="FYK32" s="56"/>
      <c r="FYL32" s="56"/>
      <c r="FYM32" s="56"/>
      <c r="FYN32" s="56"/>
      <c r="FYO32" s="56"/>
      <c r="FYP32" s="56"/>
      <c r="FYQ32" s="56"/>
      <c r="FYR32" s="56"/>
      <c r="FYS32" s="56"/>
      <c r="FYT32" s="56"/>
      <c r="FYU32" s="56"/>
      <c r="FYV32" s="56"/>
      <c r="FYW32" s="56"/>
      <c r="FYX32" s="56"/>
      <c r="FYY32" s="56"/>
      <c r="FYZ32" s="56"/>
      <c r="FZA32" s="56"/>
      <c r="FZB32" s="56"/>
      <c r="FZC32" s="56"/>
      <c r="FZD32" s="56"/>
      <c r="FZE32" s="56"/>
      <c r="FZF32" s="56"/>
      <c r="FZG32" s="56"/>
      <c r="FZH32" s="56"/>
      <c r="FZI32" s="56"/>
      <c r="FZJ32" s="56"/>
      <c r="FZK32" s="56"/>
      <c r="FZL32" s="56"/>
      <c r="FZM32" s="56"/>
      <c r="FZN32" s="56"/>
      <c r="FZO32" s="56"/>
      <c r="FZP32" s="56"/>
      <c r="FZQ32" s="56"/>
      <c r="FZR32" s="56"/>
      <c r="FZS32" s="56"/>
      <c r="FZT32" s="56"/>
      <c r="FZU32" s="56"/>
      <c r="FZV32" s="56"/>
      <c r="FZW32" s="56"/>
      <c r="FZX32" s="56"/>
      <c r="FZY32" s="56"/>
      <c r="FZZ32" s="56"/>
      <c r="GAA32" s="56"/>
      <c r="GAB32" s="56"/>
      <c r="GAC32" s="56"/>
      <c r="GAD32" s="56"/>
      <c r="GAE32" s="56"/>
      <c r="GAF32" s="56"/>
      <c r="GAG32" s="56"/>
      <c r="GAH32" s="56"/>
      <c r="GAI32" s="56"/>
      <c r="GAJ32" s="56"/>
      <c r="GAK32" s="56"/>
      <c r="GAL32" s="56"/>
      <c r="GAM32" s="56"/>
      <c r="GAN32" s="56"/>
      <c r="GAO32" s="56"/>
      <c r="GAP32" s="56"/>
      <c r="GAQ32" s="56"/>
      <c r="GAR32" s="56"/>
      <c r="GAS32" s="56"/>
      <c r="GAT32" s="56"/>
      <c r="GAU32" s="56"/>
      <c r="GAV32" s="56"/>
      <c r="GAW32" s="56"/>
      <c r="GAX32" s="56"/>
      <c r="GAY32" s="56"/>
      <c r="GAZ32" s="56"/>
      <c r="GBA32" s="56"/>
      <c r="GBB32" s="56"/>
      <c r="GBC32" s="56"/>
      <c r="GBD32" s="56"/>
      <c r="GBE32" s="56"/>
      <c r="GBF32" s="56"/>
      <c r="GBG32" s="56"/>
      <c r="GBH32" s="56"/>
      <c r="GBI32" s="56"/>
      <c r="GBJ32" s="56"/>
      <c r="GBK32" s="56"/>
      <c r="GBL32" s="56"/>
      <c r="GBM32" s="56"/>
      <c r="GBN32" s="56"/>
      <c r="GBO32" s="56"/>
      <c r="GBP32" s="56"/>
      <c r="GBQ32" s="56"/>
      <c r="GBR32" s="56"/>
      <c r="GBS32" s="56"/>
      <c r="GBT32" s="56"/>
      <c r="GBU32" s="56"/>
      <c r="GBV32" s="56"/>
      <c r="GBW32" s="56"/>
      <c r="GBX32" s="56"/>
      <c r="GBY32" s="56"/>
      <c r="GBZ32" s="56"/>
      <c r="GCA32" s="56"/>
      <c r="GCB32" s="56"/>
      <c r="GCC32" s="56"/>
      <c r="GCD32" s="56"/>
      <c r="GCE32" s="56"/>
      <c r="GCF32" s="56"/>
      <c r="GCG32" s="56"/>
      <c r="GCH32" s="56"/>
      <c r="GCI32" s="56"/>
      <c r="GCJ32" s="56"/>
      <c r="GCK32" s="56"/>
      <c r="GCL32" s="56"/>
      <c r="GCM32" s="56"/>
      <c r="GCN32" s="56"/>
      <c r="GCO32" s="56"/>
      <c r="GCP32" s="56"/>
      <c r="GCQ32" s="56"/>
      <c r="GCR32" s="56"/>
      <c r="GCS32" s="56"/>
      <c r="GCT32" s="56"/>
      <c r="GCU32" s="56"/>
      <c r="GCV32" s="56"/>
      <c r="GCW32" s="56"/>
      <c r="GCX32" s="56"/>
      <c r="GCY32" s="56"/>
      <c r="GCZ32" s="56"/>
      <c r="GDA32" s="56"/>
      <c r="GDB32" s="56"/>
      <c r="GDC32" s="56"/>
      <c r="GDD32" s="56"/>
      <c r="GDE32" s="56"/>
      <c r="GDF32" s="56"/>
      <c r="GDG32" s="56"/>
      <c r="GDH32" s="56"/>
      <c r="GDI32" s="56"/>
      <c r="GDJ32" s="56"/>
      <c r="GDK32" s="56"/>
      <c r="GDL32" s="56"/>
      <c r="GDM32" s="56"/>
      <c r="GDN32" s="56"/>
      <c r="GDO32" s="56"/>
      <c r="GDP32" s="56"/>
      <c r="GDQ32" s="56"/>
      <c r="GDR32" s="56"/>
      <c r="GDS32" s="56"/>
      <c r="GDT32" s="56"/>
      <c r="GDU32" s="56"/>
      <c r="GDV32" s="56"/>
      <c r="GDW32" s="56"/>
      <c r="GDX32" s="56"/>
      <c r="GDY32" s="56"/>
      <c r="GDZ32" s="56"/>
      <c r="GEA32" s="56"/>
      <c r="GEB32" s="56"/>
      <c r="GEC32" s="56"/>
      <c r="GED32" s="56"/>
      <c r="GEE32" s="56"/>
      <c r="GEF32" s="56"/>
      <c r="GEG32" s="56"/>
      <c r="GEH32" s="56"/>
      <c r="GEI32" s="56"/>
      <c r="GEJ32" s="56"/>
      <c r="GEK32" s="56"/>
      <c r="GEL32" s="56"/>
      <c r="GEM32" s="56"/>
      <c r="GEN32" s="56"/>
      <c r="GEO32" s="56"/>
      <c r="GEP32" s="56"/>
      <c r="GEQ32" s="56"/>
      <c r="GER32" s="56"/>
      <c r="GES32" s="56"/>
      <c r="GET32" s="56"/>
      <c r="GEU32" s="56"/>
      <c r="GEV32" s="56"/>
      <c r="GEW32" s="56"/>
      <c r="GEX32" s="56"/>
      <c r="GEY32" s="56"/>
      <c r="GEZ32" s="56"/>
      <c r="GFA32" s="56"/>
      <c r="GFB32" s="56"/>
      <c r="GFC32" s="56"/>
      <c r="GFD32" s="56"/>
      <c r="GFE32" s="56"/>
      <c r="GFF32" s="56"/>
      <c r="GFG32" s="56"/>
      <c r="GFH32" s="56"/>
      <c r="GFI32" s="56"/>
      <c r="GFJ32" s="56"/>
      <c r="GFK32" s="56"/>
      <c r="GFL32" s="56"/>
      <c r="GFM32" s="56"/>
      <c r="GFN32" s="56"/>
      <c r="GFO32" s="56"/>
      <c r="GFP32" s="56"/>
      <c r="GFQ32" s="56"/>
      <c r="GFR32" s="56"/>
      <c r="GFS32" s="56"/>
      <c r="GFT32" s="56"/>
      <c r="GFU32" s="56"/>
      <c r="GFV32" s="56"/>
      <c r="GFW32" s="56"/>
      <c r="GFX32" s="56"/>
      <c r="GFY32" s="56"/>
      <c r="GFZ32" s="56"/>
      <c r="GGA32" s="56"/>
      <c r="GGB32" s="56"/>
      <c r="GGC32" s="56"/>
      <c r="GGD32" s="56"/>
      <c r="GGE32" s="56"/>
      <c r="GGF32" s="56"/>
      <c r="GGG32" s="56"/>
      <c r="GGH32" s="56"/>
      <c r="GGI32" s="56"/>
      <c r="GGJ32" s="56"/>
      <c r="GGK32" s="56"/>
      <c r="GGL32" s="56"/>
      <c r="GGM32" s="56"/>
      <c r="GGN32" s="56"/>
      <c r="GGO32" s="56"/>
      <c r="GGP32" s="56"/>
      <c r="GGQ32" s="56"/>
      <c r="GGR32" s="56"/>
      <c r="GGS32" s="56"/>
      <c r="GGT32" s="56"/>
      <c r="GGU32" s="56"/>
      <c r="GGV32" s="56"/>
      <c r="GGW32" s="56"/>
      <c r="GGX32" s="56"/>
      <c r="GGY32" s="56"/>
      <c r="GGZ32" s="56"/>
      <c r="GHA32" s="56"/>
      <c r="GHB32" s="56"/>
      <c r="GHC32" s="56"/>
      <c r="GHD32" s="56"/>
      <c r="GHE32" s="56"/>
      <c r="GHF32" s="56"/>
      <c r="GHG32" s="56"/>
      <c r="GHH32" s="56"/>
      <c r="GHI32" s="56"/>
      <c r="GHJ32" s="56"/>
      <c r="GHK32" s="56"/>
      <c r="GHL32" s="56"/>
      <c r="GHM32" s="56"/>
      <c r="GHN32" s="56"/>
      <c r="GHO32" s="56"/>
      <c r="GHP32" s="56"/>
      <c r="GHQ32" s="56"/>
      <c r="GHR32" s="56"/>
      <c r="GHS32" s="56"/>
      <c r="GHT32" s="56"/>
      <c r="GHU32" s="56"/>
      <c r="GHV32" s="56"/>
      <c r="GHW32" s="56"/>
      <c r="GHX32" s="56"/>
      <c r="GHY32" s="56"/>
      <c r="GHZ32" s="56"/>
      <c r="GIA32" s="56"/>
      <c r="GIB32" s="56"/>
      <c r="GIC32" s="56"/>
      <c r="GID32" s="56"/>
      <c r="GIE32" s="56"/>
      <c r="GIF32" s="56"/>
      <c r="GIG32" s="56"/>
      <c r="GIH32" s="56"/>
      <c r="GII32" s="56"/>
      <c r="GIJ32" s="56"/>
      <c r="GIK32" s="56"/>
      <c r="GIL32" s="56"/>
      <c r="GIM32" s="56"/>
      <c r="GIN32" s="56"/>
      <c r="GIO32" s="56"/>
      <c r="GIP32" s="56"/>
      <c r="GIQ32" s="56"/>
      <c r="GIR32" s="56"/>
      <c r="GIS32" s="56"/>
      <c r="GIT32" s="56"/>
      <c r="GIU32" s="56"/>
      <c r="GIV32" s="56"/>
      <c r="GIW32" s="56"/>
      <c r="GIX32" s="56"/>
      <c r="GIY32" s="56"/>
      <c r="GIZ32" s="56"/>
      <c r="GJA32" s="56"/>
      <c r="GJB32" s="56"/>
      <c r="GJC32" s="56"/>
      <c r="GJD32" s="56"/>
      <c r="GJE32" s="56"/>
      <c r="GJF32" s="56"/>
      <c r="GJG32" s="56"/>
      <c r="GJH32" s="56"/>
      <c r="GJI32" s="56"/>
      <c r="GJJ32" s="56"/>
      <c r="GJK32" s="56"/>
      <c r="GJL32" s="56"/>
      <c r="GJM32" s="56"/>
      <c r="GJN32" s="56"/>
      <c r="GJO32" s="56"/>
      <c r="GJP32" s="56"/>
      <c r="GJQ32" s="56"/>
      <c r="GJR32" s="56"/>
      <c r="GJS32" s="56"/>
      <c r="GJT32" s="56"/>
      <c r="GJU32" s="56"/>
      <c r="GJV32" s="56"/>
      <c r="GJW32" s="56"/>
      <c r="GJX32" s="56"/>
      <c r="GJY32" s="56"/>
      <c r="GJZ32" s="56"/>
      <c r="GKA32" s="56"/>
      <c r="GKB32" s="56"/>
      <c r="GKC32" s="56"/>
      <c r="GKD32" s="56"/>
      <c r="GKE32" s="56"/>
      <c r="GKF32" s="56"/>
      <c r="GKG32" s="56"/>
      <c r="GKH32" s="56"/>
      <c r="GKI32" s="56"/>
      <c r="GKJ32" s="56"/>
      <c r="GKK32" s="56"/>
      <c r="GKL32" s="56"/>
      <c r="GKM32" s="56"/>
      <c r="GKN32" s="56"/>
      <c r="GKO32" s="56"/>
      <c r="GKP32" s="56"/>
      <c r="GKQ32" s="56"/>
      <c r="GKR32" s="56"/>
      <c r="GKS32" s="56"/>
      <c r="GKT32" s="56"/>
      <c r="GKU32" s="56"/>
      <c r="GKV32" s="56"/>
      <c r="GKW32" s="56"/>
      <c r="GKX32" s="56"/>
      <c r="GKY32" s="56"/>
      <c r="GKZ32" s="56"/>
      <c r="GLA32" s="56"/>
      <c r="GLB32" s="56"/>
      <c r="GLC32" s="56"/>
      <c r="GLD32" s="56"/>
      <c r="GLE32" s="56"/>
      <c r="GLF32" s="56"/>
      <c r="GLG32" s="56"/>
      <c r="GLH32" s="56"/>
      <c r="GLI32" s="56"/>
      <c r="GLJ32" s="56"/>
      <c r="GLK32" s="56"/>
      <c r="GLL32" s="56"/>
      <c r="GLM32" s="56"/>
      <c r="GLN32" s="56"/>
      <c r="GLO32" s="56"/>
      <c r="GLP32" s="56"/>
      <c r="GLQ32" s="56"/>
      <c r="GLR32" s="56"/>
      <c r="GLS32" s="56"/>
      <c r="GLT32" s="56"/>
      <c r="GLU32" s="56"/>
      <c r="GLV32" s="56"/>
      <c r="GLW32" s="56"/>
      <c r="GLX32" s="56"/>
      <c r="GLY32" s="56"/>
      <c r="GLZ32" s="56"/>
      <c r="GMA32" s="56"/>
      <c r="GMB32" s="56"/>
      <c r="GMC32" s="56"/>
      <c r="GMD32" s="56"/>
      <c r="GME32" s="56"/>
      <c r="GMF32" s="56"/>
      <c r="GMG32" s="56"/>
      <c r="GMH32" s="56"/>
      <c r="GMI32" s="56"/>
      <c r="GMJ32" s="56"/>
      <c r="GMK32" s="56"/>
      <c r="GML32" s="56"/>
      <c r="GMM32" s="56"/>
      <c r="GMN32" s="56"/>
      <c r="GMO32" s="56"/>
      <c r="GMP32" s="56"/>
      <c r="GMQ32" s="56"/>
      <c r="GMR32" s="56"/>
      <c r="GMS32" s="56"/>
      <c r="GMT32" s="56"/>
      <c r="GMU32" s="56"/>
      <c r="GMV32" s="56"/>
      <c r="GMW32" s="56"/>
      <c r="GMX32" s="56"/>
      <c r="GMY32" s="56"/>
      <c r="GMZ32" s="56"/>
      <c r="GNA32" s="56"/>
      <c r="GNB32" s="56"/>
      <c r="GNC32" s="56"/>
      <c r="GND32" s="56"/>
      <c r="GNE32" s="56"/>
      <c r="GNF32" s="56"/>
      <c r="GNG32" s="56"/>
      <c r="GNH32" s="56"/>
      <c r="GNI32" s="56"/>
      <c r="GNJ32" s="56"/>
      <c r="GNK32" s="56"/>
      <c r="GNL32" s="56"/>
      <c r="GNM32" s="56"/>
      <c r="GNN32" s="56"/>
      <c r="GNO32" s="56"/>
      <c r="GNP32" s="56"/>
      <c r="GNQ32" s="56"/>
      <c r="GNR32" s="56"/>
      <c r="GNS32" s="56"/>
      <c r="GNT32" s="56"/>
      <c r="GNU32" s="56"/>
      <c r="GNV32" s="56"/>
      <c r="GNW32" s="56"/>
      <c r="GNX32" s="56"/>
      <c r="GNY32" s="56"/>
      <c r="GNZ32" s="56"/>
      <c r="GOA32" s="56"/>
      <c r="GOB32" s="56"/>
      <c r="GOC32" s="56"/>
      <c r="GOD32" s="56"/>
      <c r="GOE32" s="56"/>
      <c r="GOF32" s="56"/>
      <c r="GOG32" s="56"/>
      <c r="GOH32" s="56"/>
      <c r="GOI32" s="56"/>
      <c r="GOJ32" s="56"/>
      <c r="GOK32" s="56"/>
      <c r="GOL32" s="56"/>
      <c r="GOM32" s="56"/>
      <c r="GON32" s="56"/>
      <c r="GOO32" s="56"/>
      <c r="GOP32" s="56"/>
      <c r="GOQ32" s="56"/>
      <c r="GOR32" s="56"/>
      <c r="GOS32" s="56"/>
      <c r="GOT32" s="56"/>
      <c r="GOU32" s="56"/>
      <c r="GOV32" s="56"/>
      <c r="GOW32" s="56"/>
      <c r="GOX32" s="56"/>
      <c r="GOY32" s="56"/>
      <c r="GOZ32" s="56"/>
      <c r="GPA32" s="56"/>
      <c r="GPB32" s="56"/>
      <c r="GPC32" s="56"/>
      <c r="GPD32" s="56"/>
      <c r="GPE32" s="56"/>
      <c r="GPF32" s="56"/>
      <c r="GPG32" s="56"/>
      <c r="GPH32" s="56"/>
      <c r="GPI32" s="56"/>
      <c r="GPJ32" s="56"/>
      <c r="GPK32" s="56"/>
      <c r="GPL32" s="56"/>
      <c r="GPM32" s="56"/>
      <c r="GPN32" s="56"/>
      <c r="GPO32" s="56"/>
      <c r="GPP32" s="56"/>
      <c r="GPQ32" s="56"/>
      <c r="GPR32" s="56"/>
      <c r="GPS32" s="56"/>
      <c r="GPT32" s="56"/>
      <c r="GPU32" s="56"/>
      <c r="GPV32" s="56"/>
      <c r="GPW32" s="56"/>
      <c r="GPX32" s="56"/>
      <c r="GPY32" s="56"/>
      <c r="GPZ32" s="56"/>
      <c r="GQA32" s="56"/>
      <c r="GQB32" s="56"/>
      <c r="GQC32" s="56"/>
      <c r="GQD32" s="56"/>
      <c r="GQE32" s="56"/>
      <c r="GQF32" s="56"/>
      <c r="GQG32" s="56"/>
      <c r="GQH32" s="56"/>
      <c r="GQI32" s="56"/>
      <c r="GQJ32" s="56"/>
      <c r="GQK32" s="56"/>
      <c r="GQL32" s="56"/>
      <c r="GQM32" s="56"/>
      <c r="GQN32" s="56"/>
      <c r="GQO32" s="56"/>
      <c r="GQP32" s="56"/>
      <c r="GQQ32" s="56"/>
      <c r="GQR32" s="56"/>
      <c r="GQS32" s="56"/>
      <c r="GQT32" s="56"/>
      <c r="GQU32" s="56"/>
      <c r="GQV32" s="56"/>
      <c r="GQW32" s="56"/>
      <c r="GQX32" s="56"/>
      <c r="GQY32" s="56"/>
      <c r="GQZ32" s="56"/>
      <c r="GRA32" s="56"/>
      <c r="GRB32" s="56"/>
      <c r="GRC32" s="56"/>
      <c r="GRD32" s="56"/>
      <c r="GRE32" s="56"/>
      <c r="GRF32" s="56"/>
      <c r="GRG32" s="56"/>
      <c r="GRH32" s="56"/>
      <c r="GRI32" s="56"/>
      <c r="GRJ32" s="56"/>
      <c r="GRK32" s="56"/>
      <c r="GRL32" s="56"/>
      <c r="GRM32" s="56"/>
      <c r="GRN32" s="56"/>
      <c r="GRO32" s="56"/>
      <c r="GRP32" s="56"/>
      <c r="GRQ32" s="56"/>
      <c r="GRR32" s="56"/>
      <c r="GRS32" s="56"/>
      <c r="GRT32" s="56"/>
      <c r="GRU32" s="56"/>
      <c r="GRV32" s="56"/>
      <c r="GRW32" s="56"/>
      <c r="GRX32" s="56"/>
      <c r="GRY32" s="56"/>
      <c r="GRZ32" s="56"/>
      <c r="GSA32" s="56"/>
      <c r="GSB32" s="56"/>
      <c r="GSC32" s="56"/>
      <c r="GSD32" s="56"/>
      <c r="GSE32" s="56"/>
      <c r="GSF32" s="56"/>
      <c r="GSG32" s="56"/>
      <c r="GSH32" s="56"/>
      <c r="GSI32" s="56"/>
      <c r="GSJ32" s="56"/>
      <c r="GSK32" s="56"/>
      <c r="GSL32" s="56"/>
      <c r="GSM32" s="56"/>
      <c r="GSN32" s="56"/>
      <c r="GSO32" s="56"/>
      <c r="GSP32" s="56"/>
      <c r="GSQ32" s="56"/>
      <c r="GSR32" s="56"/>
      <c r="GSS32" s="56"/>
      <c r="GST32" s="56"/>
      <c r="GSU32" s="56"/>
      <c r="GSV32" s="56"/>
      <c r="GSW32" s="56"/>
      <c r="GSX32" s="56"/>
      <c r="GSY32" s="56"/>
      <c r="GSZ32" s="56"/>
      <c r="GTA32" s="56"/>
      <c r="GTB32" s="56"/>
      <c r="GTC32" s="56"/>
      <c r="GTD32" s="56"/>
      <c r="GTE32" s="56"/>
      <c r="GTF32" s="56"/>
      <c r="GTG32" s="56"/>
      <c r="GTH32" s="56"/>
      <c r="GTI32" s="56"/>
      <c r="GTJ32" s="56"/>
      <c r="GTK32" s="56"/>
      <c r="GTL32" s="56"/>
      <c r="GTM32" s="56"/>
      <c r="GTN32" s="56"/>
      <c r="GTO32" s="56"/>
      <c r="GTP32" s="56"/>
      <c r="GTQ32" s="56"/>
      <c r="GTR32" s="56"/>
      <c r="GTS32" s="56"/>
      <c r="GTT32" s="56"/>
      <c r="GTU32" s="56"/>
      <c r="GTV32" s="56"/>
      <c r="GTW32" s="56"/>
      <c r="GTX32" s="56"/>
      <c r="GTY32" s="56"/>
      <c r="GTZ32" s="56"/>
      <c r="GUA32" s="56"/>
      <c r="GUB32" s="56"/>
      <c r="GUC32" s="56"/>
      <c r="GUD32" s="56"/>
      <c r="GUE32" s="56"/>
      <c r="GUF32" s="56"/>
      <c r="GUG32" s="56"/>
      <c r="GUH32" s="56"/>
      <c r="GUI32" s="56"/>
      <c r="GUJ32" s="56"/>
      <c r="GUK32" s="56"/>
      <c r="GUL32" s="56"/>
      <c r="GUM32" s="56"/>
      <c r="GUN32" s="56"/>
      <c r="GUO32" s="56"/>
      <c r="GUP32" s="56"/>
      <c r="GUQ32" s="56"/>
      <c r="GUR32" s="56"/>
      <c r="GUS32" s="56"/>
      <c r="GUT32" s="56"/>
      <c r="GUU32" s="56"/>
      <c r="GUV32" s="56"/>
      <c r="GUW32" s="56"/>
      <c r="GUX32" s="56"/>
      <c r="GUY32" s="56"/>
      <c r="GUZ32" s="56"/>
      <c r="GVA32" s="56"/>
      <c r="GVB32" s="56"/>
      <c r="GVC32" s="56"/>
      <c r="GVD32" s="56"/>
      <c r="GVE32" s="56"/>
      <c r="GVF32" s="56"/>
      <c r="GVG32" s="56"/>
      <c r="GVH32" s="56"/>
      <c r="GVI32" s="56"/>
      <c r="GVJ32" s="56"/>
      <c r="GVK32" s="56"/>
      <c r="GVL32" s="56"/>
      <c r="GVM32" s="56"/>
      <c r="GVN32" s="56"/>
      <c r="GVO32" s="56"/>
      <c r="GVP32" s="56"/>
      <c r="GVQ32" s="56"/>
      <c r="GVR32" s="56"/>
      <c r="GVS32" s="56"/>
      <c r="GVT32" s="56"/>
      <c r="GVU32" s="56"/>
      <c r="GVV32" s="56"/>
      <c r="GVW32" s="56"/>
      <c r="GVX32" s="56"/>
      <c r="GVY32" s="56"/>
      <c r="GVZ32" s="56"/>
      <c r="GWA32" s="56"/>
      <c r="GWB32" s="56"/>
      <c r="GWC32" s="56"/>
      <c r="GWD32" s="56"/>
      <c r="GWE32" s="56"/>
      <c r="GWF32" s="56"/>
      <c r="GWG32" s="56"/>
      <c r="GWH32" s="56"/>
      <c r="GWI32" s="56"/>
      <c r="GWJ32" s="56"/>
      <c r="GWK32" s="56"/>
      <c r="GWL32" s="56"/>
      <c r="GWM32" s="56"/>
      <c r="GWN32" s="56"/>
      <c r="GWO32" s="56"/>
      <c r="GWP32" s="56"/>
      <c r="GWQ32" s="56"/>
      <c r="GWR32" s="56"/>
      <c r="GWS32" s="56"/>
      <c r="GWT32" s="56"/>
      <c r="GWU32" s="56"/>
      <c r="GWV32" s="56"/>
      <c r="GWW32" s="56"/>
      <c r="GWX32" s="56"/>
      <c r="GWY32" s="56"/>
      <c r="GWZ32" s="56"/>
      <c r="GXA32" s="56"/>
      <c r="GXB32" s="56"/>
      <c r="GXC32" s="56"/>
      <c r="GXD32" s="56"/>
      <c r="GXE32" s="56"/>
      <c r="GXF32" s="56"/>
      <c r="GXG32" s="56"/>
      <c r="GXH32" s="56"/>
      <c r="GXI32" s="56"/>
      <c r="GXJ32" s="56"/>
      <c r="GXK32" s="56"/>
      <c r="GXL32" s="56"/>
      <c r="GXM32" s="56"/>
      <c r="GXN32" s="56"/>
      <c r="GXO32" s="56"/>
      <c r="GXP32" s="56"/>
      <c r="GXQ32" s="56"/>
      <c r="GXR32" s="56"/>
      <c r="GXS32" s="56"/>
      <c r="GXT32" s="56"/>
      <c r="GXU32" s="56"/>
      <c r="GXV32" s="56"/>
      <c r="GXW32" s="56"/>
      <c r="GXX32" s="56"/>
      <c r="GXY32" s="56"/>
      <c r="GXZ32" s="56"/>
      <c r="GYA32" s="56"/>
      <c r="GYB32" s="56"/>
      <c r="GYC32" s="56"/>
      <c r="GYD32" s="56"/>
      <c r="GYE32" s="56"/>
      <c r="GYF32" s="56"/>
      <c r="GYG32" s="56"/>
      <c r="GYH32" s="56"/>
      <c r="GYI32" s="56"/>
      <c r="GYJ32" s="56"/>
      <c r="GYK32" s="56"/>
      <c r="GYL32" s="56"/>
      <c r="GYM32" s="56"/>
      <c r="GYN32" s="56"/>
      <c r="GYO32" s="56"/>
      <c r="GYP32" s="56"/>
      <c r="GYQ32" s="56"/>
      <c r="GYR32" s="56"/>
      <c r="GYS32" s="56"/>
      <c r="GYT32" s="56"/>
      <c r="GYU32" s="56"/>
      <c r="GYV32" s="56"/>
      <c r="GYW32" s="56"/>
      <c r="GYX32" s="56"/>
      <c r="GYY32" s="56"/>
      <c r="GYZ32" s="56"/>
      <c r="GZA32" s="56"/>
      <c r="GZB32" s="56"/>
      <c r="GZC32" s="56"/>
      <c r="GZD32" s="56"/>
      <c r="GZE32" s="56"/>
      <c r="GZF32" s="56"/>
      <c r="GZG32" s="56"/>
      <c r="GZH32" s="56"/>
      <c r="GZI32" s="56"/>
      <c r="GZJ32" s="56"/>
      <c r="GZK32" s="56"/>
      <c r="GZL32" s="56"/>
      <c r="GZM32" s="56"/>
      <c r="GZN32" s="56"/>
      <c r="GZO32" s="56"/>
      <c r="GZP32" s="56"/>
      <c r="GZQ32" s="56"/>
      <c r="GZR32" s="56"/>
      <c r="GZS32" s="56"/>
      <c r="GZT32" s="56"/>
      <c r="GZU32" s="56"/>
      <c r="GZV32" s="56"/>
      <c r="GZW32" s="56"/>
      <c r="GZX32" s="56"/>
      <c r="GZY32" s="56"/>
      <c r="GZZ32" s="56"/>
      <c r="HAA32" s="56"/>
      <c r="HAB32" s="56"/>
      <c r="HAC32" s="56"/>
      <c r="HAD32" s="56"/>
      <c r="HAE32" s="56"/>
      <c r="HAF32" s="56"/>
      <c r="HAG32" s="56"/>
      <c r="HAH32" s="56"/>
      <c r="HAI32" s="56"/>
      <c r="HAJ32" s="56"/>
      <c r="HAK32" s="56"/>
      <c r="HAL32" s="56"/>
      <c r="HAM32" s="56"/>
      <c r="HAN32" s="56"/>
      <c r="HAO32" s="56"/>
      <c r="HAP32" s="56"/>
      <c r="HAQ32" s="56"/>
      <c r="HAR32" s="56"/>
      <c r="HAS32" s="56"/>
      <c r="HAT32" s="56"/>
      <c r="HAU32" s="56"/>
      <c r="HAV32" s="56"/>
      <c r="HAW32" s="56"/>
      <c r="HAX32" s="56"/>
      <c r="HAY32" s="56"/>
      <c r="HAZ32" s="56"/>
      <c r="HBA32" s="56"/>
      <c r="HBB32" s="56"/>
      <c r="HBC32" s="56"/>
      <c r="HBD32" s="56"/>
      <c r="HBE32" s="56"/>
      <c r="HBF32" s="56"/>
      <c r="HBG32" s="56"/>
      <c r="HBH32" s="56"/>
      <c r="HBI32" s="56"/>
      <c r="HBJ32" s="56"/>
      <c r="HBK32" s="56"/>
      <c r="HBL32" s="56"/>
      <c r="HBM32" s="56"/>
      <c r="HBN32" s="56"/>
      <c r="HBO32" s="56"/>
      <c r="HBP32" s="56"/>
      <c r="HBQ32" s="56"/>
      <c r="HBR32" s="56"/>
      <c r="HBS32" s="56"/>
      <c r="HBT32" s="56"/>
      <c r="HBU32" s="56"/>
      <c r="HBV32" s="56"/>
      <c r="HBW32" s="56"/>
      <c r="HBX32" s="56"/>
      <c r="HBY32" s="56"/>
      <c r="HBZ32" s="56"/>
      <c r="HCA32" s="56"/>
      <c r="HCB32" s="56"/>
      <c r="HCC32" s="56"/>
      <c r="HCD32" s="56"/>
      <c r="HCE32" s="56"/>
      <c r="HCF32" s="56"/>
      <c r="HCG32" s="56"/>
      <c r="HCH32" s="56"/>
      <c r="HCI32" s="56"/>
      <c r="HCJ32" s="56"/>
      <c r="HCK32" s="56"/>
      <c r="HCL32" s="56"/>
      <c r="HCM32" s="56"/>
      <c r="HCN32" s="56"/>
      <c r="HCO32" s="56"/>
      <c r="HCP32" s="56"/>
      <c r="HCQ32" s="56"/>
      <c r="HCR32" s="56"/>
      <c r="HCS32" s="56"/>
      <c r="HCT32" s="56"/>
      <c r="HCU32" s="56"/>
      <c r="HCV32" s="56"/>
      <c r="HCW32" s="56"/>
      <c r="HCX32" s="56"/>
      <c r="HCY32" s="56"/>
      <c r="HCZ32" s="56"/>
      <c r="HDA32" s="56"/>
      <c r="HDB32" s="56"/>
      <c r="HDC32" s="56"/>
      <c r="HDD32" s="56"/>
      <c r="HDE32" s="56"/>
      <c r="HDF32" s="56"/>
      <c r="HDG32" s="56"/>
      <c r="HDH32" s="56"/>
      <c r="HDI32" s="56"/>
      <c r="HDJ32" s="56"/>
      <c r="HDK32" s="56"/>
      <c r="HDL32" s="56"/>
      <c r="HDM32" s="56"/>
      <c r="HDN32" s="56"/>
      <c r="HDO32" s="56"/>
      <c r="HDP32" s="56"/>
      <c r="HDQ32" s="56"/>
      <c r="HDR32" s="56"/>
      <c r="HDS32" s="56"/>
      <c r="HDT32" s="56"/>
      <c r="HDU32" s="56"/>
      <c r="HDV32" s="56"/>
      <c r="HDW32" s="56"/>
      <c r="HDX32" s="56"/>
      <c r="HDY32" s="56"/>
      <c r="HDZ32" s="56"/>
      <c r="HEA32" s="56"/>
      <c r="HEB32" s="56"/>
      <c r="HEC32" s="56"/>
      <c r="HED32" s="56"/>
      <c r="HEE32" s="56"/>
      <c r="HEF32" s="56"/>
      <c r="HEG32" s="56"/>
      <c r="HEH32" s="56"/>
      <c r="HEI32" s="56"/>
      <c r="HEJ32" s="56"/>
      <c r="HEK32" s="56"/>
      <c r="HEL32" s="56"/>
      <c r="HEM32" s="56"/>
      <c r="HEN32" s="56"/>
      <c r="HEO32" s="56"/>
      <c r="HEP32" s="56"/>
      <c r="HEQ32" s="56"/>
      <c r="HER32" s="56"/>
      <c r="HES32" s="56"/>
      <c r="HET32" s="56"/>
      <c r="HEU32" s="56"/>
      <c r="HEV32" s="56"/>
      <c r="HEW32" s="56"/>
      <c r="HEX32" s="56"/>
      <c r="HEY32" s="56"/>
      <c r="HEZ32" s="56"/>
      <c r="HFA32" s="56"/>
      <c r="HFB32" s="56"/>
      <c r="HFC32" s="56"/>
      <c r="HFD32" s="56"/>
      <c r="HFE32" s="56"/>
      <c r="HFF32" s="56"/>
      <c r="HFG32" s="56"/>
      <c r="HFH32" s="56"/>
      <c r="HFI32" s="56"/>
      <c r="HFJ32" s="56"/>
      <c r="HFK32" s="56"/>
      <c r="HFL32" s="56"/>
      <c r="HFM32" s="56"/>
      <c r="HFN32" s="56"/>
      <c r="HFO32" s="56"/>
      <c r="HFP32" s="56"/>
      <c r="HFQ32" s="56"/>
      <c r="HFR32" s="56"/>
      <c r="HFS32" s="56"/>
      <c r="HFT32" s="56"/>
      <c r="HFU32" s="56"/>
      <c r="HFV32" s="56"/>
      <c r="HFW32" s="56"/>
      <c r="HFX32" s="56"/>
      <c r="HFY32" s="56"/>
      <c r="HFZ32" s="56"/>
      <c r="HGA32" s="56"/>
      <c r="HGB32" s="56"/>
      <c r="HGC32" s="56"/>
      <c r="HGD32" s="56"/>
      <c r="HGE32" s="56"/>
      <c r="HGF32" s="56"/>
      <c r="HGG32" s="56"/>
      <c r="HGH32" s="56"/>
      <c r="HGI32" s="56"/>
      <c r="HGJ32" s="56"/>
      <c r="HGK32" s="56"/>
      <c r="HGL32" s="56"/>
      <c r="HGM32" s="56"/>
      <c r="HGN32" s="56"/>
      <c r="HGO32" s="56"/>
      <c r="HGP32" s="56"/>
      <c r="HGQ32" s="56"/>
      <c r="HGR32" s="56"/>
      <c r="HGS32" s="56"/>
      <c r="HGT32" s="56"/>
      <c r="HGU32" s="56"/>
      <c r="HGV32" s="56"/>
      <c r="HGW32" s="56"/>
      <c r="HGX32" s="56"/>
      <c r="HGY32" s="56"/>
      <c r="HGZ32" s="56"/>
      <c r="HHA32" s="56"/>
      <c r="HHB32" s="56"/>
      <c r="HHC32" s="56"/>
      <c r="HHD32" s="56"/>
      <c r="HHE32" s="56"/>
      <c r="HHF32" s="56"/>
      <c r="HHG32" s="56"/>
      <c r="HHH32" s="56"/>
      <c r="HHI32" s="56"/>
      <c r="HHJ32" s="56"/>
      <c r="HHK32" s="56"/>
      <c r="HHL32" s="56"/>
      <c r="HHM32" s="56"/>
      <c r="HHN32" s="56"/>
      <c r="HHO32" s="56"/>
      <c r="HHP32" s="56"/>
      <c r="HHQ32" s="56"/>
      <c r="HHR32" s="56"/>
      <c r="HHS32" s="56"/>
      <c r="HHT32" s="56"/>
      <c r="HHU32" s="56"/>
      <c r="HHV32" s="56"/>
      <c r="HHW32" s="56"/>
      <c r="HHX32" s="56"/>
      <c r="HHY32" s="56"/>
      <c r="HHZ32" s="56"/>
      <c r="HIA32" s="56"/>
      <c r="HIB32" s="56"/>
      <c r="HIC32" s="56"/>
      <c r="HID32" s="56"/>
      <c r="HIE32" s="56"/>
      <c r="HIF32" s="56"/>
      <c r="HIG32" s="56"/>
      <c r="HIH32" s="56"/>
      <c r="HII32" s="56"/>
      <c r="HIJ32" s="56"/>
      <c r="HIK32" s="56"/>
      <c r="HIL32" s="56"/>
      <c r="HIM32" s="56"/>
      <c r="HIN32" s="56"/>
      <c r="HIO32" s="56"/>
      <c r="HIP32" s="56"/>
      <c r="HIQ32" s="56"/>
      <c r="HIR32" s="56"/>
      <c r="HIS32" s="56"/>
      <c r="HIT32" s="56"/>
      <c r="HIU32" s="56"/>
      <c r="HIV32" s="56"/>
      <c r="HIW32" s="56"/>
      <c r="HIX32" s="56"/>
      <c r="HIY32" s="56"/>
      <c r="HIZ32" s="56"/>
      <c r="HJA32" s="56"/>
      <c r="HJB32" s="56"/>
      <c r="HJC32" s="56"/>
      <c r="HJD32" s="56"/>
      <c r="HJE32" s="56"/>
      <c r="HJF32" s="56"/>
      <c r="HJG32" s="56"/>
      <c r="HJH32" s="56"/>
      <c r="HJI32" s="56"/>
      <c r="HJJ32" s="56"/>
      <c r="HJK32" s="56"/>
      <c r="HJL32" s="56"/>
      <c r="HJM32" s="56"/>
      <c r="HJN32" s="56"/>
      <c r="HJO32" s="56"/>
      <c r="HJP32" s="56"/>
      <c r="HJQ32" s="56"/>
      <c r="HJR32" s="56"/>
      <c r="HJS32" s="56"/>
      <c r="HJT32" s="56"/>
      <c r="HJU32" s="56"/>
      <c r="HJV32" s="56"/>
      <c r="HJW32" s="56"/>
      <c r="HJX32" s="56"/>
      <c r="HJY32" s="56"/>
      <c r="HJZ32" s="56"/>
      <c r="HKA32" s="56"/>
      <c r="HKB32" s="56"/>
      <c r="HKC32" s="56"/>
      <c r="HKD32" s="56"/>
      <c r="HKE32" s="56"/>
      <c r="HKF32" s="56"/>
      <c r="HKG32" s="56"/>
      <c r="HKH32" s="56"/>
      <c r="HKI32" s="56"/>
      <c r="HKJ32" s="56"/>
      <c r="HKK32" s="56"/>
      <c r="HKL32" s="56"/>
      <c r="HKM32" s="56"/>
      <c r="HKN32" s="56"/>
      <c r="HKO32" s="56"/>
      <c r="HKP32" s="56"/>
      <c r="HKQ32" s="56"/>
      <c r="HKR32" s="56"/>
      <c r="HKS32" s="56"/>
      <c r="HKT32" s="56"/>
      <c r="HKU32" s="56"/>
      <c r="HKV32" s="56"/>
      <c r="HKW32" s="56"/>
      <c r="HKX32" s="56"/>
      <c r="HKY32" s="56"/>
      <c r="HKZ32" s="56"/>
      <c r="HLA32" s="56"/>
      <c r="HLB32" s="56"/>
      <c r="HLC32" s="56"/>
      <c r="HLD32" s="56"/>
      <c r="HLE32" s="56"/>
      <c r="HLF32" s="56"/>
      <c r="HLG32" s="56"/>
      <c r="HLH32" s="56"/>
      <c r="HLI32" s="56"/>
      <c r="HLJ32" s="56"/>
      <c r="HLK32" s="56"/>
      <c r="HLL32" s="56"/>
      <c r="HLM32" s="56"/>
      <c r="HLN32" s="56"/>
      <c r="HLO32" s="56"/>
      <c r="HLP32" s="56"/>
      <c r="HLQ32" s="56"/>
      <c r="HLR32" s="56"/>
      <c r="HLS32" s="56"/>
      <c r="HLT32" s="56"/>
      <c r="HLU32" s="56"/>
      <c r="HLV32" s="56"/>
      <c r="HLW32" s="56"/>
      <c r="HLX32" s="56"/>
      <c r="HLY32" s="56"/>
      <c r="HLZ32" s="56"/>
      <c r="HMA32" s="56"/>
      <c r="HMB32" s="56"/>
      <c r="HMC32" s="56"/>
      <c r="HMD32" s="56"/>
      <c r="HME32" s="56"/>
      <c r="HMF32" s="56"/>
      <c r="HMG32" s="56"/>
      <c r="HMH32" s="56"/>
      <c r="HMI32" s="56"/>
      <c r="HMJ32" s="56"/>
      <c r="HMK32" s="56"/>
      <c r="HML32" s="56"/>
      <c r="HMM32" s="56"/>
      <c r="HMN32" s="56"/>
      <c r="HMO32" s="56"/>
      <c r="HMP32" s="56"/>
      <c r="HMQ32" s="56"/>
      <c r="HMR32" s="56"/>
      <c r="HMS32" s="56"/>
      <c r="HMT32" s="56"/>
      <c r="HMU32" s="56"/>
      <c r="HMV32" s="56"/>
      <c r="HMW32" s="56"/>
      <c r="HMX32" s="56"/>
      <c r="HMY32" s="56"/>
      <c r="HMZ32" s="56"/>
      <c r="HNA32" s="56"/>
      <c r="HNB32" s="56"/>
      <c r="HNC32" s="56"/>
      <c r="HND32" s="56"/>
      <c r="HNE32" s="56"/>
      <c r="HNF32" s="56"/>
      <c r="HNG32" s="56"/>
      <c r="HNH32" s="56"/>
      <c r="HNI32" s="56"/>
      <c r="HNJ32" s="56"/>
      <c r="HNK32" s="56"/>
      <c r="HNL32" s="56"/>
      <c r="HNM32" s="56"/>
      <c r="HNN32" s="56"/>
      <c r="HNO32" s="56"/>
      <c r="HNP32" s="56"/>
      <c r="HNQ32" s="56"/>
      <c r="HNR32" s="56"/>
      <c r="HNS32" s="56"/>
      <c r="HNT32" s="56"/>
      <c r="HNU32" s="56"/>
      <c r="HNV32" s="56"/>
      <c r="HNW32" s="56"/>
      <c r="HNX32" s="56"/>
      <c r="HNY32" s="56"/>
      <c r="HNZ32" s="56"/>
      <c r="HOA32" s="56"/>
      <c r="HOB32" s="56"/>
      <c r="HOC32" s="56"/>
      <c r="HOD32" s="56"/>
      <c r="HOE32" s="56"/>
      <c r="HOF32" s="56"/>
      <c r="HOG32" s="56"/>
      <c r="HOH32" s="56"/>
      <c r="HOI32" s="56"/>
      <c r="HOJ32" s="56"/>
      <c r="HOK32" s="56"/>
      <c r="HOL32" s="56"/>
      <c r="HOM32" s="56"/>
      <c r="HON32" s="56"/>
      <c r="HOO32" s="56"/>
      <c r="HOP32" s="56"/>
      <c r="HOQ32" s="56"/>
      <c r="HOR32" s="56"/>
      <c r="HOS32" s="56"/>
      <c r="HOT32" s="56"/>
      <c r="HOU32" s="56"/>
      <c r="HOV32" s="56"/>
      <c r="HOW32" s="56"/>
      <c r="HOX32" s="56"/>
      <c r="HOY32" s="56"/>
      <c r="HOZ32" s="56"/>
      <c r="HPA32" s="56"/>
      <c r="HPB32" s="56"/>
      <c r="HPC32" s="56"/>
      <c r="HPD32" s="56"/>
      <c r="HPE32" s="56"/>
      <c r="HPF32" s="56"/>
      <c r="HPG32" s="56"/>
      <c r="HPH32" s="56"/>
      <c r="HPI32" s="56"/>
      <c r="HPJ32" s="56"/>
      <c r="HPK32" s="56"/>
      <c r="HPL32" s="56"/>
      <c r="HPM32" s="56"/>
      <c r="HPN32" s="56"/>
      <c r="HPO32" s="56"/>
      <c r="HPP32" s="56"/>
      <c r="HPQ32" s="56"/>
      <c r="HPR32" s="56"/>
      <c r="HPS32" s="56"/>
      <c r="HPT32" s="56"/>
      <c r="HPU32" s="56"/>
      <c r="HPV32" s="56"/>
      <c r="HPW32" s="56"/>
      <c r="HPX32" s="56"/>
      <c r="HPY32" s="56"/>
      <c r="HPZ32" s="56"/>
      <c r="HQA32" s="56"/>
      <c r="HQB32" s="56"/>
      <c r="HQC32" s="56"/>
      <c r="HQD32" s="56"/>
      <c r="HQE32" s="56"/>
      <c r="HQF32" s="56"/>
      <c r="HQG32" s="56"/>
      <c r="HQH32" s="56"/>
      <c r="HQI32" s="56"/>
      <c r="HQJ32" s="56"/>
      <c r="HQK32" s="56"/>
      <c r="HQL32" s="56"/>
      <c r="HQM32" s="56"/>
      <c r="HQN32" s="56"/>
      <c r="HQO32" s="56"/>
      <c r="HQP32" s="56"/>
      <c r="HQQ32" s="56"/>
      <c r="HQR32" s="56"/>
      <c r="HQS32" s="56"/>
      <c r="HQT32" s="56"/>
      <c r="HQU32" s="56"/>
      <c r="HQV32" s="56"/>
      <c r="HQW32" s="56"/>
      <c r="HQX32" s="56"/>
      <c r="HQY32" s="56"/>
      <c r="HQZ32" s="56"/>
      <c r="HRA32" s="56"/>
      <c r="HRB32" s="56"/>
      <c r="HRC32" s="56"/>
      <c r="HRD32" s="56"/>
      <c r="HRE32" s="56"/>
      <c r="HRF32" s="56"/>
      <c r="HRG32" s="56"/>
      <c r="HRH32" s="56"/>
      <c r="HRI32" s="56"/>
      <c r="HRJ32" s="56"/>
      <c r="HRK32" s="56"/>
      <c r="HRL32" s="56"/>
      <c r="HRM32" s="56"/>
      <c r="HRN32" s="56"/>
      <c r="HRO32" s="56"/>
      <c r="HRP32" s="56"/>
      <c r="HRQ32" s="56"/>
      <c r="HRR32" s="56"/>
      <c r="HRS32" s="56"/>
      <c r="HRT32" s="56"/>
      <c r="HRU32" s="56"/>
      <c r="HRV32" s="56"/>
      <c r="HRW32" s="56"/>
      <c r="HRX32" s="56"/>
      <c r="HRY32" s="56"/>
      <c r="HRZ32" s="56"/>
      <c r="HSA32" s="56"/>
      <c r="HSB32" s="56"/>
      <c r="HSC32" s="56"/>
      <c r="HSD32" s="56"/>
      <c r="HSE32" s="56"/>
      <c r="HSF32" s="56"/>
      <c r="HSG32" s="56"/>
      <c r="HSH32" s="56"/>
      <c r="HSI32" s="56"/>
      <c r="HSJ32" s="56"/>
      <c r="HSK32" s="56"/>
      <c r="HSL32" s="56"/>
      <c r="HSM32" s="56"/>
      <c r="HSN32" s="56"/>
      <c r="HSO32" s="56"/>
      <c r="HSP32" s="56"/>
      <c r="HSQ32" s="56"/>
      <c r="HSR32" s="56"/>
      <c r="HSS32" s="56"/>
      <c r="HST32" s="56"/>
      <c r="HSU32" s="56"/>
      <c r="HSV32" s="56"/>
      <c r="HSW32" s="56"/>
      <c r="HSX32" s="56"/>
      <c r="HSY32" s="56"/>
      <c r="HSZ32" s="56"/>
      <c r="HTA32" s="56"/>
      <c r="HTB32" s="56"/>
      <c r="HTC32" s="56"/>
      <c r="HTD32" s="56"/>
      <c r="HTE32" s="56"/>
      <c r="HTF32" s="56"/>
      <c r="HTG32" s="56"/>
      <c r="HTH32" s="56"/>
      <c r="HTI32" s="56"/>
      <c r="HTJ32" s="56"/>
      <c r="HTK32" s="56"/>
      <c r="HTL32" s="56"/>
      <c r="HTM32" s="56"/>
      <c r="HTN32" s="56"/>
      <c r="HTO32" s="56"/>
      <c r="HTP32" s="56"/>
      <c r="HTQ32" s="56"/>
      <c r="HTR32" s="56"/>
      <c r="HTS32" s="56"/>
      <c r="HTT32" s="56"/>
      <c r="HTU32" s="56"/>
      <c r="HTV32" s="56"/>
      <c r="HTW32" s="56"/>
      <c r="HTX32" s="56"/>
      <c r="HTY32" s="56"/>
      <c r="HTZ32" s="56"/>
      <c r="HUA32" s="56"/>
      <c r="HUB32" s="56"/>
      <c r="HUC32" s="56"/>
      <c r="HUD32" s="56"/>
      <c r="HUE32" s="56"/>
      <c r="HUF32" s="56"/>
      <c r="HUG32" s="56"/>
      <c r="HUH32" s="56"/>
      <c r="HUI32" s="56"/>
      <c r="HUJ32" s="56"/>
      <c r="HUK32" s="56"/>
      <c r="HUL32" s="56"/>
      <c r="HUM32" s="56"/>
      <c r="HUN32" s="56"/>
      <c r="HUO32" s="56"/>
      <c r="HUP32" s="56"/>
      <c r="HUQ32" s="56"/>
      <c r="HUR32" s="56"/>
      <c r="HUS32" s="56"/>
      <c r="HUT32" s="56"/>
      <c r="HUU32" s="56"/>
      <c r="HUV32" s="56"/>
      <c r="HUW32" s="56"/>
      <c r="HUX32" s="56"/>
      <c r="HUY32" s="56"/>
      <c r="HUZ32" s="56"/>
      <c r="HVA32" s="56"/>
      <c r="HVB32" s="56"/>
      <c r="HVC32" s="56"/>
      <c r="HVD32" s="56"/>
      <c r="HVE32" s="56"/>
      <c r="HVF32" s="56"/>
      <c r="HVG32" s="56"/>
      <c r="HVH32" s="56"/>
      <c r="HVI32" s="56"/>
      <c r="HVJ32" s="56"/>
      <c r="HVK32" s="56"/>
      <c r="HVL32" s="56"/>
      <c r="HVM32" s="56"/>
      <c r="HVN32" s="56"/>
      <c r="HVO32" s="56"/>
      <c r="HVP32" s="56"/>
      <c r="HVQ32" s="56"/>
      <c r="HVR32" s="56"/>
      <c r="HVS32" s="56"/>
      <c r="HVT32" s="56"/>
      <c r="HVU32" s="56"/>
      <c r="HVV32" s="56"/>
      <c r="HVW32" s="56"/>
      <c r="HVX32" s="56"/>
      <c r="HVY32" s="56"/>
      <c r="HVZ32" s="56"/>
      <c r="HWA32" s="56"/>
      <c r="HWB32" s="56"/>
      <c r="HWC32" s="56"/>
      <c r="HWD32" s="56"/>
      <c r="HWE32" s="56"/>
      <c r="HWF32" s="56"/>
      <c r="HWG32" s="56"/>
      <c r="HWH32" s="56"/>
      <c r="HWI32" s="56"/>
      <c r="HWJ32" s="56"/>
      <c r="HWK32" s="56"/>
      <c r="HWL32" s="56"/>
      <c r="HWM32" s="56"/>
      <c r="HWN32" s="56"/>
      <c r="HWO32" s="56"/>
      <c r="HWP32" s="56"/>
      <c r="HWQ32" s="56"/>
      <c r="HWR32" s="56"/>
      <c r="HWS32" s="56"/>
      <c r="HWT32" s="56"/>
      <c r="HWU32" s="56"/>
      <c r="HWV32" s="56"/>
      <c r="HWW32" s="56"/>
      <c r="HWX32" s="56"/>
      <c r="HWY32" s="56"/>
      <c r="HWZ32" s="56"/>
      <c r="HXA32" s="56"/>
      <c r="HXB32" s="56"/>
      <c r="HXC32" s="56"/>
      <c r="HXD32" s="56"/>
      <c r="HXE32" s="56"/>
      <c r="HXF32" s="56"/>
      <c r="HXG32" s="56"/>
      <c r="HXH32" s="56"/>
      <c r="HXI32" s="56"/>
      <c r="HXJ32" s="56"/>
      <c r="HXK32" s="56"/>
      <c r="HXL32" s="56"/>
      <c r="HXM32" s="56"/>
      <c r="HXN32" s="56"/>
      <c r="HXO32" s="56"/>
      <c r="HXP32" s="56"/>
      <c r="HXQ32" s="56"/>
      <c r="HXR32" s="56"/>
      <c r="HXS32" s="56"/>
      <c r="HXT32" s="56"/>
      <c r="HXU32" s="56"/>
      <c r="HXV32" s="56"/>
      <c r="HXW32" s="56"/>
      <c r="HXX32" s="56"/>
      <c r="HXY32" s="56"/>
      <c r="HXZ32" s="56"/>
      <c r="HYA32" s="56"/>
      <c r="HYB32" s="56"/>
      <c r="HYC32" s="56"/>
      <c r="HYD32" s="56"/>
      <c r="HYE32" s="56"/>
      <c r="HYF32" s="56"/>
      <c r="HYG32" s="56"/>
      <c r="HYH32" s="56"/>
      <c r="HYI32" s="56"/>
      <c r="HYJ32" s="56"/>
      <c r="HYK32" s="56"/>
      <c r="HYL32" s="56"/>
      <c r="HYM32" s="56"/>
      <c r="HYN32" s="56"/>
      <c r="HYO32" s="56"/>
      <c r="HYP32" s="56"/>
      <c r="HYQ32" s="56"/>
      <c r="HYR32" s="56"/>
      <c r="HYS32" s="56"/>
      <c r="HYT32" s="56"/>
      <c r="HYU32" s="56"/>
      <c r="HYV32" s="56"/>
      <c r="HYW32" s="56"/>
      <c r="HYX32" s="56"/>
      <c r="HYY32" s="56"/>
      <c r="HYZ32" s="56"/>
      <c r="HZA32" s="56"/>
      <c r="HZB32" s="56"/>
      <c r="HZC32" s="56"/>
      <c r="HZD32" s="56"/>
      <c r="HZE32" s="56"/>
      <c r="HZF32" s="56"/>
      <c r="HZG32" s="56"/>
      <c r="HZH32" s="56"/>
      <c r="HZI32" s="56"/>
      <c r="HZJ32" s="56"/>
      <c r="HZK32" s="56"/>
      <c r="HZL32" s="56"/>
      <c r="HZM32" s="56"/>
      <c r="HZN32" s="56"/>
      <c r="HZO32" s="56"/>
      <c r="HZP32" s="56"/>
      <c r="HZQ32" s="56"/>
      <c r="HZR32" s="56"/>
      <c r="HZS32" s="56"/>
      <c r="HZT32" s="56"/>
      <c r="HZU32" s="56"/>
      <c r="HZV32" s="56"/>
      <c r="HZW32" s="56"/>
      <c r="HZX32" s="56"/>
      <c r="HZY32" s="56"/>
      <c r="HZZ32" s="56"/>
      <c r="IAA32" s="56"/>
      <c r="IAB32" s="56"/>
      <c r="IAC32" s="56"/>
      <c r="IAD32" s="56"/>
      <c r="IAE32" s="56"/>
      <c r="IAF32" s="56"/>
      <c r="IAG32" s="56"/>
      <c r="IAH32" s="56"/>
      <c r="IAI32" s="56"/>
      <c r="IAJ32" s="56"/>
      <c r="IAK32" s="56"/>
      <c r="IAL32" s="56"/>
      <c r="IAM32" s="56"/>
      <c r="IAN32" s="56"/>
      <c r="IAO32" s="56"/>
      <c r="IAP32" s="56"/>
      <c r="IAQ32" s="56"/>
      <c r="IAR32" s="56"/>
      <c r="IAS32" s="56"/>
      <c r="IAT32" s="56"/>
      <c r="IAU32" s="56"/>
      <c r="IAV32" s="56"/>
      <c r="IAW32" s="56"/>
      <c r="IAX32" s="56"/>
      <c r="IAY32" s="56"/>
      <c r="IAZ32" s="56"/>
      <c r="IBA32" s="56"/>
      <c r="IBB32" s="56"/>
      <c r="IBC32" s="56"/>
      <c r="IBD32" s="56"/>
      <c r="IBE32" s="56"/>
      <c r="IBF32" s="56"/>
      <c r="IBG32" s="56"/>
      <c r="IBH32" s="56"/>
      <c r="IBI32" s="56"/>
      <c r="IBJ32" s="56"/>
      <c r="IBK32" s="56"/>
      <c r="IBL32" s="56"/>
      <c r="IBM32" s="56"/>
      <c r="IBN32" s="56"/>
      <c r="IBO32" s="56"/>
      <c r="IBP32" s="56"/>
      <c r="IBQ32" s="56"/>
      <c r="IBR32" s="56"/>
      <c r="IBS32" s="56"/>
      <c r="IBT32" s="56"/>
      <c r="IBU32" s="56"/>
      <c r="IBV32" s="56"/>
      <c r="IBW32" s="56"/>
      <c r="IBX32" s="56"/>
      <c r="IBY32" s="56"/>
      <c r="IBZ32" s="56"/>
      <c r="ICA32" s="56"/>
      <c r="ICB32" s="56"/>
      <c r="ICC32" s="56"/>
      <c r="ICD32" s="56"/>
      <c r="ICE32" s="56"/>
      <c r="ICF32" s="56"/>
      <c r="ICG32" s="56"/>
      <c r="ICH32" s="56"/>
      <c r="ICI32" s="56"/>
      <c r="ICJ32" s="56"/>
      <c r="ICK32" s="56"/>
      <c r="ICL32" s="56"/>
      <c r="ICM32" s="56"/>
      <c r="ICN32" s="56"/>
      <c r="ICO32" s="56"/>
      <c r="ICP32" s="56"/>
      <c r="ICQ32" s="56"/>
      <c r="ICR32" s="56"/>
      <c r="ICS32" s="56"/>
      <c r="ICT32" s="56"/>
      <c r="ICU32" s="56"/>
      <c r="ICV32" s="56"/>
      <c r="ICW32" s="56"/>
      <c r="ICX32" s="56"/>
      <c r="ICY32" s="56"/>
      <c r="ICZ32" s="56"/>
      <c r="IDA32" s="56"/>
      <c r="IDB32" s="56"/>
      <c r="IDC32" s="56"/>
      <c r="IDD32" s="56"/>
      <c r="IDE32" s="56"/>
      <c r="IDF32" s="56"/>
      <c r="IDG32" s="56"/>
      <c r="IDH32" s="56"/>
      <c r="IDI32" s="56"/>
      <c r="IDJ32" s="56"/>
      <c r="IDK32" s="56"/>
      <c r="IDL32" s="56"/>
      <c r="IDM32" s="56"/>
      <c r="IDN32" s="56"/>
      <c r="IDO32" s="56"/>
      <c r="IDP32" s="56"/>
      <c r="IDQ32" s="56"/>
      <c r="IDR32" s="56"/>
      <c r="IDS32" s="56"/>
      <c r="IDT32" s="56"/>
      <c r="IDU32" s="56"/>
      <c r="IDV32" s="56"/>
      <c r="IDW32" s="56"/>
      <c r="IDX32" s="56"/>
      <c r="IDY32" s="56"/>
      <c r="IDZ32" s="56"/>
      <c r="IEA32" s="56"/>
      <c r="IEB32" s="56"/>
      <c r="IEC32" s="56"/>
      <c r="IED32" s="56"/>
      <c r="IEE32" s="56"/>
      <c r="IEF32" s="56"/>
      <c r="IEG32" s="56"/>
      <c r="IEH32" s="56"/>
      <c r="IEI32" s="56"/>
      <c r="IEJ32" s="56"/>
      <c r="IEK32" s="56"/>
      <c r="IEL32" s="56"/>
      <c r="IEM32" s="56"/>
      <c r="IEN32" s="56"/>
      <c r="IEO32" s="56"/>
      <c r="IEP32" s="56"/>
      <c r="IEQ32" s="56"/>
      <c r="IER32" s="56"/>
      <c r="IES32" s="56"/>
      <c r="IET32" s="56"/>
      <c r="IEU32" s="56"/>
      <c r="IEV32" s="56"/>
      <c r="IEW32" s="56"/>
      <c r="IEX32" s="56"/>
      <c r="IEY32" s="56"/>
      <c r="IEZ32" s="56"/>
      <c r="IFA32" s="56"/>
      <c r="IFB32" s="56"/>
      <c r="IFC32" s="56"/>
      <c r="IFD32" s="56"/>
      <c r="IFE32" s="56"/>
      <c r="IFF32" s="56"/>
      <c r="IFG32" s="56"/>
      <c r="IFH32" s="56"/>
      <c r="IFI32" s="56"/>
      <c r="IFJ32" s="56"/>
      <c r="IFK32" s="56"/>
      <c r="IFL32" s="56"/>
      <c r="IFM32" s="56"/>
      <c r="IFN32" s="56"/>
      <c r="IFO32" s="56"/>
      <c r="IFP32" s="56"/>
      <c r="IFQ32" s="56"/>
      <c r="IFR32" s="56"/>
      <c r="IFS32" s="56"/>
      <c r="IFT32" s="56"/>
      <c r="IFU32" s="56"/>
      <c r="IFV32" s="56"/>
      <c r="IFW32" s="56"/>
      <c r="IFX32" s="56"/>
      <c r="IFY32" s="56"/>
      <c r="IFZ32" s="56"/>
      <c r="IGA32" s="56"/>
      <c r="IGB32" s="56"/>
      <c r="IGC32" s="56"/>
      <c r="IGD32" s="56"/>
      <c r="IGE32" s="56"/>
      <c r="IGF32" s="56"/>
      <c r="IGG32" s="56"/>
      <c r="IGH32" s="56"/>
      <c r="IGI32" s="56"/>
      <c r="IGJ32" s="56"/>
      <c r="IGK32" s="56"/>
      <c r="IGL32" s="56"/>
      <c r="IGM32" s="56"/>
      <c r="IGN32" s="56"/>
      <c r="IGO32" s="56"/>
      <c r="IGP32" s="56"/>
      <c r="IGQ32" s="56"/>
      <c r="IGR32" s="56"/>
      <c r="IGS32" s="56"/>
      <c r="IGT32" s="56"/>
      <c r="IGU32" s="56"/>
      <c r="IGV32" s="56"/>
      <c r="IGW32" s="56"/>
      <c r="IGX32" s="56"/>
      <c r="IGY32" s="56"/>
      <c r="IGZ32" s="56"/>
      <c r="IHA32" s="56"/>
      <c r="IHB32" s="56"/>
      <c r="IHC32" s="56"/>
      <c r="IHD32" s="56"/>
      <c r="IHE32" s="56"/>
      <c r="IHF32" s="56"/>
      <c r="IHG32" s="56"/>
      <c r="IHH32" s="56"/>
      <c r="IHI32" s="56"/>
      <c r="IHJ32" s="56"/>
      <c r="IHK32" s="56"/>
      <c r="IHL32" s="56"/>
      <c r="IHM32" s="56"/>
      <c r="IHN32" s="56"/>
      <c r="IHO32" s="56"/>
      <c r="IHP32" s="56"/>
      <c r="IHQ32" s="56"/>
      <c r="IHR32" s="56"/>
      <c r="IHS32" s="56"/>
      <c r="IHT32" s="56"/>
      <c r="IHU32" s="56"/>
      <c r="IHV32" s="56"/>
      <c r="IHW32" s="56"/>
      <c r="IHX32" s="56"/>
      <c r="IHY32" s="56"/>
      <c r="IHZ32" s="56"/>
      <c r="IIA32" s="56"/>
      <c r="IIB32" s="56"/>
      <c r="IIC32" s="56"/>
      <c r="IID32" s="56"/>
      <c r="IIE32" s="56"/>
      <c r="IIF32" s="56"/>
      <c r="IIG32" s="56"/>
      <c r="IIH32" s="56"/>
      <c r="III32" s="56"/>
      <c r="IIJ32" s="56"/>
      <c r="IIK32" s="56"/>
      <c r="IIL32" s="56"/>
      <c r="IIM32" s="56"/>
      <c r="IIN32" s="56"/>
      <c r="IIO32" s="56"/>
      <c r="IIP32" s="56"/>
      <c r="IIQ32" s="56"/>
      <c r="IIR32" s="56"/>
      <c r="IIS32" s="56"/>
      <c r="IIT32" s="56"/>
      <c r="IIU32" s="56"/>
      <c r="IIV32" s="56"/>
      <c r="IIW32" s="56"/>
      <c r="IIX32" s="56"/>
      <c r="IIY32" s="56"/>
      <c r="IIZ32" s="56"/>
      <c r="IJA32" s="56"/>
      <c r="IJB32" s="56"/>
      <c r="IJC32" s="56"/>
      <c r="IJD32" s="56"/>
      <c r="IJE32" s="56"/>
      <c r="IJF32" s="56"/>
      <c r="IJG32" s="56"/>
      <c r="IJH32" s="56"/>
      <c r="IJI32" s="56"/>
      <c r="IJJ32" s="56"/>
      <c r="IJK32" s="56"/>
      <c r="IJL32" s="56"/>
      <c r="IJM32" s="56"/>
      <c r="IJN32" s="56"/>
      <c r="IJO32" s="56"/>
      <c r="IJP32" s="56"/>
      <c r="IJQ32" s="56"/>
      <c r="IJR32" s="56"/>
      <c r="IJS32" s="56"/>
      <c r="IJT32" s="56"/>
      <c r="IJU32" s="56"/>
      <c r="IJV32" s="56"/>
      <c r="IJW32" s="56"/>
      <c r="IJX32" s="56"/>
      <c r="IJY32" s="56"/>
      <c r="IJZ32" s="56"/>
      <c r="IKA32" s="56"/>
      <c r="IKB32" s="56"/>
      <c r="IKC32" s="56"/>
      <c r="IKD32" s="56"/>
      <c r="IKE32" s="56"/>
      <c r="IKF32" s="56"/>
      <c r="IKG32" s="56"/>
      <c r="IKH32" s="56"/>
      <c r="IKI32" s="56"/>
      <c r="IKJ32" s="56"/>
      <c r="IKK32" s="56"/>
      <c r="IKL32" s="56"/>
      <c r="IKM32" s="56"/>
      <c r="IKN32" s="56"/>
      <c r="IKO32" s="56"/>
      <c r="IKP32" s="56"/>
      <c r="IKQ32" s="56"/>
      <c r="IKR32" s="56"/>
      <c r="IKS32" s="56"/>
      <c r="IKT32" s="56"/>
      <c r="IKU32" s="56"/>
      <c r="IKV32" s="56"/>
      <c r="IKW32" s="56"/>
      <c r="IKX32" s="56"/>
      <c r="IKY32" s="56"/>
      <c r="IKZ32" s="56"/>
      <c r="ILA32" s="56"/>
      <c r="ILB32" s="56"/>
      <c r="ILC32" s="56"/>
      <c r="ILD32" s="56"/>
      <c r="ILE32" s="56"/>
      <c r="ILF32" s="56"/>
      <c r="ILG32" s="56"/>
      <c r="ILH32" s="56"/>
      <c r="ILI32" s="56"/>
      <c r="ILJ32" s="56"/>
      <c r="ILK32" s="56"/>
      <c r="ILL32" s="56"/>
      <c r="ILM32" s="56"/>
      <c r="ILN32" s="56"/>
      <c r="ILO32" s="56"/>
      <c r="ILP32" s="56"/>
      <c r="ILQ32" s="56"/>
      <c r="ILR32" s="56"/>
      <c r="ILS32" s="56"/>
      <c r="ILT32" s="56"/>
      <c r="ILU32" s="56"/>
      <c r="ILV32" s="56"/>
      <c r="ILW32" s="56"/>
      <c r="ILX32" s="56"/>
      <c r="ILY32" s="56"/>
      <c r="ILZ32" s="56"/>
      <c r="IMA32" s="56"/>
      <c r="IMB32" s="56"/>
      <c r="IMC32" s="56"/>
      <c r="IMD32" s="56"/>
      <c r="IME32" s="56"/>
      <c r="IMF32" s="56"/>
      <c r="IMG32" s="56"/>
      <c r="IMH32" s="56"/>
      <c r="IMI32" s="56"/>
      <c r="IMJ32" s="56"/>
      <c r="IMK32" s="56"/>
      <c r="IML32" s="56"/>
      <c r="IMM32" s="56"/>
      <c r="IMN32" s="56"/>
      <c r="IMO32" s="56"/>
      <c r="IMP32" s="56"/>
      <c r="IMQ32" s="56"/>
      <c r="IMR32" s="56"/>
      <c r="IMS32" s="56"/>
      <c r="IMT32" s="56"/>
      <c r="IMU32" s="56"/>
      <c r="IMV32" s="56"/>
      <c r="IMW32" s="56"/>
      <c r="IMX32" s="56"/>
      <c r="IMY32" s="56"/>
      <c r="IMZ32" s="56"/>
      <c r="INA32" s="56"/>
      <c r="INB32" s="56"/>
      <c r="INC32" s="56"/>
      <c r="IND32" s="56"/>
      <c r="INE32" s="56"/>
      <c r="INF32" s="56"/>
      <c r="ING32" s="56"/>
      <c r="INH32" s="56"/>
      <c r="INI32" s="56"/>
      <c r="INJ32" s="56"/>
      <c r="INK32" s="56"/>
      <c r="INL32" s="56"/>
      <c r="INM32" s="56"/>
      <c r="INN32" s="56"/>
      <c r="INO32" s="56"/>
      <c r="INP32" s="56"/>
      <c r="INQ32" s="56"/>
      <c r="INR32" s="56"/>
      <c r="INS32" s="56"/>
      <c r="INT32" s="56"/>
      <c r="INU32" s="56"/>
      <c r="INV32" s="56"/>
      <c r="INW32" s="56"/>
      <c r="INX32" s="56"/>
      <c r="INY32" s="56"/>
      <c r="INZ32" s="56"/>
      <c r="IOA32" s="56"/>
      <c r="IOB32" s="56"/>
      <c r="IOC32" s="56"/>
      <c r="IOD32" s="56"/>
      <c r="IOE32" s="56"/>
      <c r="IOF32" s="56"/>
      <c r="IOG32" s="56"/>
      <c r="IOH32" s="56"/>
      <c r="IOI32" s="56"/>
      <c r="IOJ32" s="56"/>
      <c r="IOK32" s="56"/>
      <c r="IOL32" s="56"/>
      <c r="IOM32" s="56"/>
      <c r="ION32" s="56"/>
      <c r="IOO32" s="56"/>
      <c r="IOP32" s="56"/>
      <c r="IOQ32" s="56"/>
      <c r="IOR32" s="56"/>
      <c r="IOS32" s="56"/>
      <c r="IOT32" s="56"/>
      <c r="IOU32" s="56"/>
      <c r="IOV32" s="56"/>
      <c r="IOW32" s="56"/>
      <c r="IOX32" s="56"/>
      <c r="IOY32" s="56"/>
      <c r="IOZ32" s="56"/>
      <c r="IPA32" s="56"/>
      <c r="IPB32" s="56"/>
      <c r="IPC32" s="56"/>
      <c r="IPD32" s="56"/>
      <c r="IPE32" s="56"/>
      <c r="IPF32" s="56"/>
      <c r="IPG32" s="56"/>
      <c r="IPH32" s="56"/>
      <c r="IPI32" s="56"/>
      <c r="IPJ32" s="56"/>
      <c r="IPK32" s="56"/>
      <c r="IPL32" s="56"/>
      <c r="IPM32" s="56"/>
      <c r="IPN32" s="56"/>
      <c r="IPO32" s="56"/>
      <c r="IPP32" s="56"/>
      <c r="IPQ32" s="56"/>
      <c r="IPR32" s="56"/>
      <c r="IPS32" s="56"/>
      <c r="IPT32" s="56"/>
      <c r="IPU32" s="56"/>
      <c r="IPV32" s="56"/>
      <c r="IPW32" s="56"/>
      <c r="IPX32" s="56"/>
      <c r="IPY32" s="56"/>
      <c r="IPZ32" s="56"/>
      <c r="IQA32" s="56"/>
      <c r="IQB32" s="56"/>
      <c r="IQC32" s="56"/>
      <c r="IQD32" s="56"/>
      <c r="IQE32" s="56"/>
      <c r="IQF32" s="56"/>
      <c r="IQG32" s="56"/>
      <c r="IQH32" s="56"/>
      <c r="IQI32" s="56"/>
      <c r="IQJ32" s="56"/>
      <c r="IQK32" s="56"/>
      <c r="IQL32" s="56"/>
      <c r="IQM32" s="56"/>
      <c r="IQN32" s="56"/>
      <c r="IQO32" s="56"/>
      <c r="IQP32" s="56"/>
      <c r="IQQ32" s="56"/>
      <c r="IQR32" s="56"/>
      <c r="IQS32" s="56"/>
      <c r="IQT32" s="56"/>
      <c r="IQU32" s="56"/>
      <c r="IQV32" s="56"/>
      <c r="IQW32" s="56"/>
      <c r="IQX32" s="56"/>
      <c r="IQY32" s="56"/>
      <c r="IQZ32" s="56"/>
      <c r="IRA32" s="56"/>
      <c r="IRB32" s="56"/>
      <c r="IRC32" s="56"/>
      <c r="IRD32" s="56"/>
      <c r="IRE32" s="56"/>
      <c r="IRF32" s="56"/>
      <c r="IRG32" s="56"/>
      <c r="IRH32" s="56"/>
      <c r="IRI32" s="56"/>
      <c r="IRJ32" s="56"/>
      <c r="IRK32" s="56"/>
      <c r="IRL32" s="56"/>
      <c r="IRM32" s="56"/>
      <c r="IRN32" s="56"/>
      <c r="IRO32" s="56"/>
      <c r="IRP32" s="56"/>
      <c r="IRQ32" s="56"/>
      <c r="IRR32" s="56"/>
      <c r="IRS32" s="56"/>
      <c r="IRT32" s="56"/>
      <c r="IRU32" s="56"/>
      <c r="IRV32" s="56"/>
      <c r="IRW32" s="56"/>
      <c r="IRX32" s="56"/>
      <c r="IRY32" s="56"/>
      <c r="IRZ32" s="56"/>
      <c r="ISA32" s="56"/>
      <c r="ISB32" s="56"/>
      <c r="ISC32" s="56"/>
      <c r="ISD32" s="56"/>
      <c r="ISE32" s="56"/>
      <c r="ISF32" s="56"/>
      <c r="ISG32" s="56"/>
      <c r="ISH32" s="56"/>
      <c r="ISI32" s="56"/>
      <c r="ISJ32" s="56"/>
      <c r="ISK32" s="56"/>
      <c r="ISL32" s="56"/>
      <c r="ISM32" s="56"/>
      <c r="ISN32" s="56"/>
      <c r="ISO32" s="56"/>
      <c r="ISP32" s="56"/>
      <c r="ISQ32" s="56"/>
      <c r="ISR32" s="56"/>
      <c r="ISS32" s="56"/>
      <c r="IST32" s="56"/>
      <c r="ISU32" s="56"/>
      <c r="ISV32" s="56"/>
      <c r="ISW32" s="56"/>
      <c r="ISX32" s="56"/>
      <c r="ISY32" s="56"/>
      <c r="ISZ32" s="56"/>
      <c r="ITA32" s="56"/>
      <c r="ITB32" s="56"/>
      <c r="ITC32" s="56"/>
      <c r="ITD32" s="56"/>
      <c r="ITE32" s="56"/>
      <c r="ITF32" s="56"/>
      <c r="ITG32" s="56"/>
      <c r="ITH32" s="56"/>
      <c r="ITI32" s="56"/>
      <c r="ITJ32" s="56"/>
      <c r="ITK32" s="56"/>
      <c r="ITL32" s="56"/>
      <c r="ITM32" s="56"/>
      <c r="ITN32" s="56"/>
      <c r="ITO32" s="56"/>
      <c r="ITP32" s="56"/>
      <c r="ITQ32" s="56"/>
      <c r="ITR32" s="56"/>
      <c r="ITS32" s="56"/>
      <c r="ITT32" s="56"/>
      <c r="ITU32" s="56"/>
      <c r="ITV32" s="56"/>
      <c r="ITW32" s="56"/>
      <c r="ITX32" s="56"/>
      <c r="ITY32" s="56"/>
      <c r="ITZ32" s="56"/>
      <c r="IUA32" s="56"/>
      <c r="IUB32" s="56"/>
      <c r="IUC32" s="56"/>
      <c r="IUD32" s="56"/>
      <c r="IUE32" s="56"/>
      <c r="IUF32" s="56"/>
      <c r="IUG32" s="56"/>
      <c r="IUH32" s="56"/>
      <c r="IUI32" s="56"/>
      <c r="IUJ32" s="56"/>
      <c r="IUK32" s="56"/>
      <c r="IUL32" s="56"/>
      <c r="IUM32" s="56"/>
      <c r="IUN32" s="56"/>
      <c r="IUO32" s="56"/>
      <c r="IUP32" s="56"/>
      <c r="IUQ32" s="56"/>
      <c r="IUR32" s="56"/>
      <c r="IUS32" s="56"/>
      <c r="IUT32" s="56"/>
      <c r="IUU32" s="56"/>
      <c r="IUV32" s="56"/>
      <c r="IUW32" s="56"/>
      <c r="IUX32" s="56"/>
      <c r="IUY32" s="56"/>
      <c r="IUZ32" s="56"/>
      <c r="IVA32" s="56"/>
      <c r="IVB32" s="56"/>
      <c r="IVC32" s="56"/>
      <c r="IVD32" s="56"/>
      <c r="IVE32" s="56"/>
      <c r="IVF32" s="56"/>
      <c r="IVG32" s="56"/>
      <c r="IVH32" s="56"/>
      <c r="IVI32" s="56"/>
      <c r="IVJ32" s="56"/>
      <c r="IVK32" s="56"/>
      <c r="IVL32" s="56"/>
      <c r="IVM32" s="56"/>
      <c r="IVN32" s="56"/>
      <c r="IVO32" s="56"/>
      <c r="IVP32" s="56"/>
      <c r="IVQ32" s="56"/>
      <c r="IVR32" s="56"/>
      <c r="IVS32" s="56"/>
      <c r="IVT32" s="56"/>
      <c r="IVU32" s="56"/>
      <c r="IVV32" s="56"/>
      <c r="IVW32" s="56"/>
      <c r="IVX32" s="56"/>
      <c r="IVY32" s="56"/>
      <c r="IVZ32" s="56"/>
      <c r="IWA32" s="56"/>
      <c r="IWB32" s="56"/>
      <c r="IWC32" s="56"/>
      <c r="IWD32" s="56"/>
      <c r="IWE32" s="56"/>
      <c r="IWF32" s="56"/>
      <c r="IWG32" s="56"/>
      <c r="IWH32" s="56"/>
      <c r="IWI32" s="56"/>
      <c r="IWJ32" s="56"/>
      <c r="IWK32" s="56"/>
      <c r="IWL32" s="56"/>
      <c r="IWM32" s="56"/>
      <c r="IWN32" s="56"/>
      <c r="IWO32" s="56"/>
      <c r="IWP32" s="56"/>
      <c r="IWQ32" s="56"/>
      <c r="IWR32" s="56"/>
      <c r="IWS32" s="56"/>
      <c r="IWT32" s="56"/>
      <c r="IWU32" s="56"/>
      <c r="IWV32" s="56"/>
      <c r="IWW32" s="56"/>
      <c r="IWX32" s="56"/>
      <c r="IWY32" s="56"/>
      <c r="IWZ32" s="56"/>
      <c r="IXA32" s="56"/>
      <c r="IXB32" s="56"/>
      <c r="IXC32" s="56"/>
      <c r="IXD32" s="56"/>
      <c r="IXE32" s="56"/>
      <c r="IXF32" s="56"/>
      <c r="IXG32" s="56"/>
      <c r="IXH32" s="56"/>
      <c r="IXI32" s="56"/>
      <c r="IXJ32" s="56"/>
      <c r="IXK32" s="56"/>
      <c r="IXL32" s="56"/>
      <c r="IXM32" s="56"/>
      <c r="IXN32" s="56"/>
      <c r="IXO32" s="56"/>
      <c r="IXP32" s="56"/>
      <c r="IXQ32" s="56"/>
      <c r="IXR32" s="56"/>
      <c r="IXS32" s="56"/>
      <c r="IXT32" s="56"/>
      <c r="IXU32" s="56"/>
      <c r="IXV32" s="56"/>
      <c r="IXW32" s="56"/>
      <c r="IXX32" s="56"/>
      <c r="IXY32" s="56"/>
      <c r="IXZ32" s="56"/>
      <c r="IYA32" s="56"/>
      <c r="IYB32" s="56"/>
      <c r="IYC32" s="56"/>
      <c r="IYD32" s="56"/>
      <c r="IYE32" s="56"/>
      <c r="IYF32" s="56"/>
      <c r="IYG32" s="56"/>
      <c r="IYH32" s="56"/>
      <c r="IYI32" s="56"/>
      <c r="IYJ32" s="56"/>
      <c r="IYK32" s="56"/>
      <c r="IYL32" s="56"/>
      <c r="IYM32" s="56"/>
      <c r="IYN32" s="56"/>
      <c r="IYO32" s="56"/>
      <c r="IYP32" s="56"/>
      <c r="IYQ32" s="56"/>
      <c r="IYR32" s="56"/>
      <c r="IYS32" s="56"/>
      <c r="IYT32" s="56"/>
      <c r="IYU32" s="56"/>
      <c r="IYV32" s="56"/>
      <c r="IYW32" s="56"/>
      <c r="IYX32" s="56"/>
      <c r="IYY32" s="56"/>
      <c r="IYZ32" s="56"/>
      <c r="IZA32" s="56"/>
      <c r="IZB32" s="56"/>
      <c r="IZC32" s="56"/>
      <c r="IZD32" s="56"/>
      <c r="IZE32" s="56"/>
      <c r="IZF32" s="56"/>
      <c r="IZG32" s="56"/>
      <c r="IZH32" s="56"/>
      <c r="IZI32" s="56"/>
      <c r="IZJ32" s="56"/>
      <c r="IZK32" s="56"/>
      <c r="IZL32" s="56"/>
      <c r="IZM32" s="56"/>
      <c r="IZN32" s="56"/>
      <c r="IZO32" s="56"/>
      <c r="IZP32" s="56"/>
      <c r="IZQ32" s="56"/>
      <c r="IZR32" s="56"/>
      <c r="IZS32" s="56"/>
      <c r="IZT32" s="56"/>
      <c r="IZU32" s="56"/>
      <c r="IZV32" s="56"/>
      <c r="IZW32" s="56"/>
      <c r="IZX32" s="56"/>
      <c r="IZY32" s="56"/>
      <c r="IZZ32" s="56"/>
      <c r="JAA32" s="56"/>
      <c r="JAB32" s="56"/>
      <c r="JAC32" s="56"/>
      <c r="JAD32" s="56"/>
      <c r="JAE32" s="56"/>
      <c r="JAF32" s="56"/>
      <c r="JAG32" s="56"/>
      <c r="JAH32" s="56"/>
      <c r="JAI32" s="56"/>
      <c r="JAJ32" s="56"/>
      <c r="JAK32" s="56"/>
      <c r="JAL32" s="56"/>
      <c r="JAM32" s="56"/>
      <c r="JAN32" s="56"/>
      <c r="JAO32" s="56"/>
      <c r="JAP32" s="56"/>
      <c r="JAQ32" s="56"/>
      <c r="JAR32" s="56"/>
      <c r="JAS32" s="56"/>
      <c r="JAT32" s="56"/>
      <c r="JAU32" s="56"/>
      <c r="JAV32" s="56"/>
      <c r="JAW32" s="56"/>
      <c r="JAX32" s="56"/>
      <c r="JAY32" s="56"/>
      <c r="JAZ32" s="56"/>
      <c r="JBA32" s="56"/>
      <c r="JBB32" s="56"/>
      <c r="JBC32" s="56"/>
      <c r="JBD32" s="56"/>
      <c r="JBE32" s="56"/>
      <c r="JBF32" s="56"/>
      <c r="JBG32" s="56"/>
      <c r="JBH32" s="56"/>
      <c r="JBI32" s="56"/>
      <c r="JBJ32" s="56"/>
      <c r="JBK32" s="56"/>
      <c r="JBL32" s="56"/>
      <c r="JBM32" s="56"/>
      <c r="JBN32" s="56"/>
      <c r="JBO32" s="56"/>
      <c r="JBP32" s="56"/>
      <c r="JBQ32" s="56"/>
      <c r="JBR32" s="56"/>
      <c r="JBS32" s="56"/>
      <c r="JBT32" s="56"/>
      <c r="JBU32" s="56"/>
      <c r="JBV32" s="56"/>
      <c r="JBW32" s="56"/>
      <c r="JBX32" s="56"/>
      <c r="JBY32" s="56"/>
      <c r="JBZ32" s="56"/>
      <c r="JCA32" s="56"/>
      <c r="JCB32" s="56"/>
      <c r="JCC32" s="56"/>
      <c r="JCD32" s="56"/>
      <c r="JCE32" s="56"/>
      <c r="JCF32" s="56"/>
      <c r="JCG32" s="56"/>
      <c r="JCH32" s="56"/>
      <c r="JCI32" s="56"/>
      <c r="JCJ32" s="56"/>
      <c r="JCK32" s="56"/>
      <c r="JCL32" s="56"/>
      <c r="JCM32" s="56"/>
      <c r="JCN32" s="56"/>
      <c r="JCO32" s="56"/>
      <c r="JCP32" s="56"/>
      <c r="JCQ32" s="56"/>
      <c r="JCR32" s="56"/>
      <c r="JCS32" s="56"/>
      <c r="JCT32" s="56"/>
      <c r="JCU32" s="56"/>
      <c r="JCV32" s="56"/>
      <c r="JCW32" s="56"/>
      <c r="JCX32" s="56"/>
      <c r="JCY32" s="56"/>
      <c r="JCZ32" s="56"/>
      <c r="JDA32" s="56"/>
      <c r="JDB32" s="56"/>
      <c r="JDC32" s="56"/>
      <c r="JDD32" s="56"/>
      <c r="JDE32" s="56"/>
      <c r="JDF32" s="56"/>
      <c r="JDG32" s="56"/>
      <c r="JDH32" s="56"/>
      <c r="JDI32" s="56"/>
      <c r="JDJ32" s="56"/>
      <c r="JDK32" s="56"/>
      <c r="JDL32" s="56"/>
      <c r="JDM32" s="56"/>
      <c r="JDN32" s="56"/>
      <c r="JDO32" s="56"/>
      <c r="JDP32" s="56"/>
      <c r="JDQ32" s="56"/>
      <c r="JDR32" s="56"/>
      <c r="JDS32" s="56"/>
      <c r="JDT32" s="56"/>
      <c r="JDU32" s="56"/>
      <c r="JDV32" s="56"/>
      <c r="JDW32" s="56"/>
      <c r="JDX32" s="56"/>
      <c r="JDY32" s="56"/>
      <c r="JDZ32" s="56"/>
      <c r="JEA32" s="56"/>
      <c r="JEB32" s="56"/>
      <c r="JEC32" s="56"/>
      <c r="JED32" s="56"/>
      <c r="JEE32" s="56"/>
      <c r="JEF32" s="56"/>
      <c r="JEG32" s="56"/>
      <c r="JEH32" s="56"/>
      <c r="JEI32" s="56"/>
      <c r="JEJ32" s="56"/>
      <c r="JEK32" s="56"/>
      <c r="JEL32" s="56"/>
      <c r="JEM32" s="56"/>
      <c r="JEN32" s="56"/>
      <c r="JEO32" s="56"/>
      <c r="JEP32" s="56"/>
      <c r="JEQ32" s="56"/>
      <c r="JER32" s="56"/>
      <c r="JES32" s="56"/>
      <c r="JET32" s="56"/>
      <c r="JEU32" s="56"/>
      <c r="JEV32" s="56"/>
      <c r="JEW32" s="56"/>
      <c r="JEX32" s="56"/>
      <c r="JEY32" s="56"/>
      <c r="JEZ32" s="56"/>
      <c r="JFA32" s="56"/>
      <c r="JFB32" s="56"/>
      <c r="JFC32" s="56"/>
      <c r="JFD32" s="56"/>
      <c r="JFE32" s="56"/>
      <c r="JFF32" s="56"/>
      <c r="JFG32" s="56"/>
      <c r="JFH32" s="56"/>
      <c r="JFI32" s="56"/>
      <c r="JFJ32" s="56"/>
      <c r="JFK32" s="56"/>
      <c r="JFL32" s="56"/>
      <c r="JFM32" s="56"/>
      <c r="JFN32" s="56"/>
      <c r="JFO32" s="56"/>
      <c r="JFP32" s="56"/>
      <c r="JFQ32" s="56"/>
      <c r="JFR32" s="56"/>
      <c r="JFS32" s="56"/>
      <c r="JFT32" s="56"/>
      <c r="JFU32" s="56"/>
      <c r="JFV32" s="56"/>
      <c r="JFW32" s="56"/>
      <c r="JFX32" s="56"/>
      <c r="JFY32" s="56"/>
      <c r="JFZ32" s="56"/>
      <c r="JGA32" s="56"/>
      <c r="JGB32" s="56"/>
      <c r="JGC32" s="56"/>
      <c r="JGD32" s="56"/>
      <c r="JGE32" s="56"/>
      <c r="JGF32" s="56"/>
      <c r="JGG32" s="56"/>
      <c r="JGH32" s="56"/>
      <c r="JGI32" s="56"/>
      <c r="JGJ32" s="56"/>
      <c r="JGK32" s="56"/>
      <c r="JGL32" s="56"/>
      <c r="JGM32" s="56"/>
      <c r="JGN32" s="56"/>
      <c r="JGO32" s="56"/>
      <c r="JGP32" s="56"/>
      <c r="JGQ32" s="56"/>
      <c r="JGR32" s="56"/>
      <c r="JGS32" s="56"/>
      <c r="JGT32" s="56"/>
      <c r="JGU32" s="56"/>
      <c r="JGV32" s="56"/>
      <c r="JGW32" s="56"/>
      <c r="JGX32" s="56"/>
      <c r="JGY32" s="56"/>
      <c r="JGZ32" s="56"/>
      <c r="JHA32" s="56"/>
      <c r="JHB32" s="56"/>
      <c r="JHC32" s="56"/>
      <c r="JHD32" s="56"/>
      <c r="JHE32" s="56"/>
      <c r="JHF32" s="56"/>
      <c r="JHG32" s="56"/>
      <c r="JHH32" s="56"/>
      <c r="JHI32" s="56"/>
      <c r="JHJ32" s="56"/>
      <c r="JHK32" s="56"/>
      <c r="JHL32" s="56"/>
      <c r="JHM32" s="56"/>
      <c r="JHN32" s="56"/>
      <c r="JHO32" s="56"/>
      <c r="JHP32" s="56"/>
      <c r="JHQ32" s="56"/>
      <c r="JHR32" s="56"/>
      <c r="JHS32" s="56"/>
      <c r="JHT32" s="56"/>
      <c r="JHU32" s="56"/>
      <c r="JHV32" s="56"/>
      <c r="JHW32" s="56"/>
      <c r="JHX32" s="56"/>
      <c r="JHY32" s="56"/>
      <c r="JHZ32" s="56"/>
      <c r="JIA32" s="56"/>
      <c r="JIB32" s="56"/>
      <c r="JIC32" s="56"/>
      <c r="JID32" s="56"/>
      <c r="JIE32" s="56"/>
      <c r="JIF32" s="56"/>
      <c r="JIG32" s="56"/>
      <c r="JIH32" s="56"/>
      <c r="JII32" s="56"/>
      <c r="JIJ32" s="56"/>
      <c r="JIK32" s="56"/>
      <c r="JIL32" s="56"/>
      <c r="JIM32" s="56"/>
      <c r="JIN32" s="56"/>
      <c r="JIO32" s="56"/>
      <c r="JIP32" s="56"/>
      <c r="JIQ32" s="56"/>
      <c r="JIR32" s="56"/>
      <c r="JIS32" s="56"/>
      <c r="JIT32" s="56"/>
      <c r="JIU32" s="56"/>
      <c r="JIV32" s="56"/>
      <c r="JIW32" s="56"/>
      <c r="JIX32" s="56"/>
      <c r="JIY32" s="56"/>
      <c r="JIZ32" s="56"/>
      <c r="JJA32" s="56"/>
      <c r="JJB32" s="56"/>
      <c r="JJC32" s="56"/>
      <c r="JJD32" s="56"/>
      <c r="JJE32" s="56"/>
      <c r="JJF32" s="56"/>
      <c r="JJG32" s="56"/>
      <c r="JJH32" s="56"/>
      <c r="JJI32" s="56"/>
      <c r="JJJ32" s="56"/>
      <c r="JJK32" s="56"/>
      <c r="JJL32" s="56"/>
      <c r="JJM32" s="56"/>
      <c r="JJN32" s="56"/>
      <c r="JJO32" s="56"/>
      <c r="JJP32" s="56"/>
      <c r="JJQ32" s="56"/>
      <c r="JJR32" s="56"/>
      <c r="JJS32" s="56"/>
      <c r="JJT32" s="56"/>
      <c r="JJU32" s="56"/>
      <c r="JJV32" s="56"/>
      <c r="JJW32" s="56"/>
      <c r="JJX32" s="56"/>
      <c r="JJY32" s="56"/>
      <c r="JJZ32" s="56"/>
      <c r="JKA32" s="56"/>
      <c r="JKB32" s="56"/>
      <c r="JKC32" s="56"/>
      <c r="JKD32" s="56"/>
      <c r="JKE32" s="56"/>
      <c r="JKF32" s="56"/>
      <c r="JKG32" s="56"/>
      <c r="JKH32" s="56"/>
      <c r="JKI32" s="56"/>
      <c r="JKJ32" s="56"/>
      <c r="JKK32" s="56"/>
      <c r="JKL32" s="56"/>
      <c r="JKM32" s="56"/>
      <c r="JKN32" s="56"/>
      <c r="JKO32" s="56"/>
      <c r="JKP32" s="56"/>
      <c r="JKQ32" s="56"/>
      <c r="JKR32" s="56"/>
      <c r="JKS32" s="56"/>
      <c r="JKT32" s="56"/>
      <c r="JKU32" s="56"/>
      <c r="JKV32" s="56"/>
      <c r="JKW32" s="56"/>
      <c r="JKX32" s="56"/>
      <c r="JKY32" s="56"/>
      <c r="JKZ32" s="56"/>
      <c r="JLA32" s="56"/>
      <c r="JLB32" s="56"/>
      <c r="JLC32" s="56"/>
      <c r="JLD32" s="56"/>
      <c r="JLE32" s="56"/>
      <c r="JLF32" s="56"/>
      <c r="JLG32" s="56"/>
      <c r="JLH32" s="56"/>
      <c r="JLI32" s="56"/>
      <c r="JLJ32" s="56"/>
      <c r="JLK32" s="56"/>
      <c r="JLL32" s="56"/>
      <c r="JLM32" s="56"/>
      <c r="JLN32" s="56"/>
      <c r="JLO32" s="56"/>
      <c r="JLP32" s="56"/>
      <c r="JLQ32" s="56"/>
      <c r="JLR32" s="56"/>
      <c r="JLS32" s="56"/>
      <c r="JLT32" s="56"/>
      <c r="JLU32" s="56"/>
      <c r="JLV32" s="56"/>
      <c r="JLW32" s="56"/>
      <c r="JLX32" s="56"/>
      <c r="JLY32" s="56"/>
      <c r="JLZ32" s="56"/>
      <c r="JMA32" s="56"/>
      <c r="JMB32" s="56"/>
      <c r="JMC32" s="56"/>
      <c r="JMD32" s="56"/>
      <c r="JME32" s="56"/>
      <c r="JMF32" s="56"/>
      <c r="JMG32" s="56"/>
      <c r="JMH32" s="56"/>
      <c r="JMI32" s="56"/>
      <c r="JMJ32" s="56"/>
      <c r="JMK32" s="56"/>
      <c r="JML32" s="56"/>
      <c r="JMM32" s="56"/>
      <c r="JMN32" s="56"/>
      <c r="JMO32" s="56"/>
      <c r="JMP32" s="56"/>
      <c r="JMQ32" s="56"/>
      <c r="JMR32" s="56"/>
      <c r="JMS32" s="56"/>
      <c r="JMT32" s="56"/>
      <c r="JMU32" s="56"/>
      <c r="JMV32" s="56"/>
      <c r="JMW32" s="56"/>
      <c r="JMX32" s="56"/>
      <c r="JMY32" s="56"/>
      <c r="JMZ32" s="56"/>
      <c r="JNA32" s="56"/>
      <c r="JNB32" s="56"/>
      <c r="JNC32" s="56"/>
      <c r="JND32" s="56"/>
      <c r="JNE32" s="56"/>
      <c r="JNF32" s="56"/>
      <c r="JNG32" s="56"/>
      <c r="JNH32" s="56"/>
      <c r="JNI32" s="56"/>
      <c r="JNJ32" s="56"/>
      <c r="JNK32" s="56"/>
      <c r="JNL32" s="56"/>
      <c r="JNM32" s="56"/>
      <c r="JNN32" s="56"/>
      <c r="JNO32" s="56"/>
      <c r="JNP32" s="56"/>
      <c r="JNQ32" s="56"/>
      <c r="JNR32" s="56"/>
      <c r="JNS32" s="56"/>
      <c r="JNT32" s="56"/>
      <c r="JNU32" s="56"/>
      <c r="JNV32" s="56"/>
      <c r="JNW32" s="56"/>
      <c r="JNX32" s="56"/>
      <c r="JNY32" s="56"/>
      <c r="JNZ32" s="56"/>
      <c r="JOA32" s="56"/>
      <c r="JOB32" s="56"/>
      <c r="JOC32" s="56"/>
      <c r="JOD32" s="56"/>
      <c r="JOE32" s="56"/>
      <c r="JOF32" s="56"/>
      <c r="JOG32" s="56"/>
      <c r="JOH32" s="56"/>
      <c r="JOI32" s="56"/>
      <c r="JOJ32" s="56"/>
      <c r="JOK32" s="56"/>
      <c r="JOL32" s="56"/>
      <c r="JOM32" s="56"/>
      <c r="JON32" s="56"/>
      <c r="JOO32" s="56"/>
      <c r="JOP32" s="56"/>
      <c r="JOQ32" s="56"/>
      <c r="JOR32" s="56"/>
      <c r="JOS32" s="56"/>
      <c r="JOT32" s="56"/>
      <c r="JOU32" s="56"/>
      <c r="JOV32" s="56"/>
      <c r="JOW32" s="56"/>
      <c r="JOX32" s="56"/>
      <c r="JOY32" s="56"/>
      <c r="JOZ32" s="56"/>
      <c r="JPA32" s="56"/>
      <c r="JPB32" s="56"/>
      <c r="JPC32" s="56"/>
      <c r="JPD32" s="56"/>
      <c r="JPE32" s="56"/>
      <c r="JPF32" s="56"/>
      <c r="JPG32" s="56"/>
      <c r="JPH32" s="56"/>
      <c r="JPI32" s="56"/>
      <c r="JPJ32" s="56"/>
      <c r="JPK32" s="56"/>
      <c r="JPL32" s="56"/>
      <c r="JPM32" s="56"/>
      <c r="JPN32" s="56"/>
      <c r="JPO32" s="56"/>
      <c r="JPP32" s="56"/>
      <c r="JPQ32" s="56"/>
      <c r="JPR32" s="56"/>
      <c r="JPS32" s="56"/>
      <c r="JPT32" s="56"/>
      <c r="JPU32" s="56"/>
      <c r="JPV32" s="56"/>
      <c r="JPW32" s="56"/>
      <c r="JPX32" s="56"/>
      <c r="JPY32" s="56"/>
      <c r="JPZ32" s="56"/>
      <c r="JQA32" s="56"/>
      <c r="JQB32" s="56"/>
      <c r="JQC32" s="56"/>
      <c r="JQD32" s="56"/>
      <c r="JQE32" s="56"/>
      <c r="JQF32" s="56"/>
      <c r="JQG32" s="56"/>
      <c r="JQH32" s="56"/>
      <c r="JQI32" s="56"/>
      <c r="JQJ32" s="56"/>
      <c r="JQK32" s="56"/>
      <c r="JQL32" s="56"/>
      <c r="JQM32" s="56"/>
      <c r="JQN32" s="56"/>
      <c r="JQO32" s="56"/>
      <c r="JQP32" s="56"/>
      <c r="JQQ32" s="56"/>
      <c r="JQR32" s="56"/>
      <c r="JQS32" s="56"/>
      <c r="JQT32" s="56"/>
      <c r="JQU32" s="56"/>
      <c r="JQV32" s="56"/>
      <c r="JQW32" s="56"/>
      <c r="JQX32" s="56"/>
      <c r="JQY32" s="56"/>
      <c r="JQZ32" s="56"/>
      <c r="JRA32" s="56"/>
      <c r="JRB32" s="56"/>
      <c r="JRC32" s="56"/>
      <c r="JRD32" s="56"/>
      <c r="JRE32" s="56"/>
      <c r="JRF32" s="56"/>
      <c r="JRG32" s="56"/>
      <c r="JRH32" s="56"/>
      <c r="JRI32" s="56"/>
      <c r="JRJ32" s="56"/>
      <c r="JRK32" s="56"/>
      <c r="JRL32" s="56"/>
      <c r="JRM32" s="56"/>
      <c r="JRN32" s="56"/>
      <c r="JRO32" s="56"/>
      <c r="JRP32" s="56"/>
      <c r="JRQ32" s="56"/>
      <c r="JRR32" s="56"/>
      <c r="JRS32" s="56"/>
      <c r="JRT32" s="56"/>
      <c r="JRU32" s="56"/>
      <c r="JRV32" s="56"/>
      <c r="JRW32" s="56"/>
      <c r="JRX32" s="56"/>
      <c r="JRY32" s="56"/>
      <c r="JRZ32" s="56"/>
      <c r="JSA32" s="56"/>
      <c r="JSB32" s="56"/>
      <c r="JSC32" s="56"/>
      <c r="JSD32" s="56"/>
      <c r="JSE32" s="56"/>
      <c r="JSF32" s="56"/>
      <c r="JSG32" s="56"/>
      <c r="JSH32" s="56"/>
      <c r="JSI32" s="56"/>
      <c r="JSJ32" s="56"/>
      <c r="JSK32" s="56"/>
      <c r="JSL32" s="56"/>
      <c r="JSM32" s="56"/>
      <c r="JSN32" s="56"/>
      <c r="JSO32" s="56"/>
      <c r="JSP32" s="56"/>
      <c r="JSQ32" s="56"/>
      <c r="JSR32" s="56"/>
      <c r="JSS32" s="56"/>
      <c r="JST32" s="56"/>
      <c r="JSU32" s="56"/>
      <c r="JSV32" s="56"/>
      <c r="JSW32" s="56"/>
      <c r="JSX32" s="56"/>
      <c r="JSY32" s="56"/>
      <c r="JSZ32" s="56"/>
      <c r="JTA32" s="56"/>
      <c r="JTB32" s="56"/>
      <c r="JTC32" s="56"/>
      <c r="JTD32" s="56"/>
      <c r="JTE32" s="56"/>
      <c r="JTF32" s="56"/>
      <c r="JTG32" s="56"/>
      <c r="JTH32" s="56"/>
      <c r="JTI32" s="56"/>
      <c r="JTJ32" s="56"/>
      <c r="JTK32" s="56"/>
      <c r="JTL32" s="56"/>
      <c r="JTM32" s="56"/>
      <c r="JTN32" s="56"/>
      <c r="JTO32" s="56"/>
      <c r="JTP32" s="56"/>
      <c r="JTQ32" s="56"/>
      <c r="JTR32" s="56"/>
      <c r="JTS32" s="56"/>
      <c r="JTT32" s="56"/>
      <c r="JTU32" s="56"/>
      <c r="JTV32" s="56"/>
      <c r="JTW32" s="56"/>
      <c r="JTX32" s="56"/>
      <c r="JTY32" s="56"/>
      <c r="JTZ32" s="56"/>
      <c r="JUA32" s="56"/>
      <c r="JUB32" s="56"/>
      <c r="JUC32" s="56"/>
      <c r="JUD32" s="56"/>
      <c r="JUE32" s="56"/>
      <c r="JUF32" s="56"/>
      <c r="JUG32" s="56"/>
      <c r="JUH32" s="56"/>
      <c r="JUI32" s="56"/>
      <c r="JUJ32" s="56"/>
      <c r="JUK32" s="56"/>
      <c r="JUL32" s="56"/>
      <c r="JUM32" s="56"/>
      <c r="JUN32" s="56"/>
      <c r="JUO32" s="56"/>
      <c r="JUP32" s="56"/>
      <c r="JUQ32" s="56"/>
      <c r="JUR32" s="56"/>
      <c r="JUS32" s="56"/>
      <c r="JUT32" s="56"/>
      <c r="JUU32" s="56"/>
      <c r="JUV32" s="56"/>
      <c r="JUW32" s="56"/>
      <c r="JUX32" s="56"/>
      <c r="JUY32" s="56"/>
      <c r="JUZ32" s="56"/>
      <c r="JVA32" s="56"/>
      <c r="JVB32" s="56"/>
      <c r="JVC32" s="56"/>
      <c r="JVD32" s="56"/>
      <c r="JVE32" s="56"/>
      <c r="JVF32" s="56"/>
      <c r="JVG32" s="56"/>
      <c r="JVH32" s="56"/>
      <c r="JVI32" s="56"/>
      <c r="JVJ32" s="56"/>
      <c r="JVK32" s="56"/>
      <c r="JVL32" s="56"/>
      <c r="JVM32" s="56"/>
      <c r="JVN32" s="56"/>
      <c r="JVO32" s="56"/>
      <c r="JVP32" s="56"/>
      <c r="JVQ32" s="56"/>
      <c r="JVR32" s="56"/>
      <c r="JVS32" s="56"/>
      <c r="JVT32" s="56"/>
      <c r="JVU32" s="56"/>
      <c r="JVV32" s="56"/>
      <c r="JVW32" s="56"/>
      <c r="JVX32" s="56"/>
      <c r="JVY32" s="56"/>
      <c r="JVZ32" s="56"/>
      <c r="JWA32" s="56"/>
      <c r="JWB32" s="56"/>
      <c r="JWC32" s="56"/>
      <c r="JWD32" s="56"/>
      <c r="JWE32" s="56"/>
      <c r="JWF32" s="56"/>
      <c r="JWG32" s="56"/>
      <c r="JWH32" s="56"/>
      <c r="JWI32" s="56"/>
      <c r="JWJ32" s="56"/>
      <c r="JWK32" s="56"/>
      <c r="JWL32" s="56"/>
      <c r="JWM32" s="56"/>
      <c r="JWN32" s="56"/>
      <c r="JWO32" s="56"/>
      <c r="JWP32" s="56"/>
      <c r="JWQ32" s="56"/>
      <c r="JWR32" s="56"/>
      <c r="JWS32" s="56"/>
      <c r="JWT32" s="56"/>
      <c r="JWU32" s="56"/>
      <c r="JWV32" s="56"/>
      <c r="JWW32" s="56"/>
      <c r="JWX32" s="56"/>
      <c r="JWY32" s="56"/>
      <c r="JWZ32" s="56"/>
      <c r="JXA32" s="56"/>
      <c r="JXB32" s="56"/>
      <c r="JXC32" s="56"/>
      <c r="JXD32" s="56"/>
      <c r="JXE32" s="56"/>
      <c r="JXF32" s="56"/>
      <c r="JXG32" s="56"/>
      <c r="JXH32" s="56"/>
      <c r="JXI32" s="56"/>
      <c r="JXJ32" s="56"/>
      <c r="JXK32" s="56"/>
      <c r="JXL32" s="56"/>
      <c r="JXM32" s="56"/>
      <c r="JXN32" s="56"/>
      <c r="JXO32" s="56"/>
      <c r="JXP32" s="56"/>
      <c r="JXQ32" s="56"/>
      <c r="JXR32" s="56"/>
      <c r="JXS32" s="56"/>
      <c r="JXT32" s="56"/>
      <c r="JXU32" s="56"/>
      <c r="JXV32" s="56"/>
      <c r="JXW32" s="56"/>
      <c r="JXX32" s="56"/>
      <c r="JXY32" s="56"/>
      <c r="JXZ32" s="56"/>
      <c r="JYA32" s="56"/>
      <c r="JYB32" s="56"/>
      <c r="JYC32" s="56"/>
      <c r="JYD32" s="56"/>
      <c r="JYE32" s="56"/>
      <c r="JYF32" s="56"/>
      <c r="JYG32" s="56"/>
      <c r="JYH32" s="56"/>
      <c r="JYI32" s="56"/>
      <c r="JYJ32" s="56"/>
      <c r="JYK32" s="56"/>
      <c r="JYL32" s="56"/>
      <c r="JYM32" s="56"/>
      <c r="JYN32" s="56"/>
      <c r="JYO32" s="56"/>
      <c r="JYP32" s="56"/>
      <c r="JYQ32" s="56"/>
      <c r="JYR32" s="56"/>
      <c r="JYS32" s="56"/>
      <c r="JYT32" s="56"/>
      <c r="JYU32" s="56"/>
      <c r="JYV32" s="56"/>
      <c r="JYW32" s="56"/>
      <c r="JYX32" s="56"/>
      <c r="JYY32" s="56"/>
      <c r="JYZ32" s="56"/>
      <c r="JZA32" s="56"/>
      <c r="JZB32" s="56"/>
      <c r="JZC32" s="56"/>
      <c r="JZD32" s="56"/>
      <c r="JZE32" s="56"/>
      <c r="JZF32" s="56"/>
      <c r="JZG32" s="56"/>
      <c r="JZH32" s="56"/>
      <c r="JZI32" s="56"/>
      <c r="JZJ32" s="56"/>
      <c r="JZK32" s="56"/>
      <c r="JZL32" s="56"/>
      <c r="JZM32" s="56"/>
      <c r="JZN32" s="56"/>
      <c r="JZO32" s="56"/>
      <c r="JZP32" s="56"/>
      <c r="JZQ32" s="56"/>
      <c r="JZR32" s="56"/>
      <c r="JZS32" s="56"/>
      <c r="JZT32" s="56"/>
      <c r="JZU32" s="56"/>
      <c r="JZV32" s="56"/>
      <c r="JZW32" s="56"/>
      <c r="JZX32" s="56"/>
      <c r="JZY32" s="56"/>
      <c r="JZZ32" s="56"/>
      <c r="KAA32" s="56"/>
      <c r="KAB32" s="56"/>
      <c r="KAC32" s="56"/>
      <c r="KAD32" s="56"/>
      <c r="KAE32" s="56"/>
      <c r="KAF32" s="56"/>
      <c r="KAG32" s="56"/>
      <c r="KAH32" s="56"/>
      <c r="KAI32" s="56"/>
      <c r="KAJ32" s="56"/>
      <c r="KAK32" s="56"/>
      <c r="KAL32" s="56"/>
      <c r="KAM32" s="56"/>
      <c r="KAN32" s="56"/>
      <c r="KAO32" s="56"/>
      <c r="KAP32" s="56"/>
      <c r="KAQ32" s="56"/>
      <c r="KAR32" s="56"/>
      <c r="KAS32" s="56"/>
      <c r="KAT32" s="56"/>
      <c r="KAU32" s="56"/>
      <c r="KAV32" s="56"/>
      <c r="KAW32" s="56"/>
      <c r="KAX32" s="56"/>
      <c r="KAY32" s="56"/>
      <c r="KAZ32" s="56"/>
      <c r="KBA32" s="56"/>
      <c r="KBB32" s="56"/>
      <c r="KBC32" s="56"/>
      <c r="KBD32" s="56"/>
      <c r="KBE32" s="56"/>
      <c r="KBF32" s="56"/>
      <c r="KBG32" s="56"/>
      <c r="KBH32" s="56"/>
      <c r="KBI32" s="56"/>
      <c r="KBJ32" s="56"/>
      <c r="KBK32" s="56"/>
      <c r="KBL32" s="56"/>
      <c r="KBM32" s="56"/>
      <c r="KBN32" s="56"/>
      <c r="KBO32" s="56"/>
      <c r="KBP32" s="56"/>
      <c r="KBQ32" s="56"/>
      <c r="KBR32" s="56"/>
      <c r="KBS32" s="56"/>
      <c r="KBT32" s="56"/>
      <c r="KBU32" s="56"/>
      <c r="KBV32" s="56"/>
      <c r="KBW32" s="56"/>
      <c r="KBX32" s="56"/>
      <c r="KBY32" s="56"/>
      <c r="KBZ32" s="56"/>
      <c r="KCA32" s="56"/>
      <c r="KCB32" s="56"/>
      <c r="KCC32" s="56"/>
      <c r="KCD32" s="56"/>
      <c r="KCE32" s="56"/>
      <c r="KCF32" s="56"/>
      <c r="KCG32" s="56"/>
      <c r="KCH32" s="56"/>
      <c r="KCI32" s="56"/>
      <c r="KCJ32" s="56"/>
      <c r="KCK32" s="56"/>
      <c r="KCL32" s="56"/>
      <c r="KCM32" s="56"/>
      <c r="KCN32" s="56"/>
      <c r="KCO32" s="56"/>
      <c r="KCP32" s="56"/>
      <c r="KCQ32" s="56"/>
      <c r="KCR32" s="56"/>
      <c r="KCS32" s="56"/>
      <c r="KCT32" s="56"/>
      <c r="KCU32" s="56"/>
      <c r="KCV32" s="56"/>
      <c r="KCW32" s="56"/>
      <c r="KCX32" s="56"/>
      <c r="KCY32" s="56"/>
      <c r="KCZ32" s="56"/>
      <c r="KDA32" s="56"/>
      <c r="KDB32" s="56"/>
      <c r="KDC32" s="56"/>
      <c r="KDD32" s="56"/>
      <c r="KDE32" s="56"/>
      <c r="KDF32" s="56"/>
      <c r="KDG32" s="56"/>
      <c r="KDH32" s="56"/>
      <c r="KDI32" s="56"/>
      <c r="KDJ32" s="56"/>
      <c r="KDK32" s="56"/>
      <c r="KDL32" s="56"/>
      <c r="KDM32" s="56"/>
      <c r="KDN32" s="56"/>
      <c r="KDO32" s="56"/>
      <c r="KDP32" s="56"/>
      <c r="KDQ32" s="56"/>
      <c r="KDR32" s="56"/>
      <c r="KDS32" s="56"/>
      <c r="KDT32" s="56"/>
      <c r="KDU32" s="56"/>
      <c r="KDV32" s="56"/>
      <c r="KDW32" s="56"/>
      <c r="KDX32" s="56"/>
      <c r="KDY32" s="56"/>
      <c r="KDZ32" s="56"/>
      <c r="KEA32" s="56"/>
      <c r="KEB32" s="56"/>
      <c r="KEC32" s="56"/>
      <c r="KED32" s="56"/>
      <c r="KEE32" s="56"/>
      <c r="KEF32" s="56"/>
      <c r="KEG32" s="56"/>
      <c r="KEH32" s="56"/>
      <c r="KEI32" s="56"/>
      <c r="KEJ32" s="56"/>
      <c r="KEK32" s="56"/>
      <c r="KEL32" s="56"/>
      <c r="KEM32" s="56"/>
      <c r="KEN32" s="56"/>
      <c r="KEO32" s="56"/>
      <c r="KEP32" s="56"/>
      <c r="KEQ32" s="56"/>
      <c r="KER32" s="56"/>
      <c r="KES32" s="56"/>
      <c r="KET32" s="56"/>
      <c r="KEU32" s="56"/>
      <c r="KEV32" s="56"/>
      <c r="KEW32" s="56"/>
      <c r="KEX32" s="56"/>
      <c r="KEY32" s="56"/>
      <c r="KEZ32" s="56"/>
      <c r="KFA32" s="56"/>
      <c r="KFB32" s="56"/>
      <c r="KFC32" s="56"/>
      <c r="KFD32" s="56"/>
      <c r="KFE32" s="56"/>
      <c r="KFF32" s="56"/>
      <c r="KFG32" s="56"/>
      <c r="KFH32" s="56"/>
      <c r="KFI32" s="56"/>
      <c r="KFJ32" s="56"/>
      <c r="KFK32" s="56"/>
      <c r="KFL32" s="56"/>
      <c r="KFM32" s="56"/>
      <c r="KFN32" s="56"/>
      <c r="KFO32" s="56"/>
      <c r="KFP32" s="56"/>
      <c r="KFQ32" s="56"/>
      <c r="KFR32" s="56"/>
      <c r="KFS32" s="56"/>
      <c r="KFT32" s="56"/>
      <c r="KFU32" s="56"/>
      <c r="KFV32" s="56"/>
      <c r="KFW32" s="56"/>
      <c r="KFX32" s="56"/>
      <c r="KFY32" s="56"/>
      <c r="KFZ32" s="56"/>
      <c r="KGA32" s="56"/>
      <c r="KGB32" s="56"/>
      <c r="KGC32" s="56"/>
      <c r="KGD32" s="56"/>
      <c r="KGE32" s="56"/>
      <c r="KGF32" s="56"/>
      <c r="KGG32" s="56"/>
      <c r="KGH32" s="56"/>
      <c r="KGI32" s="56"/>
      <c r="KGJ32" s="56"/>
      <c r="KGK32" s="56"/>
      <c r="KGL32" s="56"/>
      <c r="KGM32" s="56"/>
      <c r="KGN32" s="56"/>
      <c r="KGO32" s="56"/>
      <c r="KGP32" s="56"/>
      <c r="KGQ32" s="56"/>
      <c r="KGR32" s="56"/>
      <c r="KGS32" s="56"/>
      <c r="KGT32" s="56"/>
      <c r="KGU32" s="56"/>
      <c r="KGV32" s="56"/>
      <c r="KGW32" s="56"/>
      <c r="KGX32" s="56"/>
      <c r="KGY32" s="56"/>
      <c r="KGZ32" s="56"/>
      <c r="KHA32" s="56"/>
      <c r="KHB32" s="56"/>
      <c r="KHC32" s="56"/>
      <c r="KHD32" s="56"/>
      <c r="KHE32" s="56"/>
      <c r="KHF32" s="56"/>
      <c r="KHG32" s="56"/>
      <c r="KHH32" s="56"/>
      <c r="KHI32" s="56"/>
      <c r="KHJ32" s="56"/>
      <c r="KHK32" s="56"/>
      <c r="KHL32" s="56"/>
      <c r="KHM32" s="56"/>
      <c r="KHN32" s="56"/>
      <c r="KHO32" s="56"/>
      <c r="KHP32" s="56"/>
      <c r="KHQ32" s="56"/>
      <c r="KHR32" s="56"/>
      <c r="KHS32" s="56"/>
      <c r="KHT32" s="56"/>
      <c r="KHU32" s="56"/>
      <c r="KHV32" s="56"/>
      <c r="KHW32" s="56"/>
      <c r="KHX32" s="56"/>
      <c r="KHY32" s="56"/>
      <c r="KHZ32" s="56"/>
      <c r="KIA32" s="56"/>
      <c r="KIB32" s="56"/>
      <c r="KIC32" s="56"/>
      <c r="KID32" s="56"/>
      <c r="KIE32" s="56"/>
      <c r="KIF32" s="56"/>
      <c r="KIG32" s="56"/>
      <c r="KIH32" s="56"/>
      <c r="KII32" s="56"/>
      <c r="KIJ32" s="56"/>
      <c r="KIK32" s="56"/>
      <c r="KIL32" s="56"/>
      <c r="KIM32" s="56"/>
      <c r="KIN32" s="56"/>
      <c r="KIO32" s="56"/>
      <c r="KIP32" s="56"/>
      <c r="KIQ32" s="56"/>
      <c r="KIR32" s="56"/>
      <c r="KIS32" s="56"/>
      <c r="KIT32" s="56"/>
      <c r="KIU32" s="56"/>
      <c r="KIV32" s="56"/>
      <c r="KIW32" s="56"/>
      <c r="KIX32" s="56"/>
      <c r="KIY32" s="56"/>
      <c r="KIZ32" s="56"/>
      <c r="KJA32" s="56"/>
      <c r="KJB32" s="56"/>
      <c r="KJC32" s="56"/>
      <c r="KJD32" s="56"/>
      <c r="KJE32" s="56"/>
      <c r="KJF32" s="56"/>
      <c r="KJG32" s="56"/>
      <c r="KJH32" s="56"/>
      <c r="KJI32" s="56"/>
      <c r="KJJ32" s="56"/>
      <c r="KJK32" s="56"/>
      <c r="KJL32" s="56"/>
      <c r="KJM32" s="56"/>
      <c r="KJN32" s="56"/>
      <c r="KJO32" s="56"/>
      <c r="KJP32" s="56"/>
      <c r="KJQ32" s="56"/>
      <c r="KJR32" s="56"/>
      <c r="KJS32" s="56"/>
      <c r="KJT32" s="56"/>
      <c r="KJU32" s="56"/>
      <c r="KJV32" s="56"/>
      <c r="KJW32" s="56"/>
      <c r="KJX32" s="56"/>
      <c r="KJY32" s="56"/>
      <c r="KJZ32" s="56"/>
      <c r="KKA32" s="56"/>
      <c r="KKB32" s="56"/>
      <c r="KKC32" s="56"/>
      <c r="KKD32" s="56"/>
      <c r="KKE32" s="56"/>
      <c r="KKF32" s="56"/>
      <c r="KKG32" s="56"/>
      <c r="KKH32" s="56"/>
      <c r="KKI32" s="56"/>
      <c r="KKJ32" s="56"/>
      <c r="KKK32" s="56"/>
      <c r="KKL32" s="56"/>
      <c r="KKM32" s="56"/>
      <c r="KKN32" s="56"/>
      <c r="KKO32" s="56"/>
      <c r="KKP32" s="56"/>
      <c r="KKQ32" s="56"/>
      <c r="KKR32" s="56"/>
      <c r="KKS32" s="56"/>
      <c r="KKT32" s="56"/>
      <c r="KKU32" s="56"/>
      <c r="KKV32" s="56"/>
      <c r="KKW32" s="56"/>
      <c r="KKX32" s="56"/>
      <c r="KKY32" s="56"/>
      <c r="KKZ32" s="56"/>
      <c r="KLA32" s="56"/>
      <c r="KLB32" s="56"/>
      <c r="KLC32" s="56"/>
      <c r="KLD32" s="56"/>
      <c r="KLE32" s="56"/>
      <c r="KLF32" s="56"/>
      <c r="KLG32" s="56"/>
      <c r="KLH32" s="56"/>
      <c r="KLI32" s="56"/>
      <c r="KLJ32" s="56"/>
      <c r="KLK32" s="56"/>
      <c r="KLL32" s="56"/>
      <c r="KLM32" s="56"/>
      <c r="KLN32" s="56"/>
      <c r="KLO32" s="56"/>
      <c r="KLP32" s="56"/>
      <c r="KLQ32" s="56"/>
      <c r="KLR32" s="56"/>
      <c r="KLS32" s="56"/>
      <c r="KLT32" s="56"/>
      <c r="KLU32" s="56"/>
      <c r="KLV32" s="56"/>
      <c r="KLW32" s="56"/>
      <c r="KLX32" s="56"/>
      <c r="KLY32" s="56"/>
      <c r="KLZ32" s="56"/>
      <c r="KMA32" s="56"/>
      <c r="KMB32" s="56"/>
      <c r="KMC32" s="56"/>
      <c r="KMD32" s="56"/>
      <c r="KME32" s="56"/>
      <c r="KMF32" s="56"/>
      <c r="KMG32" s="56"/>
      <c r="KMH32" s="56"/>
      <c r="KMI32" s="56"/>
      <c r="KMJ32" s="56"/>
      <c r="KMK32" s="56"/>
      <c r="KML32" s="56"/>
      <c r="KMM32" s="56"/>
      <c r="KMN32" s="56"/>
      <c r="KMO32" s="56"/>
      <c r="KMP32" s="56"/>
      <c r="KMQ32" s="56"/>
      <c r="KMR32" s="56"/>
      <c r="KMS32" s="56"/>
      <c r="KMT32" s="56"/>
      <c r="KMU32" s="56"/>
      <c r="KMV32" s="56"/>
      <c r="KMW32" s="56"/>
      <c r="KMX32" s="56"/>
      <c r="KMY32" s="56"/>
      <c r="KMZ32" s="56"/>
      <c r="KNA32" s="56"/>
      <c r="KNB32" s="56"/>
      <c r="KNC32" s="56"/>
      <c r="KND32" s="56"/>
      <c r="KNE32" s="56"/>
      <c r="KNF32" s="56"/>
      <c r="KNG32" s="56"/>
      <c r="KNH32" s="56"/>
      <c r="KNI32" s="56"/>
      <c r="KNJ32" s="56"/>
      <c r="KNK32" s="56"/>
      <c r="KNL32" s="56"/>
      <c r="KNM32" s="56"/>
      <c r="KNN32" s="56"/>
      <c r="KNO32" s="56"/>
      <c r="KNP32" s="56"/>
      <c r="KNQ32" s="56"/>
      <c r="KNR32" s="56"/>
      <c r="KNS32" s="56"/>
      <c r="KNT32" s="56"/>
      <c r="KNU32" s="56"/>
      <c r="KNV32" s="56"/>
      <c r="KNW32" s="56"/>
      <c r="KNX32" s="56"/>
      <c r="KNY32" s="56"/>
      <c r="KNZ32" s="56"/>
      <c r="KOA32" s="56"/>
      <c r="KOB32" s="56"/>
      <c r="KOC32" s="56"/>
      <c r="KOD32" s="56"/>
      <c r="KOE32" s="56"/>
      <c r="KOF32" s="56"/>
      <c r="KOG32" s="56"/>
      <c r="KOH32" s="56"/>
      <c r="KOI32" s="56"/>
      <c r="KOJ32" s="56"/>
      <c r="KOK32" s="56"/>
      <c r="KOL32" s="56"/>
      <c r="KOM32" s="56"/>
      <c r="KON32" s="56"/>
      <c r="KOO32" s="56"/>
      <c r="KOP32" s="56"/>
      <c r="KOQ32" s="56"/>
      <c r="KOR32" s="56"/>
      <c r="KOS32" s="56"/>
      <c r="KOT32" s="56"/>
      <c r="KOU32" s="56"/>
      <c r="KOV32" s="56"/>
      <c r="KOW32" s="56"/>
      <c r="KOX32" s="56"/>
      <c r="KOY32" s="56"/>
      <c r="KOZ32" s="56"/>
      <c r="KPA32" s="56"/>
      <c r="KPB32" s="56"/>
      <c r="KPC32" s="56"/>
      <c r="KPD32" s="56"/>
      <c r="KPE32" s="56"/>
      <c r="KPF32" s="56"/>
      <c r="KPG32" s="56"/>
      <c r="KPH32" s="56"/>
      <c r="KPI32" s="56"/>
      <c r="KPJ32" s="56"/>
      <c r="KPK32" s="56"/>
      <c r="KPL32" s="56"/>
      <c r="KPM32" s="56"/>
      <c r="KPN32" s="56"/>
      <c r="KPO32" s="56"/>
      <c r="KPP32" s="56"/>
      <c r="KPQ32" s="56"/>
      <c r="KPR32" s="56"/>
      <c r="KPS32" s="56"/>
      <c r="KPT32" s="56"/>
      <c r="KPU32" s="56"/>
      <c r="KPV32" s="56"/>
      <c r="KPW32" s="56"/>
      <c r="KPX32" s="56"/>
      <c r="KPY32" s="56"/>
      <c r="KPZ32" s="56"/>
      <c r="KQA32" s="56"/>
      <c r="KQB32" s="56"/>
      <c r="KQC32" s="56"/>
      <c r="KQD32" s="56"/>
      <c r="KQE32" s="56"/>
      <c r="KQF32" s="56"/>
      <c r="KQG32" s="56"/>
      <c r="KQH32" s="56"/>
      <c r="KQI32" s="56"/>
      <c r="KQJ32" s="56"/>
      <c r="KQK32" s="56"/>
      <c r="KQL32" s="56"/>
      <c r="KQM32" s="56"/>
      <c r="KQN32" s="56"/>
      <c r="KQO32" s="56"/>
      <c r="KQP32" s="56"/>
      <c r="KQQ32" s="56"/>
      <c r="KQR32" s="56"/>
      <c r="KQS32" s="56"/>
      <c r="KQT32" s="56"/>
      <c r="KQU32" s="56"/>
      <c r="KQV32" s="56"/>
      <c r="KQW32" s="56"/>
      <c r="KQX32" s="56"/>
      <c r="KQY32" s="56"/>
      <c r="KQZ32" s="56"/>
      <c r="KRA32" s="56"/>
      <c r="KRB32" s="56"/>
      <c r="KRC32" s="56"/>
      <c r="KRD32" s="56"/>
      <c r="KRE32" s="56"/>
      <c r="KRF32" s="56"/>
      <c r="KRG32" s="56"/>
      <c r="KRH32" s="56"/>
      <c r="KRI32" s="56"/>
      <c r="KRJ32" s="56"/>
      <c r="KRK32" s="56"/>
      <c r="KRL32" s="56"/>
      <c r="KRM32" s="56"/>
      <c r="KRN32" s="56"/>
      <c r="KRO32" s="56"/>
      <c r="KRP32" s="56"/>
      <c r="KRQ32" s="56"/>
      <c r="KRR32" s="56"/>
      <c r="KRS32" s="56"/>
      <c r="KRT32" s="56"/>
      <c r="KRU32" s="56"/>
      <c r="KRV32" s="56"/>
      <c r="KRW32" s="56"/>
      <c r="KRX32" s="56"/>
      <c r="KRY32" s="56"/>
      <c r="KRZ32" s="56"/>
      <c r="KSA32" s="56"/>
      <c r="KSB32" s="56"/>
      <c r="KSC32" s="56"/>
      <c r="KSD32" s="56"/>
      <c r="KSE32" s="56"/>
      <c r="KSF32" s="56"/>
      <c r="KSG32" s="56"/>
      <c r="KSH32" s="56"/>
      <c r="KSI32" s="56"/>
      <c r="KSJ32" s="56"/>
      <c r="KSK32" s="56"/>
      <c r="KSL32" s="56"/>
      <c r="KSM32" s="56"/>
      <c r="KSN32" s="56"/>
      <c r="KSO32" s="56"/>
      <c r="KSP32" s="56"/>
      <c r="KSQ32" s="56"/>
      <c r="KSR32" s="56"/>
      <c r="KSS32" s="56"/>
      <c r="KST32" s="56"/>
      <c r="KSU32" s="56"/>
      <c r="KSV32" s="56"/>
      <c r="KSW32" s="56"/>
      <c r="KSX32" s="56"/>
      <c r="KSY32" s="56"/>
      <c r="KSZ32" s="56"/>
      <c r="KTA32" s="56"/>
      <c r="KTB32" s="56"/>
      <c r="KTC32" s="56"/>
      <c r="KTD32" s="56"/>
      <c r="KTE32" s="56"/>
      <c r="KTF32" s="56"/>
      <c r="KTG32" s="56"/>
      <c r="KTH32" s="56"/>
      <c r="KTI32" s="56"/>
      <c r="KTJ32" s="56"/>
      <c r="KTK32" s="56"/>
      <c r="KTL32" s="56"/>
      <c r="KTM32" s="56"/>
      <c r="KTN32" s="56"/>
      <c r="KTO32" s="56"/>
      <c r="KTP32" s="56"/>
      <c r="KTQ32" s="56"/>
      <c r="KTR32" s="56"/>
      <c r="KTS32" s="56"/>
      <c r="KTT32" s="56"/>
      <c r="KTU32" s="56"/>
      <c r="KTV32" s="56"/>
      <c r="KTW32" s="56"/>
      <c r="KTX32" s="56"/>
      <c r="KTY32" s="56"/>
      <c r="KTZ32" s="56"/>
      <c r="KUA32" s="56"/>
      <c r="KUB32" s="56"/>
      <c r="KUC32" s="56"/>
      <c r="KUD32" s="56"/>
      <c r="KUE32" s="56"/>
      <c r="KUF32" s="56"/>
      <c r="KUG32" s="56"/>
      <c r="KUH32" s="56"/>
      <c r="KUI32" s="56"/>
      <c r="KUJ32" s="56"/>
      <c r="KUK32" s="56"/>
      <c r="KUL32" s="56"/>
      <c r="KUM32" s="56"/>
      <c r="KUN32" s="56"/>
      <c r="KUO32" s="56"/>
      <c r="KUP32" s="56"/>
      <c r="KUQ32" s="56"/>
      <c r="KUR32" s="56"/>
      <c r="KUS32" s="56"/>
      <c r="KUT32" s="56"/>
      <c r="KUU32" s="56"/>
      <c r="KUV32" s="56"/>
      <c r="KUW32" s="56"/>
      <c r="KUX32" s="56"/>
      <c r="KUY32" s="56"/>
      <c r="KUZ32" s="56"/>
      <c r="KVA32" s="56"/>
      <c r="KVB32" s="56"/>
      <c r="KVC32" s="56"/>
      <c r="KVD32" s="56"/>
      <c r="KVE32" s="56"/>
      <c r="KVF32" s="56"/>
      <c r="KVG32" s="56"/>
      <c r="KVH32" s="56"/>
      <c r="KVI32" s="56"/>
      <c r="KVJ32" s="56"/>
      <c r="KVK32" s="56"/>
      <c r="KVL32" s="56"/>
      <c r="KVM32" s="56"/>
      <c r="KVN32" s="56"/>
      <c r="KVO32" s="56"/>
      <c r="KVP32" s="56"/>
      <c r="KVQ32" s="56"/>
      <c r="KVR32" s="56"/>
      <c r="KVS32" s="56"/>
      <c r="KVT32" s="56"/>
      <c r="KVU32" s="56"/>
      <c r="KVV32" s="56"/>
      <c r="KVW32" s="56"/>
      <c r="KVX32" s="56"/>
      <c r="KVY32" s="56"/>
      <c r="KVZ32" s="56"/>
      <c r="KWA32" s="56"/>
      <c r="KWB32" s="56"/>
      <c r="KWC32" s="56"/>
      <c r="KWD32" s="56"/>
      <c r="KWE32" s="56"/>
      <c r="KWF32" s="56"/>
      <c r="KWG32" s="56"/>
      <c r="KWH32" s="56"/>
      <c r="KWI32" s="56"/>
      <c r="KWJ32" s="56"/>
      <c r="KWK32" s="56"/>
      <c r="KWL32" s="56"/>
      <c r="KWM32" s="56"/>
      <c r="KWN32" s="56"/>
      <c r="KWO32" s="56"/>
      <c r="KWP32" s="56"/>
      <c r="KWQ32" s="56"/>
      <c r="KWR32" s="56"/>
      <c r="KWS32" s="56"/>
      <c r="KWT32" s="56"/>
      <c r="KWU32" s="56"/>
      <c r="KWV32" s="56"/>
      <c r="KWW32" s="56"/>
      <c r="KWX32" s="56"/>
      <c r="KWY32" s="56"/>
      <c r="KWZ32" s="56"/>
      <c r="KXA32" s="56"/>
      <c r="KXB32" s="56"/>
      <c r="KXC32" s="56"/>
      <c r="KXD32" s="56"/>
      <c r="KXE32" s="56"/>
      <c r="KXF32" s="56"/>
      <c r="KXG32" s="56"/>
      <c r="KXH32" s="56"/>
      <c r="KXI32" s="56"/>
      <c r="KXJ32" s="56"/>
      <c r="KXK32" s="56"/>
      <c r="KXL32" s="56"/>
      <c r="KXM32" s="56"/>
      <c r="KXN32" s="56"/>
      <c r="KXO32" s="56"/>
      <c r="KXP32" s="56"/>
      <c r="KXQ32" s="56"/>
      <c r="KXR32" s="56"/>
      <c r="KXS32" s="56"/>
      <c r="KXT32" s="56"/>
      <c r="KXU32" s="56"/>
      <c r="KXV32" s="56"/>
      <c r="KXW32" s="56"/>
      <c r="KXX32" s="56"/>
      <c r="KXY32" s="56"/>
      <c r="KXZ32" s="56"/>
      <c r="KYA32" s="56"/>
      <c r="KYB32" s="56"/>
      <c r="KYC32" s="56"/>
      <c r="KYD32" s="56"/>
      <c r="KYE32" s="56"/>
      <c r="KYF32" s="56"/>
      <c r="KYG32" s="56"/>
      <c r="KYH32" s="56"/>
      <c r="KYI32" s="56"/>
      <c r="KYJ32" s="56"/>
      <c r="KYK32" s="56"/>
      <c r="KYL32" s="56"/>
      <c r="KYM32" s="56"/>
      <c r="KYN32" s="56"/>
      <c r="KYO32" s="56"/>
      <c r="KYP32" s="56"/>
      <c r="KYQ32" s="56"/>
      <c r="KYR32" s="56"/>
      <c r="KYS32" s="56"/>
      <c r="KYT32" s="56"/>
      <c r="KYU32" s="56"/>
      <c r="KYV32" s="56"/>
      <c r="KYW32" s="56"/>
      <c r="KYX32" s="56"/>
      <c r="KYY32" s="56"/>
      <c r="KYZ32" s="56"/>
      <c r="KZA32" s="56"/>
      <c r="KZB32" s="56"/>
      <c r="KZC32" s="56"/>
      <c r="KZD32" s="56"/>
      <c r="KZE32" s="56"/>
      <c r="KZF32" s="56"/>
      <c r="KZG32" s="56"/>
      <c r="KZH32" s="56"/>
      <c r="KZI32" s="56"/>
      <c r="KZJ32" s="56"/>
      <c r="KZK32" s="56"/>
      <c r="KZL32" s="56"/>
      <c r="KZM32" s="56"/>
      <c r="KZN32" s="56"/>
      <c r="KZO32" s="56"/>
      <c r="KZP32" s="56"/>
      <c r="KZQ32" s="56"/>
      <c r="KZR32" s="56"/>
      <c r="KZS32" s="56"/>
      <c r="KZT32" s="56"/>
      <c r="KZU32" s="56"/>
      <c r="KZV32" s="56"/>
      <c r="KZW32" s="56"/>
      <c r="KZX32" s="56"/>
      <c r="KZY32" s="56"/>
      <c r="KZZ32" s="56"/>
      <c r="LAA32" s="56"/>
      <c r="LAB32" s="56"/>
      <c r="LAC32" s="56"/>
      <c r="LAD32" s="56"/>
      <c r="LAE32" s="56"/>
      <c r="LAF32" s="56"/>
      <c r="LAG32" s="56"/>
      <c r="LAH32" s="56"/>
      <c r="LAI32" s="56"/>
      <c r="LAJ32" s="56"/>
      <c r="LAK32" s="56"/>
      <c r="LAL32" s="56"/>
      <c r="LAM32" s="56"/>
      <c r="LAN32" s="56"/>
      <c r="LAO32" s="56"/>
      <c r="LAP32" s="56"/>
      <c r="LAQ32" s="56"/>
      <c r="LAR32" s="56"/>
      <c r="LAS32" s="56"/>
      <c r="LAT32" s="56"/>
      <c r="LAU32" s="56"/>
      <c r="LAV32" s="56"/>
      <c r="LAW32" s="56"/>
      <c r="LAX32" s="56"/>
      <c r="LAY32" s="56"/>
      <c r="LAZ32" s="56"/>
      <c r="LBA32" s="56"/>
      <c r="LBB32" s="56"/>
      <c r="LBC32" s="56"/>
      <c r="LBD32" s="56"/>
      <c r="LBE32" s="56"/>
      <c r="LBF32" s="56"/>
      <c r="LBG32" s="56"/>
      <c r="LBH32" s="56"/>
      <c r="LBI32" s="56"/>
      <c r="LBJ32" s="56"/>
      <c r="LBK32" s="56"/>
      <c r="LBL32" s="56"/>
      <c r="LBM32" s="56"/>
      <c r="LBN32" s="56"/>
      <c r="LBO32" s="56"/>
      <c r="LBP32" s="56"/>
      <c r="LBQ32" s="56"/>
      <c r="LBR32" s="56"/>
      <c r="LBS32" s="56"/>
      <c r="LBT32" s="56"/>
      <c r="LBU32" s="56"/>
      <c r="LBV32" s="56"/>
      <c r="LBW32" s="56"/>
      <c r="LBX32" s="56"/>
      <c r="LBY32" s="56"/>
      <c r="LBZ32" s="56"/>
      <c r="LCA32" s="56"/>
      <c r="LCB32" s="56"/>
      <c r="LCC32" s="56"/>
      <c r="LCD32" s="56"/>
      <c r="LCE32" s="56"/>
      <c r="LCF32" s="56"/>
      <c r="LCG32" s="56"/>
      <c r="LCH32" s="56"/>
      <c r="LCI32" s="56"/>
      <c r="LCJ32" s="56"/>
      <c r="LCK32" s="56"/>
      <c r="LCL32" s="56"/>
      <c r="LCM32" s="56"/>
      <c r="LCN32" s="56"/>
      <c r="LCO32" s="56"/>
      <c r="LCP32" s="56"/>
      <c r="LCQ32" s="56"/>
      <c r="LCR32" s="56"/>
      <c r="LCS32" s="56"/>
      <c r="LCT32" s="56"/>
      <c r="LCU32" s="56"/>
      <c r="LCV32" s="56"/>
      <c r="LCW32" s="56"/>
      <c r="LCX32" s="56"/>
      <c r="LCY32" s="56"/>
      <c r="LCZ32" s="56"/>
      <c r="LDA32" s="56"/>
      <c r="LDB32" s="56"/>
      <c r="LDC32" s="56"/>
      <c r="LDD32" s="56"/>
      <c r="LDE32" s="56"/>
      <c r="LDF32" s="56"/>
      <c r="LDG32" s="56"/>
      <c r="LDH32" s="56"/>
      <c r="LDI32" s="56"/>
      <c r="LDJ32" s="56"/>
      <c r="LDK32" s="56"/>
      <c r="LDL32" s="56"/>
      <c r="LDM32" s="56"/>
      <c r="LDN32" s="56"/>
      <c r="LDO32" s="56"/>
      <c r="LDP32" s="56"/>
      <c r="LDQ32" s="56"/>
      <c r="LDR32" s="56"/>
      <c r="LDS32" s="56"/>
      <c r="LDT32" s="56"/>
      <c r="LDU32" s="56"/>
      <c r="LDV32" s="56"/>
      <c r="LDW32" s="56"/>
      <c r="LDX32" s="56"/>
      <c r="LDY32" s="56"/>
      <c r="LDZ32" s="56"/>
      <c r="LEA32" s="56"/>
      <c r="LEB32" s="56"/>
      <c r="LEC32" s="56"/>
      <c r="LED32" s="56"/>
      <c r="LEE32" s="56"/>
      <c r="LEF32" s="56"/>
      <c r="LEG32" s="56"/>
      <c r="LEH32" s="56"/>
      <c r="LEI32" s="56"/>
      <c r="LEJ32" s="56"/>
      <c r="LEK32" s="56"/>
      <c r="LEL32" s="56"/>
      <c r="LEM32" s="56"/>
      <c r="LEN32" s="56"/>
      <c r="LEO32" s="56"/>
      <c r="LEP32" s="56"/>
      <c r="LEQ32" s="56"/>
      <c r="LER32" s="56"/>
      <c r="LES32" s="56"/>
      <c r="LET32" s="56"/>
      <c r="LEU32" s="56"/>
      <c r="LEV32" s="56"/>
      <c r="LEW32" s="56"/>
      <c r="LEX32" s="56"/>
      <c r="LEY32" s="56"/>
      <c r="LEZ32" s="56"/>
      <c r="LFA32" s="56"/>
      <c r="LFB32" s="56"/>
      <c r="LFC32" s="56"/>
      <c r="LFD32" s="56"/>
      <c r="LFE32" s="56"/>
      <c r="LFF32" s="56"/>
      <c r="LFG32" s="56"/>
      <c r="LFH32" s="56"/>
      <c r="LFI32" s="56"/>
      <c r="LFJ32" s="56"/>
      <c r="LFK32" s="56"/>
      <c r="LFL32" s="56"/>
      <c r="LFM32" s="56"/>
      <c r="LFN32" s="56"/>
      <c r="LFO32" s="56"/>
      <c r="LFP32" s="56"/>
      <c r="LFQ32" s="56"/>
      <c r="LFR32" s="56"/>
      <c r="LFS32" s="56"/>
      <c r="LFT32" s="56"/>
      <c r="LFU32" s="56"/>
      <c r="LFV32" s="56"/>
      <c r="LFW32" s="56"/>
      <c r="LFX32" s="56"/>
      <c r="LFY32" s="56"/>
      <c r="LFZ32" s="56"/>
      <c r="LGA32" s="56"/>
      <c r="LGB32" s="56"/>
      <c r="LGC32" s="56"/>
      <c r="LGD32" s="56"/>
      <c r="LGE32" s="56"/>
      <c r="LGF32" s="56"/>
      <c r="LGG32" s="56"/>
      <c r="LGH32" s="56"/>
      <c r="LGI32" s="56"/>
      <c r="LGJ32" s="56"/>
      <c r="LGK32" s="56"/>
      <c r="LGL32" s="56"/>
      <c r="LGM32" s="56"/>
      <c r="LGN32" s="56"/>
      <c r="LGO32" s="56"/>
      <c r="LGP32" s="56"/>
      <c r="LGQ32" s="56"/>
      <c r="LGR32" s="56"/>
      <c r="LGS32" s="56"/>
      <c r="LGT32" s="56"/>
      <c r="LGU32" s="56"/>
      <c r="LGV32" s="56"/>
      <c r="LGW32" s="56"/>
      <c r="LGX32" s="56"/>
      <c r="LGY32" s="56"/>
      <c r="LGZ32" s="56"/>
      <c r="LHA32" s="56"/>
      <c r="LHB32" s="56"/>
      <c r="LHC32" s="56"/>
      <c r="LHD32" s="56"/>
      <c r="LHE32" s="56"/>
      <c r="LHF32" s="56"/>
      <c r="LHG32" s="56"/>
      <c r="LHH32" s="56"/>
      <c r="LHI32" s="56"/>
      <c r="LHJ32" s="56"/>
      <c r="LHK32" s="56"/>
      <c r="LHL32" s="56"/>
      <c r="LHM32" s="56"/>
      <c r="LHN32" s="56"/>
      <c r="LHO32" s="56"/>
      <c r="LHP32" s="56"/>
      <c r="LHQ32" s="56"/>
      <c r="LHR32" s="56"/>
      <c r="LHS32" s="56"/>
      <c r="LHT32" s="56"/>
      <c r="LHU32" s="56"/>
      <c r="LHV32" s="56"/>
      <c r="LHW32" s="56"/>
      <c r="LHX32" s="56"/>
      <c r="LHY32" s="56"/>
      <c r="LHZ32" s="56"/>
      <c r="LIA32" s="56"/>
      <c r="LIB32" s="56"/>
      <c r="LIC32" s="56"/>
      <c r="LID32" s="56"/>
      <c r="LIE32" s="56"/>
      <c r="LIF32" s="56"/>
      <c r="LIG32" s="56"/>
      <c r="LIH32" s="56"/>
      <c r="LII32" s="56"/>
      <c r="LIJ32" s="56"/>
      <c r="LIK32" s="56"/>
      <c r="LIL32" s="56"/>
      <c r="LIM32" s="56"/>
      <c r="LIN32" s="56"/>
      <c r="LIO32" s="56"/>
      <c r="LIP32" s="56"/>
      <c r="LIQ32" s="56"/>
      <c r="LIR32" s="56"/>
      <c r="LIS32" s="56"/>
      <c r="LIT32" s="56"/>
      <c r="LIU32" s="56"/>
      <c r="LIV32" s="56"/>
      <c r="LIW32" s="56"/>
      <c r="LIX32" s="56"/>
      <c r="LIY32" s="56"/>
      <c r="LIZ32" s="56"/>
      <c r="LJA32" s="56"/>
      <c r="LJB32" s="56"/>
      <c r="LJC32" s="56"/>
      <c r="LJD32" s="56"/>
      <c r="LJE32" s="56"/>
      <c r="LJF32" s="56"/>
      <c r="LJG32" s="56"/>
      <c r="LJH32" s="56"/>
      <c r="LJI32" s="56"/>
      <c r="LJJ32" s="56"/>
      <c r="LJK32" s="56"/>
      <c r="LJL32" s="56"/>
      <c r="LJM32" s="56"/>
      <c r="LJN32" s="56"/>
      <c r="LJO32" s="56"/>
      <c r="LJP32" s="56"/>
      <c r="LJQ32" s="56"/>
      <c r="LJR32" s="56"/>
      <c r="LJS32" s="56"/>
      <c r="LJT32" s="56"/>
      <c r="LJU32" s="56"/>
      <c r="LJV32" s="56"/>
      <c r="LJW32" s="56"/>
      <c r="LJX32" s="56"/>
      <c r="LJY32" s="56"/>
      <c r="LJZ32" s="56"/>
      <c r="LKA32" s="56"/>
      <c r="LKB32" s="56"/>
      <c r="LKC32" s="56"/>
      <c r="LKD32" s="56"/>
      <c r="LKE32" s="56"/>
      <c r="LKF32" s="56"/>
      <c r="LKG32" s="56"/>
      <c r="LKH32" s="56"/>
      <c r="LKI32" s="56"/>
      <c r="LKJ32" s="56"/>
      <c r="LKK32" s="56"/>
      <c r="LKL32" s="56"/>
      <c r="LKM32" s="56"/>
      <c r="LKN32" s="56"/>
      <c r="LKO32" s="56"/>
      <c r="LKP32" s="56"/>
      <c r="LKQ32" s="56"/>
      <c r="LKR32" s="56"/>
      <c r="LKS32" s="56"/>
      <c r="LKT32" s="56"/>
      <c r="LKU32" s="56"/>
      <c r="LKV32" s="56"/>
      <c r="LKW32" s="56"/>
      <c r="LKX32" s="56"/>
      <c r="LKY32" s="56"/>
      <c r="LKZ32" s="56"/>
      <c r="LLA32" s="56"/>
      <c r="LLB32" s="56"/>
      <c r="LLC32" s="56"/>
      <c r="LLD32" s="56"/>
      <c r="LLE32" s="56"/>
      <c r="LLF32" s="56"/>
      <c r="LLG32" s="56"/>
      <c r="LLH32" s="56"/>
      <c r="LLI32" s="56"/>
      <c r="LLJ32" s="56"/>
      <c r="LLK32" s="56"/>
      <c r="LLL32" s="56"/>
      <c r="LLM32" s="56"/>
      <c r="LLN32" s="56"/>
      <c r="LLO32" s="56"/>
      <c r="LLP32" s="56"/>
      <c r="LLQ32" s="56"/>
      <c r="LLR32" s="56"/>
      <c r="LLS32" s="56"/>
      <c r="LLT32" s="56"/>
      <c r="LLU32" s="56"/>
      <c r="LLV32" s="56"/>
      <c r="LLW32" s="56"/>
      <c r="LLX32" s="56"/>
      <c r="LLY32" s="56"/>
      <c r="LLZ32" s="56"/>
      <c r="LMA32" s="56"/>
      <c r="LMB32" s="56"/>
      <c r="LMC32" s="56"/>
      <c r="LMD32" s="56"/>
      <c r="LME32" s="56"/>
      <c r="LMF32" s="56"/>
      <c r="LMG32" s="56"/>
      <c r="LMH32" s="56"/>
      <c r="LMI32" s="56"/>
      <c r="LMJ32" s="56"/>
      <c r="LMK32" s="56"/>
      <c r="LML32" s="56"/>
      <c r="LMM32" s="56"/>
      <c r="LMN32" s="56"/>
      <c r="LMO32" s="56"/>
      <c r="LMP32" s="56"/>
      <c r="LMQ32" s="56"/>
      <c r="LMR32" s="56"/>
      <c r="LMS32" s="56"/>
      <c r="LMT32" s="56"/>
      <c r="LMU32" s="56"/>
      <c r="LMV32" s="56"/>
      <c r="LMW32" s="56"/>
      <c r="LMX32" s="56"/>
      <c r="LMY32" s="56"/>
      <c r="LMZ32" s="56"/>
      <c r="LNA32" s="56"/>
      <c r="LNB32" s="56"/>
      <c r="LNC32" s="56"/>
      <c r="LND32" s="56"/>
      <c r="LNE32" s="56"/>
      <c r="LNF32" s="56"/>
      <c r="LNG32" s="56"/>
      <c r="LNH32" s="56"/>
      <c r="LNI32" s="56"/>
      <c r="LNJ32" s="56"/>
      <c r="LNK32" s="56"/>
      <c r="LNL32" s="56"/>
      <c r="LNM32" s="56"/>
      <c r="LNN32" s="56"/>
      <c r="LNO32" s="56"/>
      <c r="LNP32" s="56"/>
      <c r="LNQ32" s="56"/>
      <c r="LNR32" s="56"/>
      <c r="LNS32" s="56"/>
      <c r="LNT32" s="56"/>
      <c r="LNU32" s="56"/>
      <c r="LNV32" s="56"/>
      <c r="LNW32" s="56"/>
      <c r="LNX32" s="56"/>
      <c r="LNY32" s="56"/>
      <c r="LNZ32" s="56"/>
      <c r="LOA32" s="56"/>
      <c r="LOB32" s="56"/>
      <c r="LOC32" s="56"/>
      <c r="LOD32" s="56"/>
      <c r="LOE32" s="56"/>
      <c r="LOF32" s="56"/>
      <c r="LOG32" s="56"/>
      <c r="LOH32" s="56"/>
      <c r="LOI32" s="56"/>
      <c r="LOJ32" s="56"/>
      <c r="LOK32" s="56"/>
      <c r="LOL32" s="56"/>
      <c r="LOM32" s="56"/>
      <c r="LON32" s="56"/>
      <c r="LOO32" s="56"/>
      <c r="LOP32" s="56"/>
      <c r="LOQ32" s="56"/>
      <c r="LOR32" s="56"/>
      <c r="LOS32" s="56"/>
      <c r="LOT32" s="56"/>
      <c r="LOU32" s="56"/>
      <c r="LOV32" s="56"/>
      <c r="LOW32" s="56"/>
      <c r="LOX32" s="56"/>
      <c r="LOY32" s="56"/>
      <c r="LOZ32" s="56"/>
      <c r="LPA32" s="56"/>
      <c r="LPB32" s="56"/>
      <c r="LPC32" s="56"/>
      <c r="LPD32" s="56"/>
      <c r="LPE32" s="56"/>
      <c r="LPF32" s="56"/>
      <c r="LPG32" s="56"/>
      <c r="LPH32" s="56"/>
      <c r="LPI32" s="56"/>
      <c r="LPJ32" s="56"/>
      <c r="LPK32" s="56"/>
      <c r="LPL32" s="56"/>
      <c r="LPM32" s="56"/>
      <c r="LPN32" s="56"/>
      <c r="LPO32" s="56"/>
      <c r="LPP32" s="56"/>
      <c r="LPQ32" s="56"/>
      <c r="LPR32" s="56"/>
      <c r="LPS32" s="56"/>
      <c r="LPT32" s="56"/>
      <c r="LPU32" s="56"/>
      <c r="LPV32" s="56"/>
      <c r="LPW32" s="56"/>
      <c r="LPX32" s="56"/>
      <c r="LPY32" s="56"/>
      <c r="LPZ32" s="56"/>
      <c r="LQA32" s="56"/>
      <c r="LQB32" s="56"/>
      <c r="LQC32" s="56"/>
      <c r="LQD32" s="56"/>
      <c r="LQE32" s="56"/>
      <c r="LQF32" s="56"/>
      <c r="LQG32" s="56"/>
      <c r="LQH32" s="56"/>
      <c r="LQI32" s="56"/>
      <c r="LQJ32" s="56"/>
      <c r="LQK32" s="56"/>
      <c r="LQL32" s="56"/>
      <c r="LQM32" s="56"/>
      <c r="LQN32" s="56"/>
      <c r="LQO32" s="56"/>
      <c r="LQP32" s="56"/>
      <c r="LQQ32" s="56"/>
      <c r="LQR32" s="56"/>
      <c r="LQS32" s="56"/>
      <c r="LQT32" s="56"/>
      <c r="LQU32" s="56"/>
      <c r="LQV32" s="56"/>
      <c r="LQW32" s="56"/>
      <c r="LQX32" s="56"/>
      <c r="LQY32" s="56"/>
      <c r="LQZ32" s="56"/>
      <c r="LRA32" s="56"/>
      <c r="LRB32" s="56"/>
      <c r="LRC32" s="56"/>
      <c r="LRD32" s="56"/>
      <c r="LRE32" s="56"/>
      <c r="LRF32" s="56"/>
      <c r="LRG32" s="56"/>
      <c r="LRH32" s="56"/>
      <c r="LRI32" s="56"/>
      <c r="LRJ32" s="56"/>
      <c r="LRK32" s="56"/>
      <c r="LRL32" s="56"/>
      <c r="LRM32" s="56"/>
      <c r="LRN32" s="56"/>
      <c r="LRO32" s="56"/>
      <c r="LRP32" s="56"/>
      <c r="LRQ32" s="56"/>
      <c r="LRR32" s="56"/>
      <c r="LRS32" s="56"/>
      <c r="LRT32" s="56"/>
      <c r="LRU32" s="56"/>
      <c r="LRV32" s="56"/>
      <c r="LRW32" s="56"/>
      <c r="LRX32" s="56"/>
      <c r="LRY32" s="56"/>
      <c r="LRZ32" s="56"/>
      <c r="LSA32" s="56"/>
      <c r="LSB32" s="56"/>
      <c r="LSC32" s="56"/>
      <c r="LSD32" s="56"/>
      <c r="LSE32" s="56"/>
      <c r="LSF32" s="56"/>
      <c r="LSG32" s="56"/>
      <c r="LSH32" s="56"/>
      <c r="LSI32" s="56"/>
      <c r="LSJ32" s="56"/>
      <c r="LSK32" s="56"/>
      <c r="LSL32" s="56"/>
      <c r="LSM32" s="56"/>
      <c r="LSN32" s="56"/>
      <c r="LSO32" s="56"/>
      <c r="LSP32" s="56"/>
      <c r="LSQ32" s="56"/>
      <c r="LSR32" s="56"/>
      <c r="LSS32" s="56"/>
      <c r="LST32" s="56"/>
      <c r="LSU32" s="56"/>
      <c r="LSV32" s="56"/>
      <c r="LSW32" s="56"/>
      <c r="LSX32" s="56"/>
      <c r="LSY32" s="56"/>
      <c r="LSZ32" s="56"/>
      <c r="LTA32" s="56"/>
      <c r="LTB32" s="56"/>
      <c r="LTC32" s="56"/>
      <c r="LTD32" s="56"/>
      <c r="LTE32" s="56"/>
      <c r="LTF32" s="56"/>
      <c r="LTG32" s="56"/>
      <c r="LTH32" s="56"/>
      <c r="LTI32" s="56"/>
      <c r="LTJ32" s="56"/>
      <c r="LTK32" s="56"/>
      <c r="LTL32" s="56"/>
      <c r="LTM32" s="56"/>
      <c r="LTN32" s="56"/>
      <c r="LTO32" s="56"/>
      <c r="LTP32" s="56"/>
      <c r="LTQ32" s="56"/>
      <c r="LTR32" s="56"/>
      <c r="LTS32" s="56"/>
      <c r="LTT32" s="56"/>
      <c r="LTU32" s="56"/>
      <c r="LTV32" s="56"/>
      <c r="LTW32" s="56"/>
      <c r="LTX32" s="56"/>
      <c r="LTY32" s="56"/>
      <c r="LTZ32" s="56"/>
      <c r="LUA32" s="56"/>
      <c r="LUB32" s="56"/>
      <c r="LUC32" s="56"/>
      <c r="LUD32" s="56"/>
      <c r="LUE32" s="56"/>
      <c r="LUF32" s="56"/>
      <c r="LUG32" s="56"/>
      <c r="LUH32" s="56"/>
      <c r="LUI32" s="56"/>
      <c r="LUJ32" s="56"/>
      <c r="LUK32" s="56"/>
      <c r="LUL32" s="56"/>
      <c r="LUM32" s="56"/>
      <c r="LUN32" s="56"/>
      <c r="LUO32" s="56"/>
      <c r="LUP32" s="56"/>
      <c r="LUQ32" s="56"/>
      <c r="LUR32" s="56"/>
      <c r="LUS32" s="56"/>
      <c r="LUT32" s="56"/>
      <c r="LUU32" s="56"/>
      <c r="LUV32" s="56"/>
      <c r="LUW32" s="56"/>
      <c r="LUX32" s="56"/>
      <c r="LUY32" s="56"/>
      <c r="LUZ32" s="56"/>
      <c r="LVA32" s="56"/>
      <c r="LVB32" s="56"/>
      <c r="LVC32" s="56"/>
      <c r="LVD32" s="56"/>
      <c r="LVE32" s="56"/>
      <c r="LVF32" s="56"/>
      <c r="LVG32" s="56"/>
      <c r="LVH32" s="56"/>
      <c r="LVI32" s="56"/>
      <c r="LVJ32" s="56"/>
      <c r="LVK32" s="56"/>
      <c r="LVL32" s="56"/>
      <c r="LVM32" s="56"/>
      <c r="LVN32" s="56"/>
      <c r="LVO32" s="56"/>
      <c r="LVP32" s="56"/>
      <c r="LVQ32" s="56"/>
      <c r="LVR32" s="56"/>
      <c r="LVS32" s="56"/>
      <c r="LVT32" s="56"/>
      <c r="LVU32" s="56"/>
      <c r="LVV32" s="56"/>
      <c r="LVW32" s="56"/>
      <c r="LVX32" s="56"/>
      <c r="LVY32" s="56"/>
      <c r="LVZ32" s="56"/>
      <c r="LWA32" s="56"/>
      <c r="LWB32" s="56"/>
      <c r="LWC32" s="56"/>
      <c r="LWD32" s="56"/>
      <c r="LWE32" s="56"/>
      <c r="LWF32" s="56"/>
      <c r="LWG32" s="56"/>
      <c r="LWH32" s="56"/>
      <c r="LWI32" s="56"/>
      <c r="LWJ32" s="56"/>
      <c r="LWK32" s="56"/>
      <c r="LWL32" s="56"/>
      <c r="LWM32" s="56"/>
      <c r="LWN32" s="56"/>
      <c r="LWO32" s="56"/>
      <c r="LWP32" s="56"/>
      <c r="LWQ32" s="56"/>
      <c r="LWR32" s="56"/>
      <c r="LWS32" s="56"/>
      <c r="LWT32" s="56"/>
      <c r="LWU32" s="56"/>
      <c r="LWV32" s="56"/>
      <c r="LWW32" s="56"/>
      <c r="LWX32" s="56"/>
      <c r="LWY32" s="56"/>
      <c r="LWZ32" s="56"/>
      <c r="LXA32" s="56"/>
      <c r="LXB32" s="56"/>
      <c r="LXC32" s="56"/>
      <c r="LXD32" s="56"/>
      <c r="LXE32" s="56"/>
      <c r="LXF32" s="56"/>
      <c r="LXG32" s="56"/>
      <c r="LXH32" s="56"/>
      <c r="LXI32" s="56"/>
      <c r="LXJ32" s="56"/>
      <c r="LXK32" s="56"/>
      <c r="LXL32" s="56"/>
      <c r="LXM32" s="56"/>
      <c r="LXN32" s="56"/>
      <c r="LXO32" s="56"/>
      <c r="LXP32" s="56"/>
      <c r="LXQ32" s="56"/>
      <c r="LXR32" s="56"/>
      <c r="LXS32" s="56"/>
      <c r="LXT32" s="56"/>
      <c r="LXU32" s="56"/>
      <c r="LXV32" s="56"/>
      <c r="LXW32" s="56"/>
      <c r="LXX32" s="56"/>
      <c r="LXY32" s="56"/>
      <c r="LXZ32" s="56"/>
      <c r="LYA32" s="56"/>
      <c r="LYB32" s="56"/>
      <c r="LYC32" s="56"/>
      <c r="LYD32" s="56"/>
      <c r="LYE32" s="56"/>
      <c r="LYF32" s="56"/>
      <c r="LYG32" s="56"/>
      <c r="LYH32" s="56"/>
      <c r="LYI32" s="56"/>
      <c r="LYJ32" s="56"/>
      <c r="LYK32" s="56"/>
      <c r="LYL32" s="56"/>
      <c r="LYM32" s="56"/>
      <c r="LYN32" s="56"/>
      <c r="LYO32" s="56"/>
      <c r="LYP32" s="56"/>
      <c r="LYQ32" s="56"/>
      <c r="LYR32" s="56"/>
      <c r="LYS32" s="56"/>
      <c r="LYT32" s="56"/>
      <c r="LYU32" s="56"/>
      <c r="LYV32" s="56"/>
      <c r="LYW32" s="56"/>
      <c r="LYX32" s="56"/>
      <c r="LYY32" s="56"/>
      <c r="LYZ32" s="56"/>
      <c r="LZA32" s="56"/>
      <c r="LZB32" s="56"/>
      <c r="LZC32" s="56"/>
      <c r="LZD32" s="56"/>
      <c r="LZE32" s="56"/>
      <c r="LZF32" s="56"/>
      <c r="LZG32" s="56"/>
      <c r="LZH32" s="56"/>
      <c r="LZI32" s="56"/>
      <c r="LZJ32" s="56"/>
      <c r="LZK32" s="56"/>
      <c r="LZL32" s="56"/>
      <c r="LZM32" s="56"/>
      <c r="LZN32" s="56"/>
      <c r="LZO32" s="56"/>
      <c r="LZP32" s="56"/>
      <c r="LZQ32" s="56"/>
      <c r="LZR32" s="56"/>
      <c r="LZS32" s="56"/>
      <c r="LZT32" s="56"/>
      <c r="LZU32" s="56"/>
      <c r="LZV32" s="56"/>
      <c r="LZW32" s="56"/>
      <c r="LZX32" s="56"/>
      <c r="LZY32" s="56"/>
      <c r="LZZ32" s="56"/>
      <c r="MAA32" s="56"/>
      <c r="MAB32" s="56"/>
      <c r="MAC32" s="56"/>
      <c r="MAD32" s="56"/>
      <c r="MAE32" s="56"/>
      <c r="MAF32" s="56"/>
      <c r="MAG32" s="56"/>
      <c r="MAH32" s="56"/>
      <c r="MAI32" s="56"/>
      <c r="MAJ32" s="56"/>
      <c r="MAK32" s="56"/>
      <c r="MAL32" s="56"/>
      <c r="MAM32" s="56"/>
      <c r="MAN32" s="56"/>
      <c r="MAO32" s="56"/>
      <c r="MAP32" s="56"/>
      <c r="MAQ32" s="56"/>
      <c r="MAR32" s="56"/>
      <c r="MAS32" s="56"/>
      <c r="MAT32" s="56"/>
      <c r="MAU32" s="56"/>
      <c r="MAV32" s="56"/>
      <c r="MAW32" s="56"/>
      <c r="MAX32" s="56"/>
      <c r="MAY32" s="56"/>
      <c r="MAZ32" s="56"/>
      <c r="MBA32" s="56"/>
      <c r="MBB32" s="56"/>
      <c r="MBC32" s="56"/>
      <c r="MBD32" s="56"/>
      <c r="MBE32" s="56"/>
      <c r="MBF32" s="56"/>
      <c r="MBG32" s="56"/>
      <c r="MBH32" s="56"/>
      <c r="MBI32" s="56"/>
      <c r="MBJ32" s="56"/>
      <c r="MBK32" s="56"/>
      <c r="MBL32" s="56"/>
      <c r="MBM32" s="56"/>
      <c r="MBN32" s="56"/>
      <c r="MBO32" s="56"/>
      <c r="MBP32" s="56"/>
      <c r="MBQ32" s="56"/>
      <c r="MBR32" s="56"/>
      <c r="MBS32" s="56"/>
      <c r="MBT32" s="56"/>
      <c r="MBU32" s="56"/>
      <c r="MBV32" s="56"/>
      <c r="MBW32" s="56"/>
      <c r="MBX32" s="56"/>
      <c r="MBY32" s="56"/>
      <c r="MBZ32" s="56"/>
      <c r="MCA32" s="56"/>
      <c r="MCB32" s="56"/>
      <c r="MCC32" s="56"/>
      <c r="MCD32" s="56"/>
      <c r="MCE32" s="56"/>
      <c r="MCF32" s="56"/>
      <c r="MCG32" s="56"/>
      <c r="MCH32" s="56"/>
      <c r="MCI32" s="56"/>
      <c r="MCJ32" s="56"/>
      <c r="MCK32" s="56"/>
      <c r="MCL32" s="56"/>
      <c r="MCM32" s="56"/>
      <c r="MCN32" s="56"/>
      <c r="MCO32" s="56"/>
      <c r="MCP32" s="56"/>
      <c r="MCQ32" s="56"/>
      <c r="MCR32" s="56"/>
      <c r="MCS32" s="56"/>
      <c r="MCT32" s="56"/>
      <c r="MCU32" s="56"/>
      <c r="MCV32" s="56"/>
      <c r="MCW32" s="56"/>
      <c r="MCX32" s="56"/>
      <c r="MCY32" s="56"/>
      <c r="MCZ32" s="56"/>
      <c r="MDA32" s="56"/>
      <c r="MDB32" s="56"/>
      <c r="MDC32" s="56"/>
      <c r="MDD32" s="56"/>
      <c r="MDE32" s="56"/>
      <c r="MDF32" s="56"/>
      <c r="MDG32" s="56"/>
      <c r="MDH32" s="56"/>
      <c r="MDI32" s="56"/>
      <c r="MDJ32" s="56"/>
      <c r="MDK32" s="56"/>
      <c r="MDL32" s="56"/>
      <c r="MDM32" s="56"/>
      <c r="MDN32" s="56"/>
      <c r="MDO32" s="56"/>
      <c r="MDP32" s="56"/>
      <c r="MDQ32" s="56"/>
      <c r="MDR32" s="56"/>
      <c r="MDS32" s="56"/>
      <c r="MDT32" s="56"/>
      <c r="MDU32" s="56"/>
      <c r="MDV32" s="56"/>
      <c r="MDW32" s="56"/>
      <c r="MDX32" s="56"/>
      <c r="MDY32" s="56"/>
      <c r="MDZ32" s="56"/>
      <c r="MEA32" s="56"/>
      <c r="MEB32" s="56"/>
      <c r="MEC32" s="56"/>
      <c r="MED32" s="56"/>
      <c r="MEE32" s="56"/>
      <c r="MEF32" s="56"/>
      <c r="MEG32" s="56"/>
      <c r="MEH32" s="56"/>
      <c r="MEI32" s="56"/>
      <c r="MEJ32" s="56"/>
      <c r="MEK32" s="56"/>
      <c r="MEL32" s="56"/>
      <c r="MEM32" s="56"/>
      <c r="MEN32" s="56"/>
      <c r="MEO32" s="56"/>
      <c r="MEP32" s="56"/>
      <c r="MEQ32" s="56"/>
      <c r="MER32" s="56"/>
      <c r="MES32" s="56"/>
      <c r="MET32" s="56"/>
      <c r="MEU32" s="56"/>
      <c r="MEV32" s="56"/>
      <c r="MEW32" s="56"/>
      <c r="MEX32" s="56"/>
      <c r="MEY32" s="56"/>
      <c r="MEZ32" s="56"/>
      <c r="MFA32" s="56"/>
      <c r="MFB32" s="56"/>
      <c r="MFC32" s="56"/>
      <c r="MFD32" s="56"/>
      <c r="MFE32" s="56"/>
      <c r="MFF32" s="56"/>
      <c r="MFG32" s="56"/>
      <c r="MFH32" s="56"/>
      <c r="MFI32" s="56"/>
      <c r="MFJ32" s="56"/>
      <c r="MFK32" s="56"/>
      <c r="MFL32" s="56"/>
      <c r="MFM32" s="56"/>
      <c r="MFN32" s="56"/>
      <c r="MFO32" s="56"/>
      <c r="MFP32" s="56"/>
      <c r="MFQ32" s="56"/>
      <c r="MFR32" s="56"/>
      <c r="MFS32" s="56"/>
      <c r="MFT32" s="56"/>
      <c r="MFU32" s="56"/>
      <c r="MFV32" s="56"/>
      <c r="MFW32" s="56"/>
      <c r="MFX32" s="56"/>
      <c r="MFY32" s="56"/>
      <c r="MFZ32" s="56"/>
      <c r="MGA32" s="56"/>
      <c r="MGB32" s="56"/>
      <c r="MGC32" s="56"/>
      <c r="MGD32" s="56"/>
      <c r="MGE32" s="56"/>
      <c r="MGF32" s="56"/>
      <c r="MGG32" s="56"/>
      <c r="MGH32" s="56"/>
      <c r="MGI32" s="56"/>
      <c r="MGJ32" s="56"/>
      <c r="MGK32" s="56"/>
      <c r="MGL32" s="56"/>
      <c r="MGM32" s="56"/>
      <c r="MGN32" s="56"/>
      <c r="MGO32" s="56"/>
      <c r="MGP32" s="56"/>
      <c r="MGQ32" s="56"/>
      <c r="MGR32" s="56"/>
      <c r="MGS32" s="56"/>
      <c r="MGT32" s="56"/>
      <c r="MGU32" s="56"/>
      <c r="MGV32" s="56"/>
      <c r="MGW32" s="56"/>
      <c r="MGX32" s="56"/>
      <c r="MGY32" s="56"/>
      <c r="MGZ32" s="56"/>
      <c r="MHA32" s="56"/>
      <c r="MHB32" s="56"/>
      <c r="MHC32" s="56"/>
      <c r="MHD32" s="56"/>
      <c r="MHE32" s="56"/>
      <c r="MHF32" s="56"/>
      <c r="MHG32" s="56"/>
      <c r="MHH32" s="56"/>
      <c r="MHI32" s="56"/>
      <c r="MHJ32" s="56"/>
      <c r="MHK32" s="56"/>
      <c r="MHL32" s="56"/>
      <c r="MHM32" s="56"/>
      <c r="MHN32" s="56"/>
      <c r="MHO32" s="56"/>
      <c r="MHP32" s="56"/>
      <c r="MHQ32" s="56"/>
      <c r="MHR32" s="56"/>
      <c r="MHS32" s="56"/>
      <c r="MHT32" s="56"/>
      <c r="MHU32" s="56"/>
      <c r="MHV32" s="56"/>
      <c r="MHW32" s="56"/>
      <c r="MHX32" s="56"/>
      <c r="MHY32" s="56"/>
      <c r="MHZ32" s="56"/>
      <c r="MIA32" s="56"/>
      <c r="MIB32" s="56"/>
      <c r="MIC32" s="56"/>
      <c r="MID32" s="56"/>
      <c r="MIE32" s="56"/>
      <c r="MIF32" s="56"/>
      <c r="MIG32" s="56"/>
      <c r="MIH32" s="56"/>
      <c r="MII32" s="56"/>
      <c r="MIJ32" s="56"/>
      <c r="MIK32" s="56"/>
      <c r="MIL32" s="56"/>
      <c r="MIM32" s="56"/>
      <c r="MIN32" s="56"/>
      <c r="MIO32" s="56"/>
      <c r="MIP32" s="56"/>
      <c r="MIQ32" s="56"/>
      <c r="MIR32" s="56"/>
      <c r="MIS32" s="56"/>
      <c r="MIT32" s="56"/>
      <c r="MIU32" s="56"/>
      <c r="MIV32" s="56"/>
      <c r="MIW32" s="56"/>
      <c r="MIX32" s="56"/>
      <c r="MIY32" s="56"/>
      <c r="MIZ32" s="56"/>
      <c r="MJA32" s="56"/>
      <c r="MJB32" s="56"/>
      <c r="MJC32" s="56"/>
      <c r="MJD32" s="56"/>
      <c r="MJE32" s="56"/>
      <c r="MJF32" s="56"/>
      <c r="MJG32" s="56"/>
      <c r="MJH32" s="56"/>
      <c r="MJI32" s="56"/>
      <c r="MJJ32" s="56"/>
      <c r="MJK32" s="56"/>
      <c r="MJL32" s="56"/>
      <c r="MJM32" s="56"/>
      <c r="MJN32" s="56"/>
      <c r="MJO32" s="56"/>
      <c r="MJP32" s="56"/>
      <c r="MJQ32" s="56"/>
      <c r="MJR32" s="56"/>
      <c r="MJS32" s="56"/>
      <c r="MJT32" s="56"/>
      <c r="MJU32" s="56"/>
      <c r="MJV32" s="56"/>
      <c r="MJW32" s="56"/>
      <c r="MJX32" s="56"/>
      <c r="MJY32" s="56"/>
      <c r="MJZ32" s="56"/>
      <c r="MKA32" s="56"/>
      <c r="MKB32" s="56"/>
      <c r="MKC32" s="56"/>
      <c r="MKD32" s="56"/>
      <c r="MKE32" s="56"/>
      <c r="MKF32" s="56"/>
      <c r="MKG32" s="56"/>
      <c r="MKH32" s="56"/>
      <c r="MKI32" s="56"/>
      <c r="MKJ32" s="56"/>
      <c r="MKK32" s="56"/>
      <c r="MKL32" s="56"/>
      <c r="MKM32" s="56"/>
      <c r="MKN32" s="56"/>
      <c r="MKO32" s="56"/>
      <c r="MKP32" s="56"/>
      <c r="MKQ32" s="56"/>
      <c r="MKR32" s="56"/>
      <c r="MKS32" s="56"/>
      <c r="MKT32" s="56"/>
      <c r="MKU32" s="56"/>
      <c r="MKV32" s="56"/>
      <c r="MKW32" s="56"/>
      <c r="MKX32" s="56"/>
      <c r="MKY32" s="56"/>
      <c r="MKZ32" s="56"/>
      <c r="MLA32" s="56"/>
      <c r="MLB32" s="56"/>
      <c r="MLC32" s="56"/>
      <c r="MLD32" s="56"/>
      <c r="MLE32" s="56"/>
      <c r="MLF32" s="56"/>
      <c r="MLG32" s="56"/>
      <c r="MLH32" s="56"/>
      <c r="MLI32" s="56"/>
      <c r="MLJ32" s="56"/>
      <c r="MLK32" s="56"/>
      <c r="MLL32" s="56"/>
      <c r="MLM32" s="56"/>
      <c r="MLN32" s="56"/>
      <c r="MLO32" s="56"/>
      <c r="MLP32" s="56"/>
      <c r="MLQ32" s="56"/>
      <c r="MLR32" s="56"/>
      <c r="MLS32" s="56"/>
      <c r="MLT32" s="56"/>
      <c r="MLU32" s="56"/>
      <c r="MLV32" s="56"/>
      <c r="MLW32" s="56"/>
      <c r="MLX32" s="56"/>
      <c r="MLY32" s="56"/>
      <c r="MLZ32" s="56"/>
      <c r="MMA32" s="56"/>
      <c r="MMB32" s="56"/>
      <c r="MMC32" s="56"/>
      <c r="MMD32" s="56"/>
      <c r="MME32" s="56"/>
      <c r="MMF32" s="56"/>
      <c r="MMG32" s="56"/>
      <c r="MMH32" s="56"/>
      <c r="MMI32" s="56"/>
      <c r="MMJ32" s="56"/>
      <c r="MMK32" s="56"/>
      <c r="MML32" s="56"/>
      <c r="MMM32" s="56"/>
      <c r="MMN32" s="56"/>
      <c r="MMO32" s="56"/>
      <c r="MMP32" s="56"/>
      <c r="MMQ32" s="56"/>
      <c r="MMR32" s="56"/>
      <c r="MMS32" s="56"/>
      <c r="MMT32" s="56"/>
      <c r="MMU32" s="56"/>
      <c r="MMV32" s="56"/>
      <c r="MMW32" s="56"/>
      <c r="MMX32" s="56"/>
      <c r="MMY32" s="56"/>
      <c r="MMZ32" s="56"/>
      <c r="MNA32" s="56"/>
      <c r="MNB32" s="56"/>
      <c r="MNC32" s="56"/>
      <c r="MND32" s="56"/>
      <c r="MNE32" s="56"/>
      <c r="MNF32" s="56"/>
      <c r="MNG32" s="56"/>
      <c r="MNH32" s="56"/>
      <c r="MNI32" s="56"/>
      <c r="MNJ32" s="56"/>
      <c r="MNK32" s="56"/>
      <c r="MNL32" s="56"/>
      <c r="MNM32" s="56"/>
      <c r="MNN32" s="56"/>
      <c r="MNO32" s="56"/>
      <c r="MNP32" s="56"/>
      <c r="MNQ32" s="56"/>
      <c r="MNR32" s="56"/>
      <c r="MNS32" s="56"/>
      <c r="MNT32" s="56"/>
      <c r="MNU32" s="56"/>
      <c r="MNV32" s="56"/>
      <c r="MNW32" s="56"/>
      <c r="MNX32" s="56"/>
      <c r="MNY32" s="56"/>
      <c r="MNZ32" s="56"/>
      <c r="MOA32" s="56"/>
      <c r="MOB32" s="56"/>
      <c r="MOC32" s="56"/>
      <c r="MOD32" s="56"/>
      <c r="MOE32" s="56"/>
      <c r="MOF32" s="56"/>
      <c r="MOG32" s="56"/>
      <c r="MOH32" s="56"/>
      <c r="MOI32" s="56"/>
      <c r="MOJ32" s="56"/>
      <c r="MOK32" s="56"/>
      <c r="MOL32" s="56"/>
      <c r="MOM32" s="56"/>
      <c r="MON32" s="56"/>
      <c r="MOO32" s="56"/>
      <c r="MOP32" s="56"/>
      <c r="MOQ32" s="56"/>
      <c r="MOR32" s="56"/>
      <c r="MOS32" s="56"/>
      <c r="MOT32" s="56"/>
      <c r="MOU32" s="56"/>
      <c r="MOV32" s="56"/>
      <c r="MOW32" s="56"/>
      <c r="MOX32" s="56"/>
      <c r="MOY32" s="56"/>
      <c r="MOZ32" s="56"/>
      <c r="MPA32" s="56"/>
      <c r="MPB32" s="56"/>
      <c r="MPC32" s="56"/>
      <c r="MPD32" s="56"/>
      <c r="MPE32" s="56"/>
      <c r="MPF32" s="56"/>
      <c r="MPG32" s="56"/>
      <c r="MPH32" s="56"/>
      <c r="MPI32" s="56"/>
      <c r="MPJ32" s="56"/>
      <c r="MPK32" s="56"/>
      <c r="MPL32" s="56"/>
      <c r="MPM32" s="56"/>
      <c r="MPN32" s="56"/>
      <c r="MPO32" s="56"/>
      <c r="MPP32" s="56"/>
      <c r="MPQ32" s="56"/>
      <c r="MPR32" s="56"/>
      <c r="MPS32" s="56"/>
      <c r="MPT32" s="56"/>
      <c r="MPU32" s="56"/>
      <c r="MPV32" s="56"/>
      <c r="MPW32" s="56"/>
      <c r="MPX32" s="56"/>
      <c r="MPY32" s="56"/>
      <c r="MPZ32" s="56"/>
      <c r="MQA32" s="56"/>
      <c r="MQB32" s="56"/>
      <c r="MQC32" s="56"/>
      <c r="MQD32" s="56"/>
      <c r="MQE32" s="56"/>
      <c r="MQF32" s="56"/>
      <c r="MQG32" s="56"/>
      <c r="MQH32" s="56"/>
      <c r="MQI32" s="56"/>
      <c r="MQJ32" s="56"/>
      <c r="MQK32" s="56"/>
      <c r="MQL32" s="56"/>
      <c r="MQM32" s="56"/>
      <c r="MQN32" s="56"/>
      <c r="MQO32" s="56"/>
      <c r="MQP32" s="56"/>
      <c r="MQQ32" s="56"/>
      <c r="MQR32" s="56"/>
      <c r="MQS32" s="56"/>
      <c r="MQT32" s="56"/>
      <c r="MQU32" s="56"/>
      <c r="MQV32" s="56"/>
      <c r="MQW32" s="56"/>
      <c r="MQX32" s="56"/>
      <c r="MQY32" s="56"/>
      <c r="MQZ32" s="56"/>
      <c r="MRA32" s="56"/>
      <c r="MRB32" s="56"/>
      <c r="MRC32" s="56"/>
      <c r="MRD32" s="56"/>
      <c r="MRE32" s="56"/>
      <c r="MRF32" s="56"/>
      <c r="MRG32" s="56"/>
      <c r="MRH32" s="56"/>
      <c r="MRI32" s="56"/>
      <c r="MRJ32" s="56"/>
      <c r="MRK32" s="56"/>
      <c r="MRL32" s="56"/>
      <c r="MRM32" s="56"/>
      <c r="MRN32" s="56"/>
      <c r="MRO32" s="56"/>
      <c r="MRP32" s="56"/>
      <c r="MRQ32" s="56"/>
      <c r="MRR32" s="56"/>
      <c r="MRS32" s="56"/>
      <c r="MRT32" s="56"/>
      <c r="MRU32" s="56"/>
      <c r="MRV32" s="56"/>
      <c r="MRW32" s="56"/>
      <c r="MRX32" s="56"/>
      <c r="MRY32" s="56"/>
      <c r="MRZ32" s="56"/>
      <c r="MSA32" s="56"/>
      <c r="MSB32" s="56"/>
      <c r="MSC32" s="56"/>
      <c r="MSD32" s="56"/>
      <c r="MSE32" s="56"/>
      <c r="MSF32" s="56"/>
      <c r="MSG32" s="56"/>
      <c r="MSH32" s="56"/>
      <c r="MSI32" s="56"/>
      <c r="MSJ32" s="56"/>
      <c r="MSK32" s="56"/>
      <c r="MSL32" s="56"/>
      <c r="MSM32" s="56"/>
      <c r="MSN32" s="56"/>
      <c r="MSO32" s="56"/>
      <c r="MSP32" s="56"/>
      <c r="MSQ32" s="56"/>
      <c r="MSR32" s="56"/>
      <c r="MSS32" s="56"/>
      <c r="MST32" s="56"/>
      <c r="MSU32" s="56"/>
      <c r="MSV32" s="56"/>
      <c r="MSW32" s="56"/>
      <c r="MSX32" s="56"/>
      <c r="MSY32" s="56"/>
      <c r="MSZ32" s="56"/>
      <c r="MTA32" s="56"/>
      <c r="MTB32" s="56"/>
      <c r="MTC32" s="56"/>
      <c r="MTD32" s="56"/>
      <c r="MTE32" s="56"/>
      <c r="MTF32" s="56"/>
      <c r="MTG32" s="56"/>
      <c r="MTH32" s="56"/>
      <c r="MTI32" s="56"/>
      <c r="MTJ32" s="56"/>
      <c r="MTK32" s="56"/>
      <c r="MTL32" s="56"/>
      <c r="MTM32" s="56"/>
      <c r="MTN32" s="56"/>
      <c r="MTO32" s="56"/>
      <c r="MTP32" s="56"/>
      <c r="MTQ32" s="56"/>
      <c r="MTR32" s="56"/>
      <c r="MTS32" s="56"/>
      <c r="MTT32" s="56"/>
      <c r="MTU32" s="56"/>
      <c r="MTV32" s="56"/>
      <c r="MTW32" s="56"/>
      <c r="MTX32" s="56"/>
      <c r="MTY32" s="56"/>
      <c r="MTZ32" s="56"/>
      <c r="MUA32" s="56"/>
      <c r="MUB32" s="56"/>
      <c r="MUC32" s="56"/>
      <c r="MUD32" s="56"/>
      <c r="MUE32" s="56"/>
      <c r="MUF32" s="56"/>
      <c r="MUG32" s="56"/>
      <c r="MUH32" s="56"/>
      <c r="MUI32" s="56"/>
      <c r="MUJ32" s="56"/>
      <c r="MUK32" s="56"/>
      <c r="MUL32" s="56"/>
      <c r="MUM32" s="56"/>
      <c r="MUN32" s="56"/>
      <c r="MUO32" s="56"/>
      <c r="MUP32" s="56"/>
      <c r="MUQ32" s="56"/>
      <c r="MUR32" s="56"/>
      <c r="MUS32" s="56"/>
      <c r="MUT32" s="56"/>
      <c r="MUU32" s="56"/>
      <c r="MUV32" s="56"/>
      <c r="MUW32" s="56"/>
      <c r="MUX32" s="56"/>
      <c r="MUY32" s="56"/>
      <c r="MUZ32" s="56"/>
      <c r="MVA32" s="56"/>
      <c r="MVB32" s="56"/>
      <c r="MVC32" s="56"/>
      <c r="MVD32" s="56"/>
      <c r="MVE32" s="56"/>
      <c r="MVF32" s="56"/>
      <c r="MVG32" s="56"/>
      <c r="MVH32" s="56"/>
      <c r="MVI32" s="56"/>
      <c r="MVJ32" s="56"/>
      <c r="MVK32" s="56"/>
      <c r="MVL32" s="56"/>
      <c r="MVM32" s="56"/>
      <c r="MVN32" s="56"/>
      <c r="MVO32" s="56"/>
      <c r="MVP32" s="56"/>
      <c r="MVQ32" s="56"/>
      <c r="MVR32" s="56"/>
      <c r="MVS32" s="56"/>
      <c r="MVT32" s="56"/>
      <c r="MVU32" s="56"/>
      <c r="MVV32" s="56"/>
      <c r="MVW32" s="56"/>
      <c r="MVX32" s="56"/>
      <c r="MVY32" s="56"/>
      <c r="MVZ32" s="56"/>
      <c r="MWA32" s="56"/>
      <c r="MWB32" s="56"/>
      <c r="MWC32" s="56"/>
      <c r="MWD32" s="56"/>
      <c r="MWE32" s="56"/>
      <c r="MWF32" s="56"/>
      <c r="MWG32" s="56"/>
      <c r="MWH32" s="56"/>
      <c r="MWI32" s="56"/>
      <c r="MWJ32" s="56"/>
      <c r="MWK32" s="56"/>
      <c r="MWL32" s="56"/>
      <c r="MWM32" s="56"/>
      <c r="MWN32" s="56"/>
      <c r="MWO32" s="56"/>
      <c r="MWP32" s="56"/>
      <c r="MWQ32" s="56"/>
      <c r="MWR32" s="56"/>
      <c r="MWS32" s="56"/>
      <c r="MWT32" s="56"/>
      <c r="MWU32" s="56"/>
      <c r="MWV32" s="56"/>
      <c r="MWW32" s="56"/>
      <c r="MWX32" s="56"/>
      <c r="MWY32" s="56"/>
      <c r="MWZ32" s="56"/>
      <c r="MXA32" s="56"/>
      <c r="MXB32" s="56"/>
      <c r="MXC32" s="56"/>
      <c r="MXD32" s="56"/>
      <c r="MXE32" s="56"/>
      <c r="MXF32" s="56"/>
      <c r="MXG32" s="56"/>
      <c r="MXH32" s="56"/>
      <c r="MXI32" s="56"/>
      <c r="MXJ32" s="56"/>
      <c r="MXK32" s="56"/>
      <c r="MXL32" s="56"/>
      <c r="MXM32" s="56"/>
      <c r="MXN32" s="56"/>
      <c r="MXO32" s="56"/>
      <c r="MXP32" s="56"/>
      <c r="MXQ32" s="56"/>
      <c r="MXR32" s="56"/>
      <c r="MXS32" s="56"/>
      <c r="MXT32" s="56"/>
      <c r="MXU32" s="56"/>
      <c r="MXV32" s="56"/>
      <c r="MXW32" s="56"/>
      <c r="MXX32" s="56"/>
      <c r="MXY32" s="56"/>
      <c r="MXZ32" s="56"/>
      <c r="MYA32" s="56"/>
      <c r="MYB32" s="56"/>
      <c r="MYC32" s="56"/>
      <c r="MYD32" s="56"/>
      <c r="MYE32" s="56"/>
      <c r="MYF32" s="56"/>
      <c r="MYG32" s="56"/>
      <c r="MYH32" s="56"/>
      <c r="MYI32" s="56"/>
      <c r="MYJ32" s="56"/>
      <c r="MYK32" s="56"/>
      <c r="MYL32" s="56"/>
      <c r="MYM32" s="56"/>
      <c r="MYN32" s="56"/>
      <c r="MYO32" s="56"/>
      <c r="MYP32" s="56"/>
      <c r="MYQ32" s="56"/>
      <c r="MYR32" s="56"/>
      <c r="MYS32" s="56"/>
      <c r="MYT32" s="56"/>
      <c r="MYU32" s="56"/>
      <c r="MYV32" s="56"/>
      <c r="MYW32" s="56"/>
      <c r="MYX32" s="56"/>
      <c r="MYY32" s="56"/>
      <c r="MYZ32" s="56"/>
      <c r="MZA32" s="56"/>
      <c r="MZB32" s="56"/>
      <c r="MZC32" s="56"/>
      <c r="MZD32" s="56"/>
      <c r="MZE32" s="56"/>
      <c r="MZF32" s="56"/>
      <c r="MZG32" s="56"/>
      <c r="MZH32" s="56"/>
      <c r="MZI32" s="56"/>
      <c r="MZJ32" s="56"/>
      <c r="MZK32" s="56"/>
      <c r="MZL32" s="56"/>
      <c r="MZM32" s="56"/>
      <c r="MZN32" s="56"/>
      <c r="MZO32" s="56"/>
      <c r="MZP32" s="56"/>
      <c r="MZQ32" s="56"/>
      <c r="MZR32" s="56"/>
      <c r="MZS32" s="56"/>
      <c r="MZT32" s="56"/>
      <c r="MZU32" s="56"/>
      <c r="MZV32" s="56"/>
      <c r="MZW32" s="56"/>
      <c r="MZX32" s="56"/>
      <c r="MZY32" s="56"/>
      <c r="MZZ32" s="56"/>
      <c r="NAA32" s="56"/>
      <c r="NAB32" s="56"/>
      <c r="NAC32" s="56"/>
      <c r="NAD32" s="56"/>
      <c r="NAE32" s="56"/>
      <c r="NAF32" s="56"/>
      <c r="NAG32" s="56"/>
      <c r="NAH32" s="56"/>
      <c r="NAI32" s="56"/>
      <c r="NAJ32" s="56"/>
      <c r="NAK32" s="56"/>
      <c r="NAL32" s="56"/>
      <c r="NAM32" s="56"/>
      <c r="NAN32" s="56"/>
      <c r="NAO32" s="56"/>
      <c r="NAP32" s="56"/>
      <c r="NAQ32" s="56"/>
      <c r="NAR32" s="56"/>
      <c r="NAS32" s="56"/>
      <c r="NAT32" s="56"/>
      <c r="NAU32" s="56"/>
      <c r="NAV32" s="56"/>
      <c r="NAW32" s="56"/>
      <c r="NAX32" s="56"/>
      <c r="NAY32" s="56"/>
      <c r="NAZ32" s="56"/>
      <c r="NBA32" s="56"/>
      <c r="NBB32" s="56"/>
      <c r="NBC32" s="56"/>
      <c r="NBD32" s="56"/>
      <c r="NBE32" s="56"/>
      <c r="NBF32" s="56"/>
      <c r="NBG32" s="56"/>
      <c r="NBH32" s="56"/>
      <c r="NBI32" s="56"/>
      <c r="NBJ32" s="56"/>
      <c r="NBK32" s="56"/>
      <c r="NBL32" s="56"/>
      <c r="NBM32" s="56"/>
      <c r="NBN32" s="56"/>
      <c r="NBO32" s="56"/>
      <c r="NBP32" s="56"/>
      <c r="NBQ32" s="56"/>
      <c r="NBR32" s="56"/>
      <c r="NBS32" s="56"/>
      <c r="NBT32" s="56"/>
      <c r="NBU32" s="56"/>
      <c r="NBV32" s="56"/>
      <c r="NBW32" s="56"/>
      <c r="NBX32" s="56"/>
      <c r="NBY32" s="56"/>
      <c r="NBZ32" s="56"/>
      <c r="NCA32" s="56"/>
      <c r="NCB32" s="56"/>
      <c r="NCC32" s="56"/>
      <c r="NCD32" s="56"/>
      <c r="NCE32" s="56"/>
      <c r="NCF32" s="56"/>
      <c r="NCG32" s="56"/>
      <c r="NCH32" s="56"/>
      <c r="NCI32" s="56"/>
      <c r="NCJ32" s="56"/>
      <c r="NCK32" s="56"/>
      <c r="NCL32" s="56"/>
      <c r="NCM32" s="56"/>
      <c r="NCN32" s="56"/>
      <c r="NCO32" s="56"/>
      <c r="NCP32" s="56"/>
      <c r="NCQ32" s="56"/>
      <c r="NCR32" s="56"/>
      <c r="NCS32" s="56"/>
      <c r="NCT32" s="56"/>
      <c r="NCU32" s="56"/>
      <c r="NCV32" s="56"/>
      <c r="NCW32" s="56"/>
      <c r="NCX32" s="56"/>
      <c r="NCY32" s="56"/>
      <c r="NCZ32" s="56"/>
      <c r="NDA32" s="56"/>
      <c r="NDB32" s="56"/>
      <c r="NDC32" s="56"/>
      <c r="NDD32" s="56"/>
      <c r="NDE32" s="56"/>
      <c r="NDF32" s="56"/>
      <c r="NDG32" s="56"/>
      <c r="NDH32" s="56"/>
      <c r="NDI32" s="56"/>
      <c r="NDJ32" s="56"/>
      <c r="NDK32" s="56"/>
      <c r="NDL32" s="56"/>
      <c r="NDM32" s="56"/>
      <c r="NDN32" s="56"/>
      <c r="NDO32" s="56"/>
      <c r="NDP32" s="56"/>
      <c r="NDQ32" s="56"/>
      <c r="NDR32" s="56"/>
      <c r="NDS32" s="56"/>
      <c r="NDT32" s="56"/>
      <c r="NDU32" s="56"/>
      <c r="NDV32" s="56"/>
      <c r="NDW32" s="56"/>
      <c r="NDX32" s="56"/>
      <c r="NDY32" s="56"/>
      <c r="NDZ32" s="56"/>
      <c r="NEA32" s="56"/>
      <c r="NEB32" s="56"/>
      <c r="NEC32" s="56"/>
      <c r="NED32" s="56"/>
      <c r="NEE32" s="56"/>
      <c r="NEF32" s="56"/>
      <c r="NEG32" s="56"/>
      <c r="NEH32" s="56"/>
      <c r="NEI32" s="56"/>
      <c r="NEJ32" s="56"/>
      <c r="NEK32" s="56"/>
      <c r="NEL32" s="56"/>
      <c r="NEM32" s="56"/>
      <c r="NEN32" s="56"/>
      <c r="NEO32" s="56"/>
      <c r="NEP32" s="56"/>
      <c r="NEQ32" s="56"/>
      <c r="NER32" s="56"/>
      <c r="NES32" s="56"/>
      <c r="NET32" s="56"/>
      <c r="NEU32" s="56"/>
      <c r="NEV32" s="56"/>
      <c r="NEW32" s="56"/>
      <c r="NEX32" s="56"/>
      <c r="NEY32" s="56"/>
      <c r="NEZ32" s="56"/>
      <c r="NFA32" s="56"/>
      <c r="NFB32" s="56"/>
      <c r="NFC32" s="56"/>
      <c r="NFD32" s="56"/>
      <c r="NFE32" s="56"/>
      <c r="NFF32" s="56"/>
      <c r="NFG32" s="56"/>
      <c r="NFH32" s="56"/>
      <c r="NFI32" s="56"/>
      <c r="NFJ32" s="56"/>
      <c r="NFK32" s="56"/>
      <c r="NFL32" s="56"/>
      <c r="NFM32" s="56"/>
      <c r="NFN32" s="56"/>
      <c r="NFO32" s="56"/>
      <c r="NFP32" s="56"/>
      <c r="NFQ32" s="56"/>
      <c r="NFR32" s="56"/>
      <c r="NFS32" s="56"/>
      <c r="NFT32" s="56"/>
      <c r="NFU32" s="56"/>
      <c r="NFV32" s="56"/>
      <c r="NFW32" s="56"/>
      <c r="NFX32" s="56"/>
      <c r="NFY32" s="56"/>
      <c r="NFZ32" s="56"/>
      <c r="NGA32" s="56"/>
      <c r="NGB32" s="56"/>
      <c r="NGC32" s="56"/>
      <c r="NGD32" s="56"/>
      <c r="NGE32" s="56"/>
      <c r="NGF32" s="56"/>
      <c r="NGG32" s="56"/>
      <c r="NGH32" s="56"/>
      <c r="NGI32" s="56"/>
      <c r="NGJ32" s="56"/>
      <c r="NGK32" s="56"/>
      <c r="NGL32" s="56"/>
      <c r="NGM32" s="56"/>
      <c r="NGN32" s="56"/>
      <c r="NGO32" s="56"/>
      <c r="NGP32" s="56"/>
      <c r="NGQ32" s="56"/>
      <c r="NGR32" s="56"/>
      <c r="NGS32" s="56"/>
      <c r="NGT32" s="56"/>
      <c r="NGU32" s="56"/>
      <c r="NGV32" s="56"/>
      <c r="NGW32" s="56"/>
      <c r="NGX32" s="56"/>
      <c r="NGY32" s="56"/>
      <c r="NGZ32" s="56"/>
      <c r="NHA32" s="56"/>
      <c r="NHB32" s="56"/>
      <c r="NHC32" s="56"/>
      <c r="NHD32" s="56"/>
      <c r="NHE32" s="56"/>
      <c r="NHF32" s="56"/>
      <c r="NHG32" s="56"/>
      <c r="NHH32" s="56"/>
      <c r="NHI32" s="56"/>
      <c r="NHJ32" s="56"/>
      <c r="NHK32" s="56"/>
      <c r="NHL32" s="56"/>
      <c r="NHM32" s="56"/>
      <c r="NHN32" s="56"/>
      <c r="NHO32" s="56"/>
      <c r="NHP32" s="56"/>
      <c r="NHQ32" s="56"/>
      <c r="NHR32" s="56"/>
      <c r="NHS32" s="56"/>
      <c r="NHT32" s="56"/>
      <c r="NHU32" s="56"/>
      <c r="NHV32" s="56"/>
      <c r="NHW32" s="56"/>
      <c r="NHX32" s="56"/>
      <c r="NHY32" s="56"/>
      <c r="NHZ32" s="56"/>
      <c r="NIA32" s="56"/>
      <c r="NIB32" s="56"/>
      <c r="NIC32" s="56"/>
      <c r="NID32" s="56"/>
      <c r="NIE32" s="56"/>
      <c r="NIF32" s="56"/>
      <c r="NIG32" s="56"/>
      <c r="NIH32" s="56"/>
      <c r="NII32" s="56"/>
      <c r="NIJ32" s="56"/>
      <c r="NIK32" s="56"/>
      <c r="NIL32" s="56"/>
      <c r="NIM32" s="56"/>
      <c r="NIN32" s="56"/>
      <c r="NIO32" s="56"/>
      <c r="NIP32" s="56"/>
      <c r="NIQ32" s="56"/>
      <c r="NIR32" s="56"/>
      <c r="NIS32" s="56"/>
      <c r="NIT32" s="56"/>
      <c r="NIU32" s="56"/>
      <c r="NIV32" s="56"/>
      <c r="NIW32" s="56"/>
      <c r="NIX32" s="56"/>
      <c r="NIY32" s="56"/>
      <c r="NIZ32" s="56"/>
      <c r="NJA32" s="56"/>
      <c r="NJB32" s="56"/>
      <c r="NJC32" s="56"/>
      <c r="NJD32" s="56"/>
      <c r="NJE32" s="56"/>
      <c r="NJF32" s="56"/>
      <c r="NJG32" s="56"/>
      <c r="NJH32" s="56"/>
      <c r="NJI32" s="56"/>
      <c r="NJJ32" s="56"/>
      <c r="NJK32" s="56"/>
      <c r="NJL32" s="56"/>
      <c r="NJM32" s="56"/>
      <c r="NJN32" s="56"/>
      <c r="NJO32" s="56"/>
      <c r="NJP32" s="56"/>
      <c r="NJQ32" s="56"/>
      <c r="NJR32" s="56"/>
      <c r="NJS32" s="56"/>
      <c r="NJT32" s="56"/>
      <c r="NJU32" s="56"/>
      <c r="NJV32" s="56"/>
      <c r="NJW32" s="56"/>
      <c r="NJX32" s="56"/>
      <c r="NJY32" s="56"/>
      <c r="NJZ32" s="56"/>
      <c r="NKA32" s="56"/>
      <c r="NKB32" s="56"/>
      <c r="NKC32" s="56"/>
      <c r="NKD32" s="56"/>
      <c r="NKE32" s="56"/>
      <c r="NKF32" s="56"/>
      <c r="NKG32" s="56"/>
      <c r="NKH32" s="56"/>
      <c r="NKI32" s="56"/>
      <c r="NKJ32" s="56"/>
      <c r="NKK32" s="56"/>
      <c r="NKL32" s="56"/>
      <c r="NKM32" s="56"/>
      <c r="NKN32" s="56"/>
      <c r="NKO32" s="56"/>
      <c r="NKP32" s="56"/>
      <c r="NKQ32" s="56"/>
      <c r="NKR32" s="56"/>
      <c r="NKS32" s="56"/>
      <c r="NKT32" s="56"/>
      <c r="NKU32" s="56"/>
      <c r="NKV32" s="56"/>
      <c r="NKW32" s="56"/>
      <c r="NKX32" s="56"/>
      <c r="NKY32" s="56"/>
      <c r="NKZ32" s="56"/>
      <c r="NLA32" s="56"/>
      <c r="NLB32" s="56"/>
      <c r="NLC32" s="56"/>
      <c r="NLD32" s="56"/>
      <c r="NLE32" s="56"/>
      <c r="NLF32" s="56"/>
      <c r="NLG32" s="56"/>
      <c r="NLH32" s="56"/>
      <c r="NLI32" s="56"/>
      <c r="NLJ32" s="56"/>
      <c r="NLK32" s="56"/>
      <c r="NLL32" s="56"/>
      <c r="NLM32" s="56"/>
      <c r="NLN32" s="56"/>
      <c r="NLO32" s="56"/>
      <c r="NLP32" s="56"/>
      <c r="NLQ32" s="56"/>
      <c r="NLR32" s="56"/>
      <c r="NLS32" s="56"/>
      <c r="NLT32" s="56"/>
      <c r="NLU32" s="56"/>
      <c r="NLV32" s="56"/>
      <c r="NLW32" s="56"/>
      <c r="NLX32" s="56"/>
      <c r="NLY32" s="56"/>
      <c r="NLZ32" s="56"/>
      <c r="NMA32" s="56"/>
      <c r="NMB32" s="56"/>
      <c r="NMC32" s="56"/>
      <c r="NMD32" s="56"/>
      <c r="NME32" s="56"/>
      <c r="NMF32" s="56"/>
      <c r="NMG32" s="56"/>
      <c r="NMH32" s="56"/>
      <c r="NMI32" s="56"/>
      <c r="NMJ32" s="56"/>
      <c r="NMK32" s="56"/>
      <c r="NML32" s="56"/>
      <c r="NMM32" s="56"/>
      <c r="NMN32" s="56"/>
      <c r="NMO32" s="56"/>
      <c r="NMP32" s="56"/>
      <c r="NMQ32" s="56"/>
      <c r="NMR32" s="56"/>
      <c r="NMS32" s="56"/>
      <c r="NMT32" s="56"/>
      <c r="NMU32" s="56"/>
      <c r="NMV32" s="56"/>
      <c r="NMW32" s="56"/>
      <c r="NMX32" s="56"/>
      <c r="NMY32" s="56"/>
      <c r="NMZ32" s="56"/>
      <c r="NNA32" s="56"/>
      <c r="NNB32" s="56"/>
      <c r="NNC32" s="56"/>
      <c r="NND32" s="56"/>
      <c r="NNE32" s="56"/>
      <c r="NNF32" s="56"/>
      <c r="NNG32" s="56"/>
      <c r="NNH32" s="56"/>
      <c r="NNI32" s="56"/>
      <c r="NNJ32" s="56"/>
      <c r="NNK32" s="56"/>
      <c r="NNL32" s="56"/>
      <c r="NNM32" s="56"/>
      <c r="NNN32" s="56"/>
      <c r="NNO32" s="56"/>
      <c r="NNP32" s="56"/>
      <c r="NNQ32" s="56"/>
      <c r="NNR32" s="56"/>
      <c r="NNS32" s="56"/>
      <c r="NNT32" s="56"/>
      <c r="NNU32" s="56"/>
      <c r="NNV32" s="56"/>
      <c r="NNW32" s="56"/>
      <c r="NNX32" s="56"/>
      <c r="NNY32" s="56"/>
      <c r="NNZ32" s="56"/>
      <c r="NOA32" s="56"/>
      <c r="NOB32" s="56"/>
      <c r="NOC32" s="56"/>
      <c r="NOD32" s="56"/>
      <c r="NOE32" s="56"/>
      <c r="NOF32" s="56"/>
      <c r="NOG32" s="56"/>
      <c r="NOH32" s="56"/>
      <c r="NOI32" s="56"/>
      <c r="NOJ32" s="56"/>
      <c r="NOK32" s="56"/>
      <c r="NOL32" s="56"/>
      <c r="NOM32" s="56"/>
      <c r="NON32" s="56"/>
      <c r="NOO32" s="56"/>
      <c r="NOP32" s="56"/>
      <c r="NOQ32" s="56"/>
      <c r="NOR32" s="56"/>
      <c r="NOS32" s="56"/>
      <c r="NOT32" s="56"/>
      <c r="NOU32" s="56"/>
      <c r="NOV32" s="56"/>
      <c r="NOW32" s="56"/>
      <c r="NOX32" s="56"/>
      <c r="NOY32" s="56"/>
      <c r="NOZ32" s="56"/>
      <c r="NPA32" s="56"/>
      <c r="NPB32" s="56"/>
      <c r="NPC32" s="56"/>
      <c r="NPD32" s="56"/>
      <c r="NPE32" s="56"/>
      <c r="NPF32" s="56"/>
      <c r="NPG32" s="56"/>
      <c r="NPH32" s="56"/>
      <c r="NPI32" s="56"/>
      <c r="NPJ32" s="56"/>
      <c r="NPK32" s="56"/>
      <c r="NPL32" s="56"/>
      <c r="NPM32" s="56"/>
      <c r="NPN32" s="56"/>
      <c r="NPO32" s="56"/>
      <c r="NPP32" s="56"/>
      <c r="NPQ32" s="56"/>
      <c r="NPR32" s="56"/>
      <c r="NPS32" s="56"/>
      <c r="NPT32" s="56"/>
      <c r="NPU32" s="56"/>
      <c r="NPV32" s="56"/>
      <c r="NPW32" s="56"/>
      <c r="NPX32" s="56"/>
      <c r="NPY32" s="56"/>
      <c r="NPZ32" s="56"/>
      <c r="NQA32" s="56"/>
      <c r="NQB32" s="56"/>
      <c r="NQC32" s="56"/>
      <c r="NQD32" s="56"/>
      <c r="NQE32" s="56"/>
      <c r="NQF32" s="56"/>
      <c r="NQG32" s="56"/>
      <c r="NQH32" s="56"/>
      <c r="NQI32" s="56"/>
      <c r="NQJ32" s="56"/>
      <c r="NQK32" s="56"/>
      <c r="NQL32" s="56"/>
      <c r="NQM32" s="56"/>
      <c r="NQN32" s="56"/>
      <c r="NQO32" s="56"/>
      <c r="NQP32" s="56"/>
      <c r="NQQ32" s="56"/>
      <c r="NQR32" s="56"/>
      <c r="NQS32" s="56"/>
      <c r="NQT32" s="56"/>
      <c r="NQU32" s="56"/>
      <c r="NQV32" s="56"/>
      <c r="NQW32" s="56"/>
      <c r="NQX32" s="56"/>
      <c r="NQY32" s="56"/>
      <c r="NQZ32" s="56"/>
      <c r="NRA32" s="56"/>
      <c r="NRB32" s="56"/>
      <c r="NRC32" s="56"/>
      <c r="NRD32" s="56"/>
      <c r="NRE32" s="56"/>
      <c r="NRF32" s="56"/>
      <c r="NRG32" s="56"/>
      <c r="NRH32" s="56"/>
      <c r="NRI32" s="56"/>
      <c r="NRJ32" s="56"/>
      <c r="NRK32" s="56"/>
      <c r="NRL32" s="56"/>
      <c r="NRM32" s="56"/>
      <c r="NRN32" s="56"/>
      <c r="NRO32" s="56"/>
      <c r="NRP32" s="56"/>
      <c r="NRQ32" s="56"/>
      <c r="NRR32" s="56"/>
      <c r="NRS32" s="56"/>
      <c r="NRT32" s="56"/>
      <c r="NRU32" s="56"/>
      <c r="NRV32" s="56"/>
      <c r="NRW32" s="56"/>
      <c r="NRX32" s="56"/>
      <c r="NRY32" s="56"/>
      <c r="NRZ32" s="56"/>
      <c r="NSA32" s="56"/>
      <c r="NSB32" s="56"/>
      <c r="NSC32" s="56"/>
      <c r="NSD32" s="56"/>
      <c r="NSE32" s="56"/>
      <c r="NSF32" s="56"/>
      <c r="NSG32" s="56"/>
      <c r="NSH32" s="56"/>
      <c r="NSI32" s="56"/>
      <c r="NSJ32" s="56"/>
      <c r="NSK32" s="56"/>
      <c r="NSL32" s="56"/>
      <c r="NSM32" s="56"/>
      <c r="NSN32" s="56"/>
      <c r="NSO32" s="56"/>
      <c r="NSP32" s="56"/>
      <c r="NSQ32" s="56"/>
      <c r="NSR32" s="56"/>
      <c r="NSS32" s="56"/>
      <c r="NST32" s="56"/>
      <c r="NSU32" s="56"/>
      <c r="NSV32" s="56"/>
      <c r="NSW32" s="56"/>
      <c r="NSX32" s="56"/>
      <c r="NSY32" s="56"/>
      <c r="NSZ32" s="56"/>
      <c r="NTA32" s="56"/>
      <c r="NTB32" s="56"/>
      <c r="NTC32" s="56"/>
      <c r="NTD32" s="56"/>
      <c r="NTE32" s="56"/>
      <c r="NTF32" s="56"/>
      <c r="NTG32" s="56"/>
      <c r="NTH32" s="56"/>
      <c r="NTI32" s="56"/>
      <c r="NTJ32" s="56"/>
      <c r="NTK32" s="56"/>
      <c r="NTL32" s="56"/>
      <c r="NTM32" s="56"/>
      <c r="NTN32" s="56"/>
      <c r="NTO32" s="56"/>
      <c r="NTP32" s="56"/>
      <c r="NTQ32" s="56"/>
      <c r="NTR32" s="56"/>
      <c r="NTS32" s="56"/>
      <c r="NTT32" s="56"/>
      <c r="NTU32" s="56"/>
      <c r="NTV32" s="56"/>
      <c r="NTW32" s="56"/>
      <c r="NTX32" s="56"/>
      <c r="NTY32" s="56"/>
      <c r="NTZ32" s="56"/>
      <c r="NUA32" s="56"/>
      <c r="NUB32" s="56"/>
      <c r="NUC32" s="56"/>
      <c r="NUD32" s="56"/>
      <c r="NUE32" s="56"/>
      <c r="NUF32" s="56"/>
      <c r="NUG32" s="56"/>
      <c r="NUH32" s="56"/>
      <c r="NUI32" s="56"/>
      <c r="NUJ32" s="56"/>
      <c r="NUK32" s="56"/>
      <c r="NUL32" s="56"/>
      <c r="NUM32" s="56"/>
      <c r="NUN32" s="56"/>
      <c r="NUO32" s="56"/>
      <c r="NUP32" s="56"/>
      <c r="NUQ32" s="56"/>
      <c r="NUR32" s="56"/>
      <c r="NUS32" s="56"/>
      <c r="NUT32" s="56"/>
      <c r="NUU32" s="56"/>
      <c r="NUV32" s="56"/>
      <c r="NUW32" s="56"/>
      <c r="NUX32" s="56"/>
      <c r="NUY32" s="56"/>
      <c r="NUZ32" s="56"/>
      <c r="NVA32" s="56"/>
      <c r="NVB32" s="56"/>
      <c r="NVC32" s="56"/>
      <c r="NVD32" s="56"/>
      <c r="NVE32" s="56"/>
      <c r="NVF32" s="56"/>
      <c r="NVG32" s="56"/>
      <c r="NVH32" s="56"/>
      <c r="NVI32" s="56"/>
      <c r="NVJ32" s="56"/>
      <c r="NVK32" s="56"/>
      <c r="NVL32" s="56"/>
      <c r="NVM32" s="56"/>
      <c r="NVN32" s="56"/>
      <c r="NVO32" s="56"/>
      <c r="NVP32" s="56"/>
      <c r="NVQ32" s="56"/>
      <c r="NVR32" s="56"/>
      <c r="NVS32" s="56"/>
      <c r="NVT32" s="56"/>
      <c r="NVU32" s="56"/>
      <c r="NVV32" s="56"/>
      <c r="NVW32" s="56"/>
      <c r="NVX32" s="56"/>
      <c r="NVY32" s="56"/>
      <c r="NVZ32" s="56"/>
      <c r="NWA32" s="56"/>
      <c r="NWB32" s="56"/>
      <c r="NWC32" s="56"/>
      <c r="NWD32" s="56"/>
      <c r="NWE32" s="56"/>
      <c r="NWF32" s="56"/>
      <c r="NWG32" s="56"/>
      <c r="NWH32" s="56"/>
      <c r="NWI32" s="56"/>
      <c r="NWJ32" s="56"/>
      <c r="NWK32" s="56"/>
      <c r="NWL32" s="56"/>
      <c r="NWM32" s="56"/>
      <c r="NWN32" s="56"/>
      <c r="NWO32" s="56"/>
      <c r="NWP32" s="56"/>
      <c r="NWQ32" s="56"/>
      <c r="NWR32" s="56"/>
      <c r="NWS32" s="56"/>
      <c r="NWT32" s="56"/>
      <c r="NWU32" s="56"/>
      <c r="NWV32" s="56"/>
      <c r="NWW32" s="56"/>
      <c r="NWX32" s="56"/>
      <c r="NWY32" s="56"/>
      <c r="NWZ32" s="56"/>
      <c r="NXA32" s="56"/>
      <c r="NXB32" s="56"/>
      <c r="NXC32" s="56"/>
      <c r="NXD32" s="56"/>
      <c r="NXE32" s="56"/>
      <c r="NXF32" s="56"/>
      <c r="NXG32" s="56"/>
      <c r="NXH32" s="56"/>
      <c r="NXI32" s="56"/>
      <c r="NXJ32" s="56"/>
      <c r="NXK32" s="56"/>
      <c r="NXL32" s="56"/>
      <c r="NXM32" s="56"/>
      <c r="NXN32" s="56"/>
      <c r="NXO32" s="56"/>
      <c r="NXP32" s="56"/>
      <c r="NXQ32" s="56"/>
      <c r="NXR32" s="56"/>
      <c r="NXS32" s="56"/>
      <c r="NXT32" s="56"/>
      <c r="NXU32" s="56"/>
      <c r="NXV32" s="56"/>
      <c r="NXW32" s="56"/>
      <c r="NXX32" s="56"/>
      <c r="NXY32" s="56"/>
      <c r="NXZ32" s="56"/>
      <c r="NYA32" s="56"/>
      <c r="NYB32" s="56"/>
      <c r="NYC32" s="56"/>
      <c r="NYD32" s="56"/>
      <c r="NYE32" s="56"/>
      <c r="NYF32" s="56"/>
      <c r="NYG32" s="56"/>
      <c r="NYH32" s="56"/>
      <c r="NYI32" s="56"/>
      <c r="NYJ32" s="56"/>
      <c r="NYK32" s="56"/>
      <c r="NYL32" s="56"/>
      <c r="NYM32" s="56"/>
      <c r="NYN32" s="56"/>
      <c r="NYO32" s="56"/>
      <c r="NYP32" s="56"/>
      <c r="NYQ32" s="56"/>
      <c r="NYR32" s="56"/>
      <c r="NYS32" s="56"/>
      <c r="NYT32" s="56"/>
      <c r="NYU32" s="56"/>
      <c r="NYV32" s="56"/>
      <c r="NYW32" s="56"/>
      <c r="NYX32" s="56"/>
      <c r="NYY32" s="56"/>
      <c r="NYZ32" s="56"/>
      <c r="NZA32" s="56"/>
      <c r="NZB32" s="56"/>
      <c r="NZC32" s="56"/>
      <c r="NZD32" s="56"/>
      <c r="NZE32" s="56"/>
      <c r="NZF32" s="56"/>
      <c r="NZG32" s="56"/>
      <c r="NZH32" s="56"/>
      <c r="NZI32" s="56"/>
      <c r="NZJ32" s="56"/>
      <c r="NZK32" s="56"/>
      <c r="NZL32" s="56"/>
      <c r="NZM32" s="56"/>
      <c r="NZN32" s="56"/>
      <c r="NZO32" s="56"/>
      <c r="NZP32" s="56"/>
      <c r="NZQ32" s="56"/>
      <c r="NZR32" s="56"/>
      <c r="NZS32" s="56"/>
      <c r="NZT32" s="56"/>
      <c r="NZU32" s="56"/>
      <c r="NZV32" s="56"/>
      <c r="NZW32" s="56"/>
      <c r="NZX32" s="56"/>
      <c r="NZY32" s="56"/>
      <c r="NZZ32" s="56"/>
      <c r="OAA32" s="56"/>
      <c r="OAB32" s="56"/>
      <c r="OAC32" s="56"/>
      <c r="OAD32" s="56"/>
      <c r="OAE32" s="56"/>
      <c r="OAF32" s="56"/>
      <c r="OAG32" s="56"/>
      <c r="OAH32" s="56"/>
      <c r="OAI32" s="56"/>
      <c r="OAJ32" s="56"/>
      <c r="OAK32" s="56"/>
      <c r="OAL32" s="56"/>
      <c r="OAM32" s="56"/>
      <c r="OAN32" s="56"/>
      <c r="OAO32" s="56"/>
      <c r="OAP32" s="56"/>
      <c r="OAQ32" s="56"/>
      <c r="OAR32" s="56"/>
      <c r="OAS32" s="56"/>
      <c r="OAT32" s="56"/>
      <c r="OAU32" s="56"/>
      <c r="OAV32" s="56"/>
      <c r="OAW32" s="56"/>
      <c r="OAX32" s="56"/>
      <c r="OAY32" s="56"/>
      <c r="OAZ32" s="56"/>
      <c r="OBA32" s="56"/>
      <c r="OBB32" s="56"/>
      <c r="OBC32" s="56"/>
      <c r="OBD32" s="56"/>
      <c r="OBE32" s="56"/>
      <c r="OBF32" s="56"/>
      <c r="OBG32" s="56"/>
      <c r="OBH32" s="56"/>
      <c r="OBI32" s="56"/>
      <c r="OBJ32" s="56"/>
      <c r="OBK32" s="56"/>
      <c r="OBL32" s="56"/>
      <c r="OBM32" s="56"/>
      <c r="OBN32" s="56"/>
      <c r="OBO32" s="56"/>
      <c r="OBP32" s="56"/>
      <c r="OBQ32" s="56"/>
      <c r="OBR32" s="56"/>
      <c r="OBS32" s="56"/>
      <c r="OBT32" s="56"/>
      <c r="OBU32" s="56"/>
      <c r="OBV32" s="56"/>
      <c r="OBW32" s="56"/>
      <c r="OBX32" s="56"/>
      <c r="OBY32" s="56"/>
      <c r="OBZ32" s="56"/>
      <c r="OCA32" s="56"/>
      <c r="OCB32" s="56"/>
      <c r="OCC32" s="56"/>
      <c r="OCD32" s="56"/>
      <c r="OCE32" s="56"/>
      <c r="OCF32" s="56"/>
      <c r="OCG32" s="56"/>
      <c r="OCH32" s="56"/>
      <c r="OCI32" s="56"/>
      <c r="OCJ32" s="56"/>
      <c r="OCK32" s="56"/>
      <c r="OCL32" s="56"/>
      <c r="OCM32" s="56"/>
      <c r="OCN32" s="56"/>
      <c r="OCO32" s="56"/>
      <c r="OCP32" s="56"/>
      <c r="OCQ32" s="56"/>
      <c r="OCR32" s="56"/>
      <c r="OCS32" s="56"/>
      <c r="OCT32" s="56"/>
      <c r="OCU32" s="56"/>
      <c r="OCV32" s="56"/>
      <c r="OCW32" s="56"/>
      <c r="OCX32" s="56"/>
      <c r="OCY32" s="56"/>
      <c r="OCZ32" s="56"/>
      <c r="ODA32" s="56"/>
      <c r="ODB32" s="56"/>
      <c r="ODC32" s="56"/>
      <c r="ODD32" s="56"/>
      <c r="ODE32" s="56"/>
      <c r="ODF32" s="56"/>
      <c r="ODG32" s="56"/>
      <c r="ODH32" s="56"/>
      <c r="ODI32" s="56"/>
      <c r="ODJ32" s="56"/>
      <c r="ODK32" s="56"/>
      <c r="ODL32" s="56"/>
      <c r="ODM32" s="56"/>
      <c r="ODN32" s="56"/>
      <c r="ODO32" s="56"/>
      <c r="ODP32" s="56"/>
      <c r="ODQ32" s="56"/>
      <c r="ODR32" s="56"/>
      <c r="ODS32" s="56"/>
      <c r="ODT32" s="56"/>
      <c r="ODU32" s="56"/>
      <c r="ODV32" s="56"/>
      <c r="ODW32" s="56"/>
      <c r="ODX32" s="56"/>
      <c r="ODY32" s="56"/>
      <c r="ODZ32" s="56"/>
      <c r="OEA32" s="56"/>
      <c r="OEB32" s="56"/>
      <c r="OEC32" s="56"/>
      <c r="OED32" s="56"/>
      <c r="OEE32" s="56"/>
      <c r="OEF32" s="56"/>
      <c r="OEG32" s="56"/>
      <c r="OEH32" s="56"/>
      <c r="OEI32" s="56"/>
      <c r="OEJ32" s="56"/>
      <c r="OEK32" s="56"/>
      <c r="OEL32" s="56"/>
      <c r="OEM32" s="56"/>
      <c r="OEN32" s="56"/>
      <c r="OEO32" s="56"/>
      <c r="OEP32" s="56"/>
      <c r="OEQ32" s="56"/>
      <c r="OER32" s="56"/>
      <c r="OES32" s="56"/>
      <c r="OET32" s="56"/>
      <c r="OEU32" s="56"/>
      <c r="OEV32" s="56"/>
      <c r="OEW32" s="56"/>
      <c r="OEX32" s="56"/>
      <c r="OEY32" s="56"/>
      <c r="OEZ32" s="56"/>
      <c r="OFA32" s="56"/>
      <c r="OFB32" s="56"/>
      <c r="OFC32" s="56"/>
      <c r="OFD32" s="56"/>
      <c r="OFE32" s="56"/>
      <c r="OFF32" s="56"/>
      <c r="OFG32" s="56"/>
      <c r="OFH32" s="56"/>
      <c r="OFI32" s="56"/>
      <c r="OFJ32" s="56"/>
      <c r="OFK32" s="56"/>
      <c r="OFL32" s="56"/>
      <c r="OFM32" s="56"/>
      <c r="OFN32" s="56"/>
      <c r="OFO32" s="56"/>
      <c r="OFP32" s="56"/>
      <c r="OFQ32" s="56"/>
      <c r="OFR32" s="56"/>
      <c r="OFS32" s="56"/>
      <c r="OFT32" s="56"/>
      <c r="OFU32" s="56"/>
      <c r="OFV32" s="56"/>
      <c r="OFW32" s="56"/>
      <c r="OFX32" s="56"/>
      <c r="OFY32" s="56"/>
      <c r="OFZ32" s="56"/>
      <c r="OGA32" s="56"/>
      <c r="OGB32" s="56"/>
      <c r="OGC32" s="56"/>
      <c r="OGD32" s="56"/>
      <c r="OGE32" s="56"/>
      <c r="OGF32" s="56"/>
      <c r="OGG32" s="56"/>
      <c r="OGH32" s="56"/>
      <c r="OGI32" s="56"/>
      <c r="OGJ32" s="56"/>
      <c r="OGK32" s="56"/>
      <c r="OGL32" s="56"/>
      <c r="OGM32" s="56"/>
      <c r="OGN32" s="56"/>
      <c r="OGO32" s="56"/>
      <c r="OGP32" s="56"/>
      <c r="OGQ32" s="56"/>
      <c r="OGR32" s="56"/>
      <c r="OGS32" s="56"/>
      <c r="OGT32" s="56"/>
      <c r="OGU32" s="56"/>
      <c r="OGV32" s="56"/>
      <c r="OGW32" s="56"/>
      <c r="OGX32" s="56"/>
      <c r="OGY32" s="56"/>
      <c r="OGZ32" s="56"/>
      <c r="OHA32" s="56"/>
      <c r="OHB32" s="56"/>
      <c r="OHC32" s="56"/>
      <c r="OHD32" s="56"/>
      <c r="OHE32" s="56"/>
      <c r="OHF32" s="56"/>
      <c r="OHG32" s="56"/>
      <c r="OHH32" s="56"/>
      <c r="OHI32" s="56"/>
      <c r="OHJ32" s="56"/>
      <c r="OHK32" s="56"/>
      <c r="OHL32" s="56"/>
      <c r="OHM32" s="56"/>
      <c r="OHN32" s="56"/>
      <c r="OHO32" s="56"/>
      <c r="OHP32" s="56"/>
      <c r="OHQ32" s="56"/>
      <c r="OHR32" s="56"/>
      <c r="OHS32" s="56"/>
      <c r="OHT32" s="56"/>
      <c r="OHU32" s="56"/>
      <c r="OHV32" s="56"/>
      <c r="OHW32" s="56"/>
      <c r="OHX32" s="56"/>
      <c r="OHY32" s="56"/>
      <c r="OHZ32" s="56"/>
      <c r="OIA32" s="56"/>
      <c r="OIB32" s="56"/>
      <c r="OIC32" s="56"/>
      <c r="OID32" s="56"/>
      <c r="OIE32" s="56"/>
      <c r="OIF32" s="56"/>
      <c r="OIG32" s="56"/>
      <c r="OIH32" s="56"/>
      <c r="OII32" s="56"/>
      <c r="OIJ32" s="56"/>
      <c r="OIK32" s="56"/>
      <c r="OIL32" s="56"/>
      <c r="OIM32" s="56"/>
      <c r="OIN32" s="56"/>
      <c r="OIO32" s="56"/>
      <c r="OIP32" s="56"/>
      <c r="OIQ32" s="56"/>
      <c r="OIR32" s="56"/>
      <c r="OIS32" s="56"/>
      <c r="OIT32" s="56"/>
      <c r="OIU32" s="56"/>
      <c r="OIV32" s="56"/>
      <c r="OIW32" s="56"/>
      <c r="OIX32" s="56"/>
      <c r="OIY32" s="56"/>
      <c r="OIZ32" s="56"/>
      <c r="OJA32" s="56"/>
      <c r="OJB32" s="56"/>
      <c r="OJC32" s="56"/>
      <c r="OJD32" s="56"/>
      <c r="OJE32" s="56"/>
      <c r="OJF32" s="56"/>
      <c r="OJG32" s="56"/>
      <c r="OJH32" s="56"/>
      <c r="OJI32" s="56"/>
      <c r="OJJ32" s="56"/>
      <c r="OJK32" s="56"/>
      <c r="OJL32" s="56"/>
      <c r="OJM32" s="56"/>
      <c r="OJN32" s="56"/>
      <c r="OJO32" s="56"/>
      <c r="OJP32" s="56"/>
      <c r="OJQ32" s="56"/>
      <c r="OJR32" s="56"/>
      <c r="OJS32" s="56"/>
      <c r="OJT32" s="56"/>
      <c r="OJU32" s="56"/>
      <c r="OJV32" s="56"/>
      <c r="OJW32" s="56"/>
      <c r="OJX32" s="56"/>
      <c r="OJY32" s="56"/>
      <c r="OJZ32" s="56"/>
      <c r="OKA32" s="56"/>
      <c r="OKB32" s="56"/>
      <c r="OKC32" s="56"/>
      <c r="OKD32" s="56"/>
      <c r="OKE32" s="56"/>
      <c r="OKF32" s="56"/>
      <c r="OKG32" s="56"/>
      <c r="OKH32" s="56"/>
      <c r="OKI32" s="56"/>
      <c r="OKJ32" s="56"/>
      <c r="OKK32" s="56"/>
      <c r="OKL32" s="56"/>
      <c r="OKM32" s="56"/>
      <c r="OKN32" s="56"/>
      <c r="OKO32" s="56"/>
      <c r="OKP32" s="56"/>
      <c r="OKQ32" s="56"/>
      <c r="OKR32" s="56"/>
      <c r="OKS32" s="56"/>
      <c r="OKT32" s="56"/>
      <c r="OKU32" s="56"/>
      <c r="OKV32" s="56"/>
      <c r="OKW32" s="56"/>
      <c r="OKX32" s="56"/>
      <c r="OKY32" s="56"/>
      <c r="OKZ32" s="56"/>
      <c r="OLA32" s="56"/>
      <c r="OLB32" s="56"/>
      <c r="OLC32" s="56"/>
      <c r="OLD32" s="56"/>
      <c r="OLE32" s="56"/>
      <c r="OLF32" s="56"/>
      <c r="OLG32" s="56"/>
      <c r="OLH32" s="56"/>
      <c r="OLI32" s="56"/>
      <c r="OLJ32" s="56"/>
      <c r="OLK32" s="56"/>
      <c r="OLL32" s="56"/>
      <c r="OLM32" s="56"/>
      <c r="OLN32" s="56"/>
      <c r="OLO32" s="56"/>
      <c r="OLP32" s="56"/>
      <c r="OLQ32" s="56"/>
      <c r="OLR32" s="56"/>
      <c r="OLS32" s="56"/>
      <c r="OLT32" s="56"/>
      <c r="OLU32" s="56"/>
      <c r="OLV32" s="56"/>
      <c r="OLW32" s="56"/>
      <c r="OLX32" s="56"/>
      <c r="OLY32" s="56"/>
      <c r="OLZ32" s="56"/>
      <c r="OMA32" s="56"/>
      <c r="OMB32" s="56"/>
      <c r="OMC32" s="56"/>
      <c r="OMD32" s="56"/>
      <c r="OME32" s="56"/>
      <c r="OMF32" s="56"/>
      <c r="OMG32" s="56"/>
      <c r="OMH32" s="56"/>
      <c r="OMI32" s="56"/>
      <c r="OMJ32" s="56"/>
      <c r="OMK32" s="56"/>
      <c r="OML32" s="56"/>
      <c r="OMM32" s="56"/>
      <c r="OMN32" s="56"/>
      <c r="OMO32" s="56"/>
      <c r="OMP32" s="56"/>
      <c r="OMQ32" s="56"/>
      <c r="OMR32" s="56"/>
      <c r="OMS32" s="56"/>
      <c r="OMT32" s="56"/>
      <c r="OMU32" s="56"/>
      <c r="OMV32" s="56"/>
      <c r="OMW32" s="56"/>
      <c r="OMX32" s="56"/>
      <c r="OMY32" s="56"/>
      <c r="OMZ32" s="56"/>
      <c r="ONA32" s="56"/>
      <c r="ONB32" s="56"/>
      <c r="ONC32" s="56"/>
      <c r="OND32" s="56"/>
      <c r="ONE32" s="56"/>
      <c r="ONF32" s="56"/>
      <c r="ONG32" s="56"/>
      <c r="ONH32" s="56"/>
      <c r="ONI32" s="56"/>
      <c r="ONJ32" s="56"/>
      <c r="ONK32" s="56"/>
      <c r="ONL32" s="56"/>
      <c r="ONM32" s="56"/>
      <c r="ONN32" s="56"/>
      <c r="ONO32" s="56"/>
      <c r="ONP32" s="56"/>
      <c r="ONQ32" s="56"/>
      <c r="ONR32" s="56"/>
      <c r="ONS32" s="56"/>
      <c r="ONT32" s="56"/>
      <c r="ONU32" s="56"/>
      <c r="ONV32" s="56"/>
      <c r="ONW32" s="56"/>
      <c r="ONX32" s="56"/>
      <c r="ONY32" s="56"/>
      <c r="ONZ32" s="56"/>
      <c r="OOA32" s="56"/>
      <c r="OOB32" s="56"/>
      <c r="OOC32" s="56"/>
      <c r="OOD32" s="56"/>
      <c r="OOE32" s="56"/>
      <c r="OOF32" s="56"/>
      <c r="OOG32" s="56"/>
      <c r="OOH32" s="56"/>
      <c r="OOI32" s="56"/>
      <c r="OOJ32" s="56"/>
      <c r="OOK32" s="56"/>
      <c r="OOL32" s="56"/>
      <c r="OOM32" s="56"/>
      <c r="OON32" s="56"/>
      <c r="OOO32" s="56"/>
      <c r="OOP32" s="56"/>
      <c r="OOQ32" s="56"/>
      <c r="OOR32" s="56"/>
      <c r="OOS32" s="56"/>
      <c r="OOT32" s="56"/>
      <c r="OOU32" s="56"/>
      <c r="OOV32" s="56"/>
      <c r="OOW32" s="56"/>
      <c r="OOX32" s="56"/>
      <c r="OOY32" s="56"/>
      <c r="OOZ32" s="56"/>
      <c r="OPA32" s="56"/>
      <c r="OPB32" s="56"/>
      <c r="OPC32" s="56"/>
      <c r="OPD32" s="56"/>
      <c r="OPE32" s="56"/>
      <c r="OPF32" s="56"/>
      <c r="OPG32" s="56"/>
      <c r="OPH32" s="56"/>
      <c r="OPI32" s="56"/>
      <c r="OPJ32" s="56"/>
      <c r="OPK32" s="56"/>
      <c r="OPL32" s="56"/>
      <c r="OPM32" s="56"/>
      <c r="OPN32" s="56"/>
      <c r="OPO32" s="56"/>
      <c r="OPP32" s="56"/>
      <c r="OPQ32" s="56"/>
      <c r="OPR32" s="56"/>
      <c r="OPS32" s="56"/>
      <c r="OPT32" s="56"/>
      <c r="OPU32" s="56"/>
      <c r="OPV32" s="56"/>
      <c r="OPW32" s="56"/>
      <c r="OPX32" s="56"/>
      <c r="OPY32" s="56"/>
      <c r="OPZ32" s="56"/>
      <c r="OQA32" s="56"/>
      <c r="OQB32" s="56"/>
      <c r="OQC32" s="56"/>
      <c r="OQD32" s="56"/>
      <c r="OQE32" s="56"/>
      <c r="OQF32" s="56"/>
      <c r="OQG32" s="56"/>
      <c r="OQH32" s="56"/>
      <c r="OQI32" s="56"/>
      <c r="OQJ32" s="56"/>
      <c r="OQK32" s="56"/>
      <c r="OQL32" s="56"/>
      <c r="OQM32" s="56"/>
      <c r="OQN32" s="56"/>
      <c r="OQO32" s="56"/>
      <c r="OQP32" s="56"/>
      <c r="OQQ32" s="56"/>
      <c r="OQR32" s="56"/>
      <c r="OQS32" s="56"/>
      <c r="OQT32" s="56"/>
      <c r="OQU32" s="56"/>
      <c r="OQV32" s="56"/>
      <c r="OQW32" s="56"/>
      <c r="OQX32" s="56"/>
      <c r="OQY32" s="56"/>
      <c r="OQZ32" s="56"/>
      <c r="ORA32" s="56"/>
      <c r="ORB32" s="56"/>
      <c r="ORC32" s="56"/>
      <c r="ORD32" s="56"/>
      <c r="ORE32" s="56"/>
      <c r="ORF32" s="56"/>
      <c r="ORG32" s="56"/>
      <c r="ORH32" s="56"/>
      <c r="ORI32" s="56"/>
      <c r="ORJ32" s="56"/>
      <c r="ORK32" s="56"/>
      <c r="ORL32" s="56"/>
      <c r="ORM32" s="56"/>
      <c r="ORN32" s="56"/>
      <c r="ORO32" s="56"/>
      <c r="ORP32" s="56"/>
      <c r="ORQ32" s="56"/>
      <c r="ORR32" s="56"/>
      <c r="ORS32" s="56"/>
      <c r="ORT32" s="56"/>
      <c r="ORU32" s="56"/>
      <c r="ORV32" s="56"/>
      <c r="ORW32" s="56"/>
      <c r="ORX32" s="56"/>
      <c r="ORY32" s="56"/>
      <c r="ORZ32" s="56"/>
      <c r="OSA32" s="56"/>
      <c r="OSB32" s="56"/>
      <c r="OSC32" s="56"/>
      <c r="OSD32" s="56"/>
      <c r="OSE32" s="56"/>
      <c r="OSF32" s="56"/>
      <c r="OSG32" s="56"/>
      <c r="OSH32" s="56"/>
      <c r="OSI32" s="56"/>
      <c r="OSJ32" s="56"/>
      <c r="OSK32" s="56"/>
      <c r="OSL32" s="56"/>
      <c r="OSM32" s="56"/>
      <c r="OSN32" s="56"/>
      <c r="OSO32" s="56"/>
      <c r="OSP32" s="56"/>
      <c r="OSQ32" s="56"/>
      <c r="OSR32" s="56"/>
      <c r="OSS32" s="56"/>
      <c r="OST32" s="56"/>
      <c r="OSU32" s="56"/>
      <c r="OSV32" s="56"/>
      <c r="OSW32" s="56"/>
      <c r="OSX32" s="56"/>
      <c r="OSY32" s="56"/>
      <c r="OSZ32" s="56"/>
      <c r="OTA32" s="56"/>
      <c r="OTB32" s="56"/>
      <c r="OTC32" s="56"/>
      <c r="OTD32" s="56"/>
      <c r="OTE32" s="56"/>
      <c r="OTF32" s="56"/>
      <c r="OTG32" s="56"/>
      <c r="OTH32" s="56"/>
      <c r="OTI32" s="56"/>
      <c r="OTJ32" s="56"/>
      <c r="OTK32" s="56"/>
      <c r="OTL32" s="56"/>
      <c r="OTM32" s="56"/>
      <c r="OTN32" s="56"/>
      <c r="OTO32" s="56"/>
      <c r="OTP32" s="56"/>
      <c r="OTQ32" s="56"/>
      <c r="OTR32" s="56"/>
      <c r="OTS32" s="56"/>
      <c r="OTT32" s="56"/>
      <c r="OTU32" s="56"/>
      <c r="OTV32" s="56"/>
      <c r="OTW32" s="56"/>
      <c r="OTX32" s="56"/>
      <c r="OTY32" s="56"/>
      <c r="OTZ32" s="56"/>
      <c r="OUA32" s="56"/>
      <c r="OUB32" s="56"/>
      <c r="OUC32" s="56"/>
      <c r="OUD32" s="56"/>
      <c r="OUE32" s="56"/>
      <c r="OUF32" s="56"/>
      <c r="OUG32" s="56"/>
      <c r="OUH32" s="56"/>
      <c r="OUI32" s="56"/>
      <c r="OUJ32" s="56"/>
      <c r="OUK32" s="56"/>
      <c r="OUL32" s="56"/>
      <c r="OUM32" s="56"/>
      <c r="OUN32" s="56"/>
      <c r="OUO32" s="56"/>
      <c r="OUP32" s="56"/>
      <c r="OUQ32" s="56"/>
      <c r="OUR32" s="56"/>
      <c r="OUS32" s="56"/>
      <c r="OUT32" s="56"/>
      <c r="OUU32" s="56"/>
      <c r="OUV32" s="56"/>
      <c r="OUW32" s="56"/>
      <c r="OUX32" s="56"/>
      <c r="OUY32" s="56"/>
      <c r="OUZ32" s="56"/>
      <c r="OVA32" s="56"/>
      <c r="OVB32" s="56"/>
      <c r="OVC32" s="56"/>
      <c r="OVD32" s="56"/>
      <c r="OVE32" s="56"/>
      <c r="OVF32" s="56"/>
      <c r="OVG32" s="56"/>
      <c r="OVH32" s="56"/>
      <c r="OVI32" s="56"/>
      <c r="OVJ32" s="56"/>
      <c r="OVK32" s="56"/>
      <c r="OVL32" s="56"/>
      <c r="OVM32" s="56"/>
      <c r="OVN32" s="56"/>
      <c r="OVO32" s="56"/>
      <c r="OVP32" s="56"/>
      <c r="OVQ32" s="56"/>
      <c r="OVR32" s="56"/>
      <c r="OVS32" s="56"/>
      <c r="OVT32" s="56"/>
      <c r="OVU32" s="56"/>
      <c r="OVV32" s="56"/>
      <c r="OVW32" s="56"/>
      <c r="OVX32" s="56"/>
      <c r="OVY32" s="56"/>
      <c r="OVZ32" s="56"/>
      <c r="OWA32" s="56"/>
      <c r="OWB32" s="56"/>
      <c r="OWC32" s="56"/>
      <c r="OWD32" s="56"/>
      <c r="OWE32" s="56"/>
      <c r="OWF32" s="56"/>
      <c r="OWG32" s="56"/>
      <c r="OWH32" s="56"/>
      <c r="OWI32" s="56"/>
      <c r="OWJ32" s="56"/>
      <c r="OWK32" s="56"/>
      <c r="OWL32" s="56"/>
      <c r="OWM32" s="56"/>
      <c r="OWN32" s="56"/>
      <c r="OWO32" s="56"/>
      <c r="OWP32" s="56"/>
      <c r="OWQ32" s="56"/>
      <c r="OWR32" s="56"/>
      <c r="OWS32" s="56"/>
      <c r="OWT32" s="56"/>
      <c r="OWU32" s="56"/>
      <c r="OWV32" s="56"/>
      <c r="OWW32" s="56"/>
      <c r="OWX32" s="56"/>
      <c r="OWY32" s="56"/>
      <c r="OWZ32" s="56"/>
      <c r="OXA32" s="56"/>
      <c r="OXB32" s="56"/>
      <c r="OXC32" s="56"/>
      <c r="OXD32" s="56"/>
      <c r="OXE32" s="56"/>
      <c r="OXF32" s="56"/>
      <c r="OXG32" s="56"/>
      <c r="OXH32" s="56"/>
      <c r="OXI32" s="56"/>
      <c r="OXJ32" s="56"/>
      <c r="OXK32" s="56"/>
      <c r="OXL32" s="56"/>
      <c r="OXM32" s="56"/>
      <c r="OXN32" s="56"/>
      <c r="OXO32" s="56"/>
      <c r="OXP32" s="56"/>
      <c r="OXQ32" s="56"/>
      <c r="OXR32" s="56"/>
      <c r="OXS32" s="56"/>
      <c r="OXT32" s="56"/>
      <c r="OXU32" s="56"/>
      <c r="OXV32" s="56"/>
      <c r="OXW32" s="56"/>
      <c r="OXX32" s="56"/>
      <c r="OXY32" s="56"/>
      <c r="OXZ32" s="56"/>
      <c r="OYA32" s="56"/>
      <c r="OYB32" s="56"/>
      <c r="OYC32" s="56"/>
      <c r="OYD32" s="56"/>
      <c r="OYE32" s="56"/>
      <c r="OYF32" s="56"/>
      <c r="OYG32" s="56"/>
      <c r="OYH32" s="56"/>
      <c r="OYI32" s="56"/>
      <c r="OYJ32" s="56"/>
      <c r="OYK32" s="56"/>
      <c r="OYL32" s="56"/>
      <c r="OYM32" s="56"/>
      <c r="OYN32" s="56"/>
      <c r="OYO32" s="56"/>
      <c r="OYP32" s="56"/>
      <c r="OYQ32" s="56"/>
      <c r="OYR32" s="56"/>
      <c r="OYS32" s="56"/>
      <c r="OYT32" s="56"/>
      <c r="OYU32" s="56"/>
      <c r="OYV32" s="56"/>
      <c r="OYW32" s="56"/>
      <c r="OYX32" s="56"/>
      <c r="OYY32" s="56"/>
      <c r="OYZ32" s="56"/>
      <c r="OZA32" s="56"/>
      <c r="OZB32" s="56"/>
      <c r="OZC32" s="56"/>
      <c r="OZD32" s="56"/>
      <c r="OZE32" s="56"/>
      <c r="OZF32" s="56"/>
      <c r="OZG32" s="56"/>
      <c r="OZH32" s="56"/>
      <c r="OZI32" s="56"/>
      <c r="OZJ32" s="56"/>
      <c r="OZK32" s="56"/>
      <c r="OZL32" s="56"/>
      <c r="OZM32" s="56"/>
      <c r="OZN32" s="56"/>
      <c r="OZO32" s="56"/>
      <c r="OZP32" s="56"/>
      <c r="OZQ32" s="56"/>
      <c r="OZR32" s="56"/>
      <c r="OZS32" s="56"/>
      <c r="OZT32" s="56"/>
      <c r="OZU32" s="56"/>
      <c r="OZV32" s="56"/>
      <c r="OZW32" s="56"/>
      <c r="OZX32" s="56"/>
      <c r="OZY32" s="56"/>
      <c r="OZZ32" s="56"/>
      <c r="PAA32" s="56"/>
      <c r="PAB32" s="56"/>
      <c r="PAC32" s="56"/>
      <c r="PAD32" s="56"/>
      <c r="PAE32" s="56"/>
      <c r="PAF32" s="56"/>
      <c r="PAG32" s="56"/>
      <c r="PAH32" s="56"/>
      <c r="PAI32" s="56"/>
      <c r="PAJ32" s="56"/>
      <c r="PAK32" s="56"/>
      <c r="PAL32" s="56"/>
      <c r="PAM32" s="56"/>
      <c r="PAN32" s="56"/>
      <c r="PAO32" s="56"/>
      <c r="PAP32" s="56"/>
      <c r="PAQ32" s="56"/>
      <c r="PAR32" s="56"/>
      <c r="PAS32" s="56"/>
      <c r="PAT32" s="56"/>
      <c r="PAU32" s="56"/>
      <c r="PAV32" s="56"/>
      <c r="PAW32" s="56"/>
      <c r="PAX32" s="56"/>
      <c r="PAY32" s="56"/>
      <c r="PAZ32" s="56"/>
      <c r="PBA32" s="56"/>
      <c r="PBB32" s="56"/>
      <c r="PBC32" s="56"/>
      <c r="PBD32" s="56"/>
      <c r="PBE32" s="56"/>
      <c r="PBF32" s="56"/>
      <c r="PBG32" s="56"/>
      <c r="PBH32" s="56"/>
      <c r="PBI32" s="56"/>
      <c r="PBJ32" s="56"/>
      <c r="PBK32" s="56"/>
      <c r="PBL32" s="56"/>
      <c r="PBM32" s="56"/>
      <c r="PBN32" s="56"/>
      <c r="PBO32" s="56"/>
      <c r="PBP32" s="56"/>
      <c r="PBQ32" s="56"/>
      <c r="PBR32" s="56"/>
      <c r="PBS32" s="56"/>
      <c r="PBT32" s="56"/>
      <c r="PBU32" s="56"/>
      <c r="PBV32" s="56"/>
      <c r="PBW32" s="56"/>
      <c r="PBX32" s="56"/>
      <c r="PBY32" s="56"/>
      <c r="PBZ32" s="56"/>
      <c r="PCA32" s="56"/>
      <c r="PCB32" s="56"/>
      <c r="PCC32" s="56"/>
      <c r="PCD32" s="56"/>
      <c r="PCE32" s="56"/>
      <c r="PCF32" s="56"/>
      <c r="PCG32" s="56"/>
      <c r="PCH32" s="56"/>
      <c r="PCI32" s="56"/>
      <c r="PCJ32" s="56"/>
      <c r="PCK32" s="56"/>
      <c r="PCL32" s="56"/>
      <c r="PCM32" s="56"/>
      <c r="PCN32" s="56"/>
      <c r="PCO32" s="56"/>
      <c r="PCP32" s="56"/>
      <c r="PCQ32" s="56"/>
      <c r="PCR32" s="56"/>
      <c r="PCS32" s="56"/>
      <c r="PCT32" s="56"/>
      <c r="PCU32" s="56"/>
      <c r="PCV32" s="56"/>
      <c r="PCW32" s="56"/>
      <c r="PCX32" s="56"/>
      <c r="PCY32" s="56"/>
      <c r="PCZ32" s="56"/>
      <c r="PDA32" s="56"/>
      <c r="PDB32" s="56"/>
      <c r="PDC32" s="56"/>
      <c r="PDD32" s="56"/>
      <c r="PDE32" s="56"/>
      <c r="PDF32" s="56"/>
      <c r="PDG32" s="56"/>
      <c r="PDH32" s="56"/>
      <c r="PDI32" s="56"/>
      <c r="PDJ32" s="56"/>
      <c r="PDK32" s="56"/>
      <c r="PDL32" s="56"/>
      <c r="PDM32" s="56"/>
      <c r="PDN32" s="56"/>
      <c r="PDO32" s="56"/>
      <c r="PDP32" s="56"/>
      <c r="PDQ32" s="56"/>
      <c r="PDR32" s="56"/>
      <c r="PDS32" s="56"/>
      <c r="PDT32" s="56"/>
      <c r="PDU32" s="56"/>
      <c r="PDV32" s="56"/>
      <c r="PDW32" s="56"/>
      <c r="PDX32" s="56"/>
      <c r="PDY32" s="56"/>
      <c r="PDZ32" s="56"/>
      <c r="PEA32" s="56"/>
      <c r="PEB32" s="56"/>
      <c r="PEC32" s="56"/>
      <c r="PED32" s="56"/>
      <c r="PEE32" s="56"/>
      <c r="PEF32" s="56"/>
      <c r="PEG32" s="56"/>
      <c r="PEH32" s="56"/>
      <c r="PEI32" s="56"/>
      <c r="PEJ32" s="56"/>
      <c r="PEK32" s="56"/>
      <c r="PEL32" s="56"/>
      <c r="PEM32" s="56"/>
      <c r="PEN32" s="56"/>
      <c r="PEO32" s="56"/>
      <c r="PEP32" s="56"/>
      <c r="PEQ32" s="56"/>
      <c r="PER32" s="56"/>
      <c r="PES32" s="56"/>
      <c r="PET32" s="56"/>
      <c r="PEU32" s="56"/>
      <c r="PEV32" s="56"/>
      <c r="PEW32" s="56"/>
      <c r="PEX32" s="56"/>
      <c r="PEY32" s="56"/>
      <c r="PEZ32" s="56"/>
      <c r="PFA32" s="56"/>
      <c r="PFB32" s="56"/>
      <c r="PFC32" s="56"/>
      <c r="PFD32" s="56"/>
      <c r="PFE32" s="56"/>
      <c r="PFF32" s="56"/>
      <c r="PFG32" s="56"/>
      <c r="PFH32" s="56"/>
      <c r="PFI32" s="56"/>
      <c r="PFJ32" s="56"/>
      <c r="PFK32" s="56"/>
      <c r="PFL32" s="56"/>
      <c r="PFM32" s="56"/>
      <c r="PFN32" s="56"/>
      <c r="PFO32" s="56"/>
      <c r="PFP32" s="56"/>
      <c r="PFQ32" s="56"/>
      <c r="PFR32" s="56"/>
      <c r="PFS32" s="56"/>
      <c r="PFT32" s="56"/>
      <c r="PFU32" s="56"/>
      <c r="PFV32" s="56"/>
      <c r="PFW32" s="56"/>
      <c r="PFX32" s="56"/>
      <c r="PFY32" s="56"/>
      <c r="PFZ32" s="56"/>
      <c r="PGA32" s="56"/>
      <c r="PGB32" s="56"/>
      <c r="PGC32" s="56"/>
      <c r="PGD32" s="56"/>
      <c r="PGE32" s="56"/>
      <c r="PGF32" s="56"/>
      <c r="PGG32" s="56"/>
      <c r="PGH32" s="56"/>
      <c r="PGI32" s="56"/>
      <c r="PGJ32" s="56"/>
      <c r="PGK32" s="56"/>
      <c r="PGL32" s="56"/>
      <c r="PGM32" s="56"/>
      <c r="PGN32" s="56"/>
      <c r="PGO32" s="56"/>
      <c r="PGP32" s="56"/>
      <c r="PGQ32" s="56"/>
      <c r="PGR32" s="56"/>
      <c r="PGS32" s="56"/>
      <c r="PGT32" s="56"/>
      <c r="PGU32" s="56"/>
      <c r="PGV32" s="56"/>
      <c r="PGW32" s="56"/>
      <c r="PGX32" s="56"/>
      <c r="PGY32" s="56"/>
      <c r="PGZ32" s="56"/>
      <c r="PHA32" s="56"/>
      <c r="PHB32" s="56"/>
      <c r="PHC32" s="56"/>
      <c r="PHD32" s="56"/>
      <c r="PHE32" s="56"/>
      <c r="PHF32" s="56"/>
      <c r="PHG32" s="56"/>
      <c r="PHH32" s="56"/>
      <c r="PHI32" s="56"/>
      <c r="PHJ32" s="56"/>
      <c r="PHK32" s="56"/>
      <c r="PHL32" s="56"/>
      <c r="PHM32" s="56"/>
      <c r="PHN32" s="56"/>
      <c r="PHO32" s="56"/>
      <c r="PHP32" s="56"/>
      <c r="PHQ32" s="56"/>
      <c r="PHR32" s="56"/>
      <c r="PHS32" s="56"/>
      <c r="PHT32" s="56"/>
      <c r="PHU32" s="56"/>
      <c r="PHV32" s="56"/>
      <c r="PHW32" s="56"/>
      <c r="PHX32" s="56"/>
      <c r="PHY32" s="56"/>
      <c r="PHZ32" s="56"/>
      <c r="PIA32" s="56"/>
      <c r="PIB32" s="56"/>
      <c r="PIC32" s="56"/>
      <c r="PID32" s="56"/>
      <c r="PIE32" s="56"/>
      <c r="PIF32" s="56"/>
      <c r="PIG32" s="56"/>
      <c r="PIH32" s="56"/>
      <c r="PII32" s="56"/>
      <c r="PIJ32" s="56"/>
      <c r="PIK32" s="56"/>
      <c r="PIL32" s="56"/>
      <c r="PIM32" s="56"/>
      <c r="PIN32" s="56"/>
      <c r="PIO32" s="56"/>
      <c r="PIP32" s="56"/>
      <c r="PIQ32" s="56"/>
      <c r="PIR32" s="56"/>
      <c r="PIS32" s="56"/>
      <c r="PIT32" s="56"/>
      <c r="PIU32" s="56"/>
      <c r="PIV32" s="56"/>
      <c r="PIW32" s="56"/>
      <c r="PIX32" s="56"/>
      <c r="PIY32" s="56"/>
      <c r="PIZ32" s="56"/>
      <c r="PJA32" s="56"/>
      <c r="PJB32" s="56"/>
      <c r="PJC32" s="56"/>
      <c r="PJD32" s="56"/>
      <c r="PJE32" s="56"/>
      <c r="PJF32" s="56"/>
      <c r="PJG32" s="56"/>
      <c r="PJH32" s="56"/>
      <c r="PJI32" s="56"/>
      <c r="PJJ32" s="56"/>
      <c r="PJK32" s="56"/>
      <c r="PJL32" s="56"/>
      <c r="PJM32" s="56"/>
      <c r="PJN32" s="56"/>
      <c r="PJO32" s="56"/>
      <c r="PJP32" s="56"/>
      <c r="PJQ32" s="56"/>
      <c r="PJR32" s="56"/>
      <c r="PJS32" s="56"/>
      <c r="PJT32" s="56"/>
      <c r="PJU32" s="56"/>
      <c r="PJV32" s="56"/>
      <c r="PJW32" s="56"/>
      <c r="PJX32" s="56"/>
      <c r="PJY32" s="56"/>
      <c r="PJZ32" s="56"/>
      <c r="PKA32" s="56"/>
      <c r="PKB32" s="56"/>
      <c r="PKC32" s="56"/>
      <c r="PKD32" s="56"/>
      <c r="PKE32" s="56"/>
      <c r="PKF32" s="56"/>
      <c r="PKG32" s="56"/>
      <c r="PKH32" s="56"/>
      <c r="PKI32" s="56"/>
      <c r="PKJ32" s="56"/>
      <c r="PKK32" s="56"/>
      <c r="PKL32" s="56"/>
      <c r="PKM32" s="56"/>
      <c r="PKN32" s="56"/>
      <c r="PKO32" s="56"/>
      <c r="PKP32" s="56"/>
      <c r="PKQ32" s="56"/>
      <c r="PKR32" s="56"/>
      <c r="PKS32" s="56"/>
      <c r="PKT32" s="56"/>
      <c r="PKU32" s="56"/>
      <c r="PKV32" s="56"/>
      <c r="PKW32" s="56"/>
      <c r="PKX32" s="56"/>
      <c r="PKY32" s="56"/>
      <c r="PKZ32" s="56"/>
      <c r="PLA32" s="56"/>
      <c r="PLB32" s="56"/>
      <c r="PLC32" s="56"/>
      <c r="PLD32" s="56"/>
      <c r="PLE32" s="56"/>
      <c r="PLF32" s="56"/>
      <c r="PLG32" s="56"/>
      <c r="PLH32" s="56"/>
      <c r="PLI32" s="56"/>
      <c r="PLJ32" s="56"/>
      <c r="PLK32" s="56"/>
      <c r="PLL32" s="56"/>
      <c r="PLM32" s="56"/>
      <c r="PLN32" s="56"/>
      <c r="PLO32" s="56"/>
      <c r="PLP32" s="56"/>
      <c r="PLQ32" s="56"/>
      <c r="PLR32" s="56"/>
      <c r="PLS32" s="56"/>
      <c r="PLT32" s="56"/>
      <c r="PLU32" s="56"/>
      <c r="PLV32" s="56"/>
      <c r="PLW32" s="56"/>
      <c r="PLX32" s="56"/>
      <c r="PLY32" s="56"/>
      <c r="PLZ32" s="56"/>
      <c r="PMA32" s="56"/>
      <c r="PMB32" s="56"/>
      <c r="PMC32" s="56"/>
      <c r="PMD32" s="56"/>
      <c r="PME32" s="56"/>
      <c r="PMF32" s="56"/>
      <c r="PMG32" s="56"/>
      <c r="PMH32" s="56"/>
      <c r="PMI32" s="56"/>
      <c r="PMJ32" s="56"/>
      <c r="PMK32" s="56"/>
      <c r="PML32" s="56"/>
      <c r="PMM32" s="56"/>
      <c r="PMN32" s="56"/>
      <c r="PMO32" s="56"/>
      <c r="PMP32" s="56"/>
      <c r="PMQ32" s="56"/>
      <c r="PMR32" s="56"/>
      <c r="PMS32" s="56"/>
      <c r="PMT32" s="56"/>
      <c r="PMU32" s="56"/>
      <c r="PMV32" s="56"/>
      <c r="PMW32" s="56"/>
      <c r="PMX32" s="56"/>
      <c r="PMY32" s="56"/>
      <c r="PMZ32" s="56"/>
      <c r="PNA32" s="56"/>
      <c r="PNB32" s="56"/>
      <c r="PNC32" s="56"/>
      <c r="PND32" s="56"/>
      <c r="PNE32" s="56"/>
      <c r="PNF32" s="56"/>
      <c r="PNG32" s="56"/>
      <c r="PNH32" s="56"/>
      <c r="PNI32" s="56"/>
      <c r="PNJ32" s="56"/>
      <c r="PNK32" s="56"/>
      <c r="PNL32" s="56"/>
      <c r="PNM32" s="56"/>
      <c r="PNN32" s="56"/>
      <c r="PNO32" s="56"/>
      <c r="PNP32" s="56"/>
      <c r="PNQ32" s="56"/>
      <c r="PNR32" s="56"/>
      <c r="PNS32" s="56"/>
      <c r="PNT32" s="56"/>
      <c r="PNU32" s="56"/>
      <c r="PNV32" s="56"/>
      <c r="PNW32" s="56"/>
      <c r="PNX32" s="56"/>
      <c r="PNY32" s="56"/>
      <c r="PNZ32" s="56"/>
      <c r="POA32" s="56"/>
      <c r="POB32" s="56"/>
      <c r="POC32" s="56"/>
      <c r="POD32" s="56"/>
      <c r="POE32" s="56"/>
      <c r="POF32" s="56"/>
      <c r="POG32" s="56"/>
      <c r="POH32" s="56"/>
      <c r="POI32" s="56"/>
      <c r="POJ32" s="56"/>
      <c r="POK32" s="56"/>
      <c r="POL32" s="56"/>
      <c r="POM32" s="56"/>
      <c r="PON32" s="56"/>
      <c r="POO32" s="56"/>
      <c r="POP32" s="56"/>
      <c r="POQ32" s="56"/>
      <c r="POR32" s="56"/>
      <c r="POS32" s="56"/>
      <c r="POT32" s="56"/>
      <c r="POU32" s="56"/>
      <c r="POV32" s="56"/>
      <c r="POW32" s="56"/>
      <c r="POX32" s="56"/>
      <c r="POY32" s="56"/>
      <c r="POZ32" s="56"/>
      <c r="PPA32" s="56"/>
      <c r="PPB32" s="56"/>
      <c r="PPC32" s="56"/>
      <c r="PPD32" s="56"/>
      <c r="PPE32" s="56"/>
      <c r="PPF32" s="56"/>
      <c r="PPG32" s="56"/>
      <c r="PPH32" s="56"/>
      <c r="PPI32" s="56"/>
      <c r="PPJ32" s="56"/>
      <c r="PPK32" s="56"/>
      <c r="PPL32" s="56"/>
      <c r="PPM32" s="56"/>
      <c r="PPN32" s="56"/>
      <c r="PPO32" s="56"/>
      <c r="PPP32" s="56"/>
      <c r="PPQ32" s="56"/>
      <c r="PPR32" s="56"/>
      <c r="PPS32" s="56"/>
      <c r="PPT32" s="56"/>
      <c r="PPU32" s="56"/>
      <c r="PPV32" s="56"/>
      <c r="PPW32" s="56"/>
      <c r="PPX32" s="56"/>
      <c r="PPY32" s="56"/>
      <c r="PPZ32" s="56"/>
      <c r="PQA32" s="56"/>
      <c r="PQB32" s="56"/>
      <c r="PQC32" s="56"/>
      <c r="PQD32" s="56"/>
      <c r="PQE32" s="56"/>
      <c r="PQF32" s="56"/>
      <c r="PQG32" s="56"/>
      <c r="PQH32" s="56"/>
      <c r="PQI32" s="56"/>
      <c r="PQJ32" s="56"/>
      <c r="PQK32" s="56"/>
      <c r="PQL32" s="56"/>
      <c r="PQM32" s="56"/>
      <c r="PQN32" s="56"/>
      <c r="PQO32" s="56"/>
      <c r="PQP32" s="56"/>
      <c r="PQQ32" s="56"/>
      <c r="PQR32" s="56"/>
      <c r="PQS32" s="56"/>
      <c r="PQT32" s="56"/>
      <c r="PQU32" s="56"/>
      <c r="PQV32" s="56"/>
      <c r="PQW32" s="56"/>
      <c r="PQX32" s="56"/>
      <c r="PQY32" s="56"/>
      <c r="PQZ32" s="56"/>
      <c r="PRA32" s="56"/>
      <c r="PRB32" s="56"/>
      <c r="PRC32" s="56"/>
      <c r="PRD32" s="56"/>
      <c r="PRE32" s="56"/>
      <c r="PRF32" s="56"/>
      <c r="PRG32" s="56"/>
      <c r="PRH32" s="56"/>
      <c r="PRI32" s="56"/>
      <c r="PRJ32" s="56"/>
      <c r="PRK32" s="56"/>
      <c r="PRL32" s="56"/>
      <c r="PRM32" s="56"/>
      <c r="PRN32" s="56"/>
      <c r="PRO32" s="56"/>
      <c r="PRP32" s="56"/>
      <c r="PRQ32" s="56"/>
      <c r="PRR32" s="56"/>
      <c r="PRS32" s="56"/>
      <c r="PRT32" s="56"/>
      <c r="PRU32" s="56"/>
      <c r="PRV32" s="56"/>
      <c r="PRW32" s="56"/>
      <c r="PRX32" s="56"/>
      <c r="PRY32" s="56"/>
      <c r="PRZ32" s="56"/>
      <c r="PSA32" s="56"/>
      <c r="PSB32" s="56"/>
      <c r="PSC32" s="56"/>
      <c r="PSD32" s="56"/>
      <c r="PSE32" s="56"/>
      <c r="PSF32" s="56"/>
      <c r="PSG32" s="56"/>
      <c r="PSH32" s="56"/>
      <c r="PSI32" s="56"/>
      <c r="PSJ32" s="56"/>
      <c r="PSK32" s="56"/>
      <c r="PSL32" s="56"/>
      <c r="PSM32" s="56"/>
      <c r="PSN32" s="56"/>
      <c r="PSO32" s="56"/>
      <c r="PSP32" s="56"/>
      <c r="PSQ32" s="56"/>
      <c r="PSR32" s="56"/>
      <c r="PSS32" s="56"/>
      <c r="PST32" s="56"/>
      <c r="PSU32" s="56"/>
      <c r="PSV32" s="56"/>
      <c r="PSW32" s="56"/>
      <c r="PSX32" s="56"/>
      <c r="PSY32" s="56"/>
      <c r="PSZ32" s="56"/>
      <c r="PTA32" s="56"/>
      <c r="PTB32" s="56"/>
      <c r="PTC32" s="56"/>
      <c r="PTD32" s="56"/>
      <c r="PTE32" s="56"/>
      <c r="PTF32" s="56"/>
      <c r="PTG32" s="56"/>
      <c r="PTH32" s="56"/>
      <c r="PTI32" s="56"/>
      <c r="PTJ32" s="56"/>
      <c r="PTK32" s="56"/>
      <c r="PTL32" s="56"/>
      <c r="PTM32" s="56"/>
      <c r="PTN32" s="56"/>
      <c r="PTO32" s="56"/>
      <c r="PTP32" s="56"/>
      <c r="PTQ32" s="56"/>
      <c r="PTR32" s="56"/>
      <c r="PTS32" s="56"/>
      <c r="PTT32" s="56"/>
      <c r="PTU32" s="56"/>
      <c r="PTV32" s="56"/>
      <c r="PTW32" s="56"/>
      <c r="PTX32" s="56"/>
      <c r="PTY32" s="56"/>
      <c r="PTZ32" s="56"/>
      <c r="PUA32" s="56"/>
      <c r="PUB32" s="56"/>
      <c r="PUC32" s="56"/>
      <c r="PUD32" s="56"/>
      <c r="PUE32" s="56"/>
      <c r="PUF32" s="56"/>
      <c r="PUG32" s="56"/>
      <c r="PUH32" s="56"/>
      <c r="PUI32" s="56"/>
      <c r="PUJ32" s="56"/>
      <c r="PUK32" s="56"/>
      <c r="PUL32" s="56"/>
      <c r="PUM32" s="56"/>
      <c r="PUN32" s="56"/>
      <c r="PUO32" s="56"/>
      <c r="PUP32" s="56"/>
      <c r="PUQ32" s="56"/>
      <c r="PUR32" s="56"/>
      <c r="PUS32" s="56"/>
      <c r="PUT32" s="56"/>
      <c r="PUU32" s="56"/>
      <c r="PUV32" s="56"/>
      <c r="PUW32" s="56"/>
      <c r="PUX32" s="56"/>
      <c r="PUY32" s="56"/>
      <c r="PUZ32" s="56"/>
      <c r="PVA32" s="56"/>
      <c r="PVB32" s="56"/>
      <c r="PVC32" s="56"/>
      <c r="PVD32" s="56"/>
      <c r="PVE32" s="56"/>
      <c r="PVF32" s="56"/>
      <c r="PVG32" s="56"/>
      <c r="PVH32" s="56"/>
      <c r="PVI32" s="56"/>
      <c r="PVJ32" s="56"/>
      <c r="PVK32" s="56"/>
      <c r="PVL32" s="56"/>
      <c r="PVM32" s="56"/>
      <c r="PVN32" s="56"/>
      <c r="PVO32" s="56"/>
      <c r="PVP32" s="56"/>
      <c r="PVQ32" s="56"/>
      <c r="PVR32" s="56"/>
      <c r="PVS32" s="56"/>
      <c r="PVT32" s="56"/>
      <c r="PVU32" s="56"/>
      <c r="PVV32" s="56"/>
      <c r="PVW32" s="56"/>
      <c r="PVX32" s="56"/>
      <c r="PVY32" s="56"/>
      <c r="PVZ32" s="56"/>
      <c r="PWA32" s="56"/>
      <c r="PWB32" s="56"/>
      <c r="PWC32" s="56"/>
      <c r="PWD32" s="56"/>
      <c r="PWE32" s="56"/>
      <c r="PWF32" s="56"/>
      <c r="PWG32" s="56"/>
      <c r="PWH32" s="56"/>
      <c r="PWI32" s="56"/>
      <c r="PWJ32" s="56"/>
      <c r="PWK32" s="56"/>
      <c r="PWL32" s="56"/>
      <c r="PWM32" s="56"/>
      <c r="PWN32" s="56"/>
      <c r="PWO32" s="56"/>
      <c r="PWP32" s="56"/>
      <c r="PWQ32" s="56"/>
      <c r="PWR32" s="56"/>
      <c r="PWS32" s="56"/>
      <c r="PWT32" s="56"/>
      <c r="PWU32" s="56"/>
      <c r="PWV32" s="56"/>
      <c r="PWW32" s="56"/>
      <c r="PWX32" s="56"/>
      <c r="PWY32" s="56"/>
      <c r="PWZ32" s="56"/>
      <c r="PXA32" s="56"/>
      <c r="PXB32" s="56"/>
      <c r="PXC32" s="56"/>
      <c r="PXD32" s="56"/>
      <c r="PXE32" s="56"/>
      <c r="PXF32" s="56"/>
      <c r="PXG32" s="56"/>
      <c r="PXH32" s="56"/>
      <c r="PXI32" s="56"/>
      <c r="PXJ32" s="56"/>
      <c r="PXK32" s="56"/>
      <c r="PXL32" s="56"/>
      <c r="PXM32" s="56"/>
      <c r="PXN32" s="56"/>
      <c r="PXO32" s="56"/>
      <c r="PXP32" s="56"/>
      <c r="PXQ32" s="56"/>
      <c r="PXR32" s="56"/>
      <c r="PXS32" s="56"/>
      <c r="PXT32" s="56"/>
      <c r="PXU32" s="56"/>
      <c r="PXV32" s="56"/>
      <c r="PXW32" s="56"/>
      <c r="PXX32" s="56"/>
      <c r="PXY32" s="56"/>
      <c r="PXZ32" s="56"/>
      <c r="PYA32" s="56"/>
      <c r="PYB32" s="56"/>
      <c r="PYC32" s="56"/>
      <c r="PYD32" s="56"/>
      <c r="PYE32" s="56"/>
      <c r="PYF32" s="56"/>
      <c r="PYG32" s="56"/>
      <c r="PYH32" s="56"/>
      <c r="PYI32" s="56"/>
      <c r="PYJ32" s="56"/>
      <c r="PYK32" s="56"/>
      <c r="PYL32" s="56"/>
      <c r="PYM32" s="56"/>
      <c r="PYN32" s="56"/>
      <c r="PYO32" s="56"/>
      <c r="PYP32" s="56"/>
      <c r="PYQ32" s="56"/>
      <c r="PYR32" s="56"/>
      <c r="PYS32" s="56"/>
      <c r="PYT32" s="56"/>
      <c r="PYU32" s="56"/>
      <c r="PYV32" s="56"/>
      <c r="PYW32" s="56"/>
      <c r="PYX32" s="56"/>
      <c r="PYY32" s="56"/>
      <c r="PYZ32" s="56"/>
      <c r="PZA32" s="56"/>
      <c r="PZB32" s="56"/>
      <c r="PZC32" s="56"/>
      <c r="PZD32" s="56"/>
      <c r="PZE32" s="56"/>
      <c r="PZF32" s="56"/>
      <c r="PZG32" s="56"/>
      <c r="PZH32" s="56"/>
      <c r="PZI32" s="56"/>
      <c r="PZJ32" s="56"/>
      <c r="PZK32" s="56"/>
      <c r="PZL32" s="56"/>
      <c r="PZM32" s="56"/>
      <c r="PZN32" s="56"/>
      <c r="PZO32" s="56"/>
      <c r="PZP32" s="56"/>
      <c r="PZQ32" s="56"/>
      <c r="PZR32" s="56"/>
      <c r="PZS32" s="56"/>
      <c r="PZT32" s="56"/>
      <c r="PZU32" s="56"/>
      <c r="PZV32" s="56"/>
      <c r="PZW32" s="56"/>
      <c r="PZX32" s="56"/>
      <c r="PZY32" s="56"/>
      <c r="PZZ32" s="56"/>
      <c r="QAA32" s="56"/>
      <c r="QAB32" s="56"/>
      <c r="QAC32" s="56"/>
      <c r="QAD32" s="56"/>
      <c r="QAE32" s="56"/>
      <c r="QAF32" s="56"/>
      <c r="QAG32" s="56"/>
      <c r="QAH32" s="56"/>
      <c r="QAI32" s="56"/>
      <c r="QAJ32" s="56"/>
      <c r="QAK32" s="56"/>
      <c r="QAL32" s="56"/>
      <c r="QAM32" s="56"/>
      <c r="QAN32" s="56"/>
      <c r="QAO32" s="56"/>
      <c r="QAP32" s="56"/>
      <c r="QAQ32" s="56"/>
      <c r="QAR32" s="56"/>
      <c r="QAS32" s="56"/>
      <c r="QAT32" s="56"/>
      <c r="QAU32" s="56"/>
      <c r="QAV32" s="56"/>
      <c r="QAW32" s="56"/>
      <c r="QAX32" s="56"/>
      <c r="QAY32" s="56"/>
      <c r="QAZ32" s="56"/>
      <c r="QBA32" s="56"/>
      <c r="QBB32" s="56"/>
      <c r="QBC32" s="56"/>
      <c r="QBD32" s="56"/>
      <c r="QBE32" s="56"/>
      <c r="QBF32" s="56"/>
      <c r="QBG32" s="56"/>
      <c r="QBH32" s="56"/>
      <c r="QBI32" s="56"/>
      <c r="QBJ32" s="56"/>
      <c r="QBK32" s="56"/>
      <c r="QBL32" s="56"/>
      <c r="QBM32" s="56"/>
      <c r="QBN32" s="56"/>
      <c r="QBO32" s="56"/>
      <c r="QBP32" s="56"/>
      <c r="QBQ32" s="56"/>
      <c r="QBR32" s="56"/>
      <c r="QBS32" s="56"/>
      <c r="QBT32" s="56"/>
      <c r="QBU32" s="56"/>
      <c r="QBV32" s="56"/>
      <c r="QBW32" s="56"/>
      <c r="QBX32" s="56"/>
      <c r="QBY32" s="56"/>
      <c r="QBZ32" s="56"/>
      <c r="QCA32" s="56"/>
      <c r="QCB32" s="56"/>
      <c r="QCC32" s="56"/>
      <c r="QCD32" s="56"/>
      <c r="QCE32" s="56"/>
      <c r="QCF32" s="56"/>
      <c r="QCG32" s="56"/>
      <c r="QCH32" s="56"/>
      <c r="QCI32" s="56"/>
      <c r="QCJ32" s="56"/>
      <c r="QCK32" s="56"/>
      <c r="QCL32" s="56"/>
      <c r="QCM32" s="56"/>
      <c r="QCN32" s="56"/>
      <c r="QCO32" s="56"/>
      <c r="QCP32" s="56"/>
      <c r="QCQ32" s="56"/>
      <c r="QCR32" s="56"/>
      <c r="QCS32" s="56"/>
      <c r="QCT32" s="56"/>
      <c r="QCU32" s="56"/>
      <c r="QCV32" s="56"/>
      <c r="QCW32" s="56"/>
      <c r="QCX32" s="56"/>
      <c r="QCY32" s="56"/>
      <c r="QCZ32" s="56"/>
      <c r="QDA32" s="56"/>
      <c r="QDB32" s="56"/>
      <c r="QDC32" s="56"/>
      <c r="QDD32" s="56"/>
      <c r="QDE32" s="56"/>
      <c r="QDF32" s="56"/>
      <c r="QDG32" s="56"/>
      <c r="QDH32" s="56"/>
      <c r="QDI32" s="56"/>
      <c r="QDJ32" s="56"/>
      <c r="QDK32" s="56"/>
      <c r="QDL32" s="56"/>
      <c r="QDM32" s="56"/>
      <c r="QDN32" s="56"/>
      <c r="QDO32" s="56"/>
      <c r="QDP32" s="56"/>
      <c r="QDQ32" s="56"/>
      <c r="QDR32" s="56"/>
      <c r="QDS32" s="56"/>
      <c r="QDT32" s="56"/>
      <c r="QDU32" s="56"/>
      <c r="QDV32" s="56"/>
      <c r="QDW32" s="56"/>
      <c r="QDX32" s="56"/>
      <c r="QDY32" s="56"/>
      <c r="QDZ32" s="56"/>
      <c r="QEA32" s="56"/>
      <c r="QEB32" s="56"/>
      <c r="QEC32" s="56"/>
      <c r="QED32" s="56"/>
      <c r="QEE32" s="56"/>
      <c r="QEF32" s="56"/>
      <c r="QEG32" s="56"/>
      <c r="QEH32" s="56"/>
      <c r="QEI32" s="56"/>
      <c r="QEJ32" s="56"/>
      <c r="QEK32" s="56"/>
      <c r="QEL32" s="56"/>
      <c r="QEM32" s="56"/>
      <c r="QEN32" s="56"/>
      <c r="QEO32" s="56"/>
      <c r="QEP32" s="56"/>
      <c r="QEQ32" s="56"/>
      <c r="QER32" s="56"/>
      <c r="QES32" s="56"/>
      <c r="QET32" s="56"/>
      <c r="QEU32" s="56"/>
      <c r="QEV32" s="56"/>
      <c r="QEW32" s="56"/>
      <c r="QEX32" s="56"/>
      <c r="QEY32" s="56"/>
      <c r="QEZ32" s="56"/>
      <c r="QFA32" s="56"/>
      <c r="QFB32" s="56"/>
      <c r="QFC32" s="56"/>
      <c r="QFD32" s="56"/>
      <c r="QFE32" s="56"/>
      <c r="QFF32" s="56"/>
      <c r="QFG32" s="56"/>
      <c r="QFH32" s="56"/>
      <c r="QFI32" s="56"/>
      <c r="QFJ32" s="56"/>
      <c r="QFK32" s="56"/>
      <c r="QFL32" s="56"/>
      <c r="QFM32" s="56"/>
      <c r="QFN32" s="56"/>
      <c r="QFO32" s="56"/>
      <c r="QFP32" s="56"/>
      <c r="QFQ32" s="56"/>
      <c r="QFR32" s="56"/>
      <c r="QFS32" s="56"/>
      <c r="QFT32" s="56"/>
      <c r="QFU32" s="56"/>
      <c r="QFV32" s="56"/>
      <c r="QFW32" s="56"/>
      <c r="QFX32" s="56"/>
      <c r="QFY32" s="56"/>
      <c r="QFZ32" s="56"/>
      <c r="QGA32" s="56"/>
      <c r="QGB32" s="56"/>
      <c r="QGC32" s="56"/>
      <c r="QGD32" s="56"/>
      <c r="QGE32" s="56"/>
      <c r="QGF32" s="56"/>
      <c r="QGG32" s="56"/>
      <c r="QGH32" s="56"/>
      <c r="QGI32" s="56"/>
      <c r="QGJ32" s="56"/>
      <c r="QGK32" s="56"/>
      <c r="QGL32" s="56"/>
      <c r="QGM32" s="56"/>
      <c r="QGN32" s="56"/>
      <c r="QGO32" s="56"/>
      <c r="QGP32" s="56"/>
      <c r="QGQ32" s="56"/>
      <c r="QGR32" s="56"/>
      <c r="QGS32" s="56"/>
      <c r="QGT32" s="56"/>
      <c r="QGU32" s="56"/>
      <c r="QGV32" s="56"/>
      <c r="QGW32" s="56"/>
      <c r="QGX32" s="56"/>
      <c r="QGY32" s="56"/>
      <c r="QGZ32" s="56"/>
      <c r="QHA32" s="56"/>
      <c r="QHB32" s="56"/>
      <c r="QHC32" s="56"/>
      <c r="QHD32" s="56"/>
      <c r="QHE32" s="56"/>
      <c r="QHF32" s="56"/>
      <c r="QHG32" s="56"/>
      <c r="QHH32" s="56"/>
      <c r="QHI32" s="56"/>
      <c r="QHJ32" s="56"/>
      <c r="QHK32" s="56"/>
      <c r="QHL32" s="56"/>
      <c r="QHM32" s="56"/>
      <c r="QHN32" s="56"/>
      <c r="QHO32" s="56"/>
      <c r="QHP32" s="56"/>
      <c r="QHQ32" s="56"/>
      <c r="QHR32" s="56"/>
      <c r="QHS32" s="56"/>
      <c r="QHT32" s="56"/>
      <c r="QHU32" s="56"/>
      <c r="QHV32" s="56"/>
      <c r="QHW32" s="56"/>
      <c r="QHX32" s="56"/>
      <c r="QHY32" s="56"/>
      <c r="QHZ32" s="56"/>
      <c r="QIA32" s="56"/>
      <c r="QIB32" s="56"/>
      <c r="QIC32" s="56"/>
      <c r="QID32" s="56"/>
      <c r="QIE32" s="56"/>
      <c r="QIF32" s="56"/>
      <c r="QIG32" s="56"/>
      <c r="QIH32" s="56"/>
      <c r="QII32" s="56"/>
      <c r="QIJ32" s="56"/>
      <c r="QIK32" s="56"/>
      <c r="QIL32" s="56"/>
      <c r="QIM32" s="56"/>
      <c r="QIN32" s="56"/>
      <c r="QIO32" s="56"/>
      <c r="QIP32" s="56"/>
      <c r="QIQ32" s="56"/>
      <c r="QIR32" s="56"/>
      <c r="QIS32" s="56"/>
      <c r="QIT32" s="56"/>
      <c r="QIU32" s="56"/>
      <c r="QIV32" s="56"/>
      <c r="QIW32" s="56"/>
      <c r="QIX32" s="56"/>
      <c r="QIY32" s="56"/>
      <c r="QIZ32" s="56"/>
      <c r="QJA32" s="56"/>
      <c r="QJB32" s="56"/>
      <c r="QJC32" s="56"/>
      <c r="QJD32" s="56"/>
      <c r="QJE32" s="56"/>
      <c r="QJF32" s="56"/>
      <c r="QJG32" s="56"/>
      <c r="QJH32" s="56"/>
      <c r="QJI32" s="56"/>
      <c r="QJJ32" s="56"/>
      <c r="QJK32" s="56"/>
      <c r="QJL32" s="56"/>
      <c r="QJM32" s="56"/>
      <c r="QJN32" s="56"/>
      <c r="QJO32" s="56"/>
      <c r="QJP32" s="56"/>
      <c r="QJQ32" s="56"/>
      <c r="QJR32" s="56"/>
      <c r="QJS32" s="56"/>
      <c r="QJT32" s="56"/>
      <c r="QJU32" s="56"/>
      <c r="QJV32" s="56"/>
      <c r="QJW32" s="56"/>
      <c r="QJX32" s="56"/>
      <c r="QJY32" s="56"/>
      <c r="QJZ32" s="56"/>
      <c r="QKA32" s="56"/>
      <c r="QKB32" s="56"/>
      <c r="QKC32" s="56"/>
      <c r="QKD32" s="56"/>
      <c r="QKE32" s="56"/>
      <c r="QKF32" s="56"/>
      <c r="QKG32" s="56"/>
      <c r="QKH32" s="56"/>
      <c r="QKI32" s="56"/>
      <c r="QKJ32" s="56"/>
      <c r="QKK32" s="56"/>
      <c r="QKL32" s="56"/>
      <c r="QKM32" s="56"/>
      <c r="QKN32" s="56"/>
      <c r="QKO32" s="56"/>
      <c r="QKP32" s="56"/>
      <c r="QKQ32" s="56"/>
      <c r="QKR32" s="56"/>
      <c r="QKS32" s="56"/>
      <c r="QKT32" s="56"/>
      <c r="QKU32" s="56"/>
      <c r="QKV32" s="56"/>
      <c r="QKW32" s="56"/>
      <c r="QKX32" s="56"/>
      <c r="QKY32" s="56"/>
      <c r="QKZ32" s="56"/>
      <c r="QLA32" s="56"/>
      <c r="QLB32" s="56"/>
      <c r="QLC32" s="56"/>
      <c r="QLD32" s="56"/>
      <c r="QLE32" s="56"/>
      <c r="QLF32" s="56"/>
      <c r="QLG32" s="56"/>
      <c r="QLH32" s="56"/>
      <c r="QLI32" s="56"/>
      <c r="QLJ32" s="56"/>
      <c r="QLK32" s="56"/>
      <c r="QLL32" s="56"/>
      <c r="QLM32" s="56"/>
      <c r="QLN32" s="56"/>
      <c r="QLO32" s="56"/>
      <c r="QLP32" s="56"/>
      <c r="QLQ32" s="56"/>
      <c r="QLR32" s="56"/>
      <c r="QLS32" s="56"/>
      <c r="QLT32" s="56"/>
      <c r="QLU32" s="56"/>
      <c r="QLV32" s="56"/>
      <c r="QLW32" s="56"/>
      <c r="QLX32" s="56"/>
      <c r="QLY32" s="56"/>
      <c r="QLZ32" s="56"/>
      <c r="QMA32" s="56"/>
      <c r="QMB32" s="56"/>
      <c r="QMC32" s="56"/>
      <c r="QMD32" s="56"/>
      <c r="QME32" s="56"/>
      <c r="QMF32" s="56"/>
      <c r="QMG32" s="56"/>
      <c r="QMH32" s="56"/>
      <c r="QMI32" s="56"/>
      <c r="QMJ32" s="56"/>
      <c r="QMK32" s="56"/>
      <c r="QML32" s="56"/>
      <c r="QMM32" s="56"/>
      <c r="QMN32" s="56"/>
      <c r="QMO32" s="56"/>
      <c r="QMP32" s="56"/>
      <c r="QMQ32" s="56"/>
      <c r="QMR32" s="56"/>
      <c r="QMS32" s="56"/>
      <c r="QMT32" s="56"/>
      <c r="QMU32" s="56"/>
      <c r="QMV32" s="56"/>
      <c r="QMW32" s="56"/>
      <c r="QMX32" s="56"/>
      <c r="QMY32" s="56"/>
      <c r="QMZ32" s="56"/>
      <c r="QNA32" s="56"/>
      <c r="QNB32" s="56"/>
      <c r="QNC32" s="56"/>
      <c r="QND32" s="56"/>
      <c r="QNE32" s="56"/>
      <c r="QNF32" s="56"/>
      <c r="QNG32" s="56"/>
      <c r="QNH32" s="56"/>
      <c r="QNI32" s="56"/>
      <c r="QNJ32" s="56"/>
      <c r="QNK32" s="56"/>
      <c r="QNL32" s="56"/>
      <c r="QNM32" s="56"/>
      <c r="QNN32" s="56"/>
      <c r="QNO32" s="56"/>
      <c r="QNP32" s="56"/>
      <c r="QNQ32" s="56"/>
      <c r="QNR32" s="56"/>
      <c r="QNS32" s="56"/>
      <c r="QNT32" s="56"/>
      <c r="QNU32" s="56"/>
      <c r="QNV32" s="56"/>
      <c r="QNW32" s="56"/>
      <c r="QNX32" s="56"/>
      <c r="QNY32" s="56"/>
      <c r="QNZ32" s="56"/>
      <c r="QOA32" s="56"/>
      <c r="QOB32" s="56"/>
      <c r="QOC32" s="56"/>
      <c r="QOD32" s="56"/>
      <c r="QOE32" s="56"/>
      <c r="QOF32" s="56"/>
      <c r="QOG32" s="56"/>
      <c r="QOH32" s="56"/>
      <c r="QOI32" s="56"/>
      <c r="QOJ32" s="56"/>
      <c r="QOK32" s="56"/>
      <c r="QOL32" s="56"/>
      <c r="QOM32" s="56"/>
      <c r="QON32" s="56"/>
      <c r="QOO32" s="56"/>
      <c r="QOP32" s="56"/>
      <c r="QOQ32" s="56"/>
      <c r="QOR32" s="56"/>
      <c r="QOS32" s="56"/>
      <c r="QOT32" s="56"/>
      <c r="QOU32" s="56"/>
      <c r="QOV32" s="56"/>
      <c r="QOW32" s="56"/>
      <c r="QOX32" s="56"/>
      <c r="QOY32" s="56"/>
      <c r="QOZ32" s="56"/>
      <c r="QPA32" s="56"/>
      <c r="QPB32" s="56"/>
      <c r="QPC32" s="56"/>
      <c r="QPD32" s="56"/>
      <c r="QPE32" s="56"/>
      <c r="QPF32" s="56"/>
      <c r="QPG32" s="56"/>
      <c r="QPH32" s="56"/>
      <c r="QPI32" s="56"/>
      <c r="QPJ32" s="56"/>
      <c r="QPK32" s="56"/>
      <c r="QPL32" s="56"/>
      <c r="QPM32" s="56"/>
      <c r="QPN32" s="56"/>
      <c r="QPO32" s="56"/>
      <c r="QPP32" s="56"/>
      <c r="QPQ32" s="56"/>
      <c r="QPR32" s="56"/>
      <c r="QPS32" s="56"/>
      <c r="QPT32" s="56"/>
      <c r="QPU32" s="56"/>
      <c r="QPV32" s="56"/>
      <c r="QPW32" s="56"/>
      <c r="QPX32" s="56"/>
      <c r="QPY32" s="56"/>
      <c r="QPZ32" s="56"/>
      <c r="QQA32" s="56"/>
      <c r="QQB32" s="56"/>
      <c r="QQC32" s="56"/>
      <c r="QQD32" s="56"/>
      <c r="QQE32" s="56"/>
      <c r="QQF32" s="56"/>
      <c r="QQG32" s="56"/>
      <c r="QQH32" s="56"/>
      <c r="QQI32" s="56"/>
      <c r="QQJ32" s="56"/>
      <c r="QQK32" s="56"/>
      <c r="QQL32" s="56"/>
      <c r="QQM32" s="56"/>
      <c r="QQN32" s="56"/>
      <c r="QQO32" s="56"/>
      <c r="QQP32" s="56"/>
      <c r="QQQ32" s="56"/>
      <c r="QQR32" s="56"/>
      <c r="QQS32" s="56"/>
      <c r="QQT32" s="56"/>
      <c r="QQU32" s="56"/>
      <c r="QQV32" s="56"/>
      <c r="QQW32" s="56"/>
      <c r="QQX32" s="56"/>
      <c r="QQY32" s="56"/>
      <c r="QQZ32" s="56"/>
      <c r="QRA32" s="56"/>
      <c r="QRB32" s="56"/>
      <c r="QRC32" s="56"/>
      <c r="QRD32" s="56"/>
      <c r="QRE32" s="56"/>
      <c r="QRF32" s="56"/>
      <c r="QRG32" s="56"/>
      <c r="QRH32" s="56"/>
      <c r="QRI32" s="56"/>
      <c r="QRJ32" s="56"/>
      <c r="QRK32" s="56"/>
      <c r="QRL32" s="56"/>
      <c r="QRM32" s="56"/>
      <c r="QRN32" s="56"/>
      <c r="QRO32" s="56"/>
      <c r="QRP32" s="56"/>
      <c r="QRQ32" s="56"/>
      <c r="QRR32" s="56"/>
      <c r="QRS32" s="56"/>
      <c r="QRT32" s="56"/>
      <c r="QRU32" s="56"/>
      <c r="QRV32" s="56"/>
      <c r="QRW32" s="56"/>
      <c r="QRX32" s="56"/>
      <c r="QRY32" s="56"/>
      <c r="QRZ32" s="56"/>
      <c r="QSA32" s="56"/>
      <c r="QSB32" s="56"/>
      <c r="QSC32" s="56"/>
      <c r="QSD32" s="56"/>
      <c r="QSE32" s="56"/>
      <c r="QSF32" s="56"/>
      <c r="QSG32" s="56"/>
      <c r="QSH32" s="56"/>
      <c r="QSI32" s="56"/>
      <c r="QSJ32" s="56"/>
      <c r="QSK32" s="56"/>
      <c r="QSL32" s="56"/>
      <c r="QSM32" s="56"/>
      <c r="QSN32" s="56"/>
      <c r="QSO32" s="56"/>
      <c r="QSP32" s="56"/>
      <c r="QSQ32" s="56"/>
      <c r="QSR32" s="56"/>
      <c r="QSS32" s="56"/>
      <c r="QST32" s="56"/>
      <c r="QSU32" s="56"/>
      <c r="QSV32" s="56"/>
      <c r="QSW32" s="56"/>
      <c r="QSX32" s="56"/>
      <c r="QSY32" s="56"/>
      <c r="QSZ32" s="56"/>
      <c r="QTA32" s="56"/>
      <c r="QTB32" s="56"/>
      <c r="QTC32" s="56"/>
      <c r="QTD32" s="56"/>
      <c r="QTE32" s="56"/>
      <c r="QTF32" s="56"/>
      <c r="QTG32" s="56"/>
      <c r="QTH32" s="56"/>
      <c r="QTI32" s="56"/>
      <c r="QTJ32" s="56"/>
      <c r="QTK32" s="56"/>
      <c r="QTL32" s="56"/>
      <c r="QTM32" s="56"/>
      <c r="QTN32" s="56"/>
      <c r="QTO32" s="56"/>
      <c r="QTP32" s="56"/>
      <c r="QTQ32" s="56"/>
      <c r="QTR32" s="56"/>
      <c r="QTS32" s="56"/>
      <c r="QTT32" s="56"/>
      <c r="QTU32" s="56"/>
      <c r="QTV32" s="56"/>
      <c r="QTW32" s="56"/>
      <c r="QTX32" s="56"/>
      <c r="QTY32" s="56"/>
      <c r="QTZ32" s="56"/>
      <c r="QUA32" s="56"/>
      <c r="QUB32" s="56"/>
      <c r="QUC32" s="56"/>
      <c r="QUD32" s="56"/>
      <c r="QUE32" s="56"/>
      <c r="QUF32" s="56"/>
      <c r="QUG32" s="56"/>
      <c r="QUH32" s="56"/>
      <c r="QUI32" s="56"/>
      <c r="QUJ32" s="56"/>
      <c r="QUK32" s="56"/>
      <c r="QUL32" s="56"/>
      <c r="QUM32" s="56"/>
      <c r="QUN32" s="56"/>
      <c r="QUO32" s="56"/>
      <c r="QUP32" s="56"/>
      <c r="QUQ32" s="56"/>
      <c r="QUR32" s="56"/>
      <c r="QUS32" s="56"/>
      <c r="QUT32" s="56"/>
      <c r="QUU32" s="56"/>
      <c r="QUV32" s="56"/>
      <c r="QUW32" s="56"/>
      <c r="QUX32" s="56"/>
      <c r="QUY32" s="56"/>
      <c r="QUZ32" s="56"/>
      <c r="QVA32" s="56"/>
      <c r="QVB32" s="56"/>
      <c r="QVC32" s="56"/>
      <c r="QVD32" s="56"/>
      <c r="QVE32" s="56"/>
      <c r="QVF32" s="56"/>
      <c r="QVG32" s="56"/>
      <c r="QVH32" s="56"/>
      <c r="QVI32" s="56"/>
      <c r="QVJ32" s="56"/>
      <c r="QVK32" s="56"/>
      <c r="QVL32" s="56"/>
      <c r="QVM32" s="56"/>
      <c r="QVN32" s="56"/>
      <c r="QVO32" s="56"/>
      <c r="QVP32" s="56"/>
      <c r="QVQ32" s="56"/>
      <c r="QVR32" s="56"/>
      <c r="QVS32" s="56"/>
      <c r="QVT32" s="56"/>
      <c r="QVU32" s="56"/>
      <c r="QVV32" s="56"/>
      <c r="QVW32" s="56"/>
      <c r="QVX32" s="56"/>
      <c r="QVY32" s="56"/>
      <c r="QVZ32" s="56"/>
      <c r="QWA32" s="56"/>
      <c r="QWB32" s="56"/>
      <c r="QWC32" s="56"/>
      <c r="QWD32" s="56"/>
      <c r="QWE32" s="56"/>
      <c r="QWF32" s="56"/>
      <c r="QWG32" s="56"/>
      <c r="QWH32" s="56"/>
      <c r="QWI32" s="56"/>
      <c r="QWJ32" s="56"/>
      <c r="QWK32" s="56"/>
      <c r="QWL32" s="56"/>
      <c r="QWM32" s="56"/>
      <c r="QWN32" s="56"/>
      <c r="QWO32" s="56"/>
      <c r="QWP32" s="56"/>
      <c r="QWQ32" s="56"/>
      <c r="QWR32" s="56"/>
      <c r="QWS32" s="56"/>
      <c r="QWT32" s="56"/>
      <c r="QWU32" s="56"/>
      <c r="QWV32" s="56"/>
      <c r="QWW32" s="56"/>
      <c r="QWX32" s="56"/>
      <c r="QWY32" s="56"/>
      <c r="QWZ32" s="56"/>
      <c r="QXA32" s="56"/>
      <c r="QXB32" s="56"/>
      <c r="QXC32" s="56"/>
      <c r="QXD32" s="56"/>
      <c r="QXE32" s="56"/>
      <c r="QXF32" s="56"/>
      <c r="QXG32" s="56"/>
      <c r="QXH32" s="56"/>
      <c r="QXI32" s="56"/>
      <c r="QXJ32" s="56"/>
      <c r="QXK32" s="56"/>
      <c r="QXL32" s="56"/>
      <c r="QXM32" s="56"/>
      <c r="QXN32" s="56"/>
      <c r="QXO32" s="56"/>
      <c r="QXP32" s="56"/>
      <c r="QXQ32" s="56"/>
      <c r="QXR32" s="56"/>
      <c r="QXS32" s="56"/>
      <c r="QXT32" s="56"/>
      <c r="QXU32" s="56"/>
      <c r="QXV32" s="56"/>
      <c r="QXW32" s="56"/>
      <c r="QXX32" s="56"/>
      <c r="QXY32" s="56"/>
      <c r="QXZ32" s="56"/>
      <c r="QYA32" s="56"/>
      <c r="QYB32" s="56"/>
      <c r="QYC32" s="56"/>
      <c r="QYD32" s="56"/>
      <c r="QYE32" s="56"/>
      <c r="QYF32" s="56"/>
      <c r="QYG32" s="56"/>
      <c r="QYH32" s="56"/>
      <c r="QYI32" s="56"/>
      <c r="QYJ32" s="56"/>
      <c r="QYK32" s="56"/>
      <c r="QYL32" s="56"/>
      <c r="QYM32" s="56"/>
      <c r="QYN32" s="56"/>
      <c r="QYO32" s="56"/>
      <c r="QYP32" s="56"/>
      <c r="QYQ32" s="56"/>
      <c r="QYR32" s="56"/>
      <c r="QYS32" s="56"/>
      <c r="QYT32" s="56"/>
      <c r="QYU32" s="56"/>
      <c r="QYV32" s="56"/>
      <c r="QYW32" s="56"/>
      <c r="QYX32" s="56"/>
      <c r="QYY32" s="56"/>
      <c r="QYZ32" s="56"/>
      <c r="QZA32" s="56"/>
      <c r="QZB32" s="56"/>
      <c r="QZC32" s="56"/>
      <c r="QZD32" s="56"/>
      <c r="QZE32" s="56"/>
      <c r="QZF32" s="56"/>
      <c r="QZG32" s="56"/>
      <c r="QZH32" s="56"/>
      <c r="QZI32" s="56"/>
      <c r="QZJ32" s="56"/>
      <c r="QZK32" s="56"/>
      <c r="QZL32" s="56"/>
      <c r="QZM32" s="56"/>
      <c r="QZN32" s="56"/>
      <c r="QZO32" s="56"/>
      <c r="QZP32" s="56"/>
      <c r="QZQ32" s="56"/>
      <c r="QZR32" s="56"/>
      <c r="QZS32" s="56"/>
      <c r="QZT32" s="56"/>
      <c r="QZU32" s="56"/>
      <c r="QZV32" s="56"/>
      <c r="QZW32" s="56"/>
      <c r="QZX32" s="56"/>
      <c r="QZY32" s="56"/>
      <c r="QZZ32" s="56"/>
      <c r="RAA32" s="56"/>
      <c r="RAB32" s="56"/>
      <c r="RAC32" s="56"/>
      <c r="RAD32" s="56"/>
      <c r="RAE32" s="56"/>
      <c r="RAF32" s="56"/>
      <c r="RAG32" s="56"/>
      <c r="RAH32" s="56"/>
      <c r="RAI32" s="56"/>
      <c r="RAJ32" s="56"/>
      <c r="RAK32" s="56"/>
      <c r="RAL32" s="56"/>
      <c r="RAM32" s="56"/>
      <c r="RAN32" s="56"/>
      <c r="RAO32" s="56"/>
      <c r="RAP32" s="56"/>
      <c r="RAQ32" s="56"/>
      <c r="RAR32" s="56"/>
      <c r="RAS32" s="56"/>
      <c r="RAT32" s="56"/>
      <c r="RAU32" s="56"/>
      <c r="RAV32" s="56"/>
      <c r="RAW32" s="56"/>
      <c r="RAX32" s="56"/>
      <c r="RAY32" s="56"/>
      <c r="RAZ32" s="56"/>
      <c r="RBA32" s="56"/>
      <c r="RBB32" s="56"/>
      <c r="RBC32" s="56"/>
      <c r="RBD32" s="56"/>
      <c r="RBE32" s="56"/>
      <c r="RBF32" s="56"/>
      <c r="RBG32" s="56"/>
      <c r="RBH32" s="56"/>
      <c r="RBI32" s="56"/>
      <c r="RBJ32" s="56"/>
      <c r="RBK32" s="56"/>
      <c r="RBL32" s="56"/>
      <c r="RBM32" s="56"/>
      <c r="RBN32" s="56"/>
      <c r="RBO32" s="56"/>
      <c r="RBP32" s="56"/>
      <c r="RBQ32" s="56"/>
      <c r="RBR32" s="56"/>
      <c r="RBS32" s="56"/>
      <c r="RBT32" s="56"/>
      <c r="RBU32" s="56"/>
      <c r="RBV32" s="56"/>
      <c r="RBW32" s="56"/>
      <c r="RBX32" s="56"/>
      <c r="RBY32" s="56"/>
      <c r="RBZ32" s="56"/>
      <c r="RCA32" s="56"/>
      <c r="RCB32" s="56"/>
      <c r="RCC32" s="56"/>
      <c r="RCD32" s="56"/>
      <c r="RCE32" s="56"/>
      <c r="RCF32" s="56"/>
      <c r="RCG32" s="56"/>
      <c r="RCH32" s="56"/>
      <c r="RCI32" s="56"/>
      <c r="RCJ32" s="56"/>
      <c r="RCK32" s="56"/>
      <c r="RCL32" s="56"/>
      <c r="RCM32" s="56"/>
      <c r="RCN32" s="56"/>
      <c r="RCO32" s="56"/>
      <c r="RCP32" s="56"/>
      <c r="RCQ32" s="56"/>
      <c r="RCR32" s="56"/>
      <c r="RCS32" s="56"/>
      <c r="RCT32" s="56"/>
      <c r="RCU32" s="56"/>
      <c r="RCV32" s="56"/>
      <c r="RCW32" s="56"/>
      <c r="RCX32" s="56"/>
      <c r="RCY32" s="56"/>
      <c r="RCZ32" s="56"/>
      <c r="RDA32" s="56"/>
      <c r="RDB32" s="56"/>
      <c r="RDC32" s="56"/>
      <c r="RDD32" s="56"/>
      <c r="RDE32" s="56"/>
      <c r="RDF32" s="56"/>
      <c r="RDG32" s="56"/>
      <c r="RDH32" s="56"/>
      <c r="RDI32" s="56"/>
      <c r="RDJ32" s="56"/>
      <c r="RDK32" s="56"/>
      <c r="RDL32" s="56"/>
      <c r="RDM32" s="56"/>
      <c r="RDN32" s="56"/>
      <c r="RDO32" s="56"/>
      <c r="RDP32" s="56"/>
      <c r="RDQ32" s="56"/>
      <c r="RDR32" s="56"/>
      <c r="RDS32" s="56"/>
      <c r="RDT32" s="56"/>
      <c r="RDU32" s="56"/>
      <c r="RDV32" s="56"/>
      <c r="RDW32" s="56"/>
      <c r="RDX32" s="56"/>
      <c r="RDY32" s="56"/>
      <c r="RDZ32" s="56"/>
      <c r="REA32" s="56"/>
      <c r="REB32" s="56"/>
      <c r="REC32" s="56"/>
      <c r="RED32" s="56"/>
      <c r="REE32" s="56"/>
      <c r="REF32" s="56"/>
      <c r="REG32" s="56"/>
      <c r="REH32" s="56"/>
      <c r="REI32" s="56"/>
      <c r="REJ32" s="56"/>
      <c r="REK32" s="56"/>
      <c r="REL32" s="56"/>
      <c r="REM32" s="56"/>
      <c r="REN32" s="56"/>
      <c r="REO32" s="56"/>
      <c r="REP32" s="56"/>
      <c r="REQ32" s="56"/>
      <c r="RER32" s="56"/>
      <c r="RES32" s="56"/>
      <c r="RET32" s="56"/>
      <c r="REU32" s="56"/>
      <c r="REV32" s="56"/>
      <c r="REW32" s="56"/>
      <c r="REX32" s="56"/>
      <c r="REY32" s="56"/>
      <c r="REZ32" s="56"/>
      <c r="RFA32" s="56"/>
      <c r="RFB32" s="56"/>
      <c r="RFC32" s="56"/>
      <c r="RFD32" s="56"/>
      <c r="RFE32" s="56"/>
      <c r="RFF32" s="56"/>
      <c r="RFG32" s="56"/>
      <c r="RFH32" s="56"/>
      <c r="RFI32" s="56"/>
      <c r="RFJ32" s="56"/>
      <c r="RFK32" s="56"/>
      <c r="RFL32" s="56"/>
      <c r="RFM32" s="56"/>
      <c r="RFN32" s="56"/>
      <c r="RFO32" s="56"/>
      <c r="RFP32" s="56"/>
      <c r="RFQ32" s="56"/>
      <c r="RFR32" s="56"/>
      <c r="RFS32" s="56"/>
      <c r="RFT32" s="56"/>
      <c r="RFU32" s="56"/>
      <c r="RFV32" s="56"/>
      <c r="RFW32" s="56"/>
      <c r="RFX32" s="56"/>
      <c r="RFY32" s="56"/>
      <c r="RFZ32" s="56"/>
      <c r="RGA32" s="56"/>
      <c r="RGB32" s="56"/>
      <c r="RGC32" s="56"/>
      <c r="RGD32" s="56"/>
      <c r="RGE32" s="56"/>
      <c r="RGF32" s="56"/>
      <c r="RGG32" s="56"/>
      <c r="RGH32" s="56"/>
      <c r="RGI32" s="56"/>
      <c r="RGJ32" s="56"/>
      <c r="RGK32" s="56"/>
      <c r="RGL32" s="56"/>
      <c r="RGM32" s="56"/>
      <c r="RGN32" s="56"/>
      <c r="RGO32" s="56"/>
      <c r="RGP32" s="56"/>
      <c r="RGQ32" s="56"/>
      <c r="RGR32" s="56"/>
      <c r="RGS32" s="56"/>
      <c r="RGT32" s="56"/>
      <c r="RGU32" s="56"/>
      <c r="RGV32" s="56"/>
      <c r="RGW32" s="56"/>
      <c r="RGX32" s="56"/>
      <c r="RGY32" s="56"/>
      <c r="RGZ32" s="56"/>
      <c r="RHA32" s="56"/>
      <c r="RHB32" s="56"/>
      <c r="RHC32" s="56"/>
      <c r="RHD32" s="56"/>
      <c r="RHE32" s="56"/>
      <c r="RHF32" s="56"/>
      <c r="RHG32" s="56"/>
      <c r="RHH32" s="56"/>
      <c r="RHI32" s="56"/>
      <c r="RHJ32" s="56"/>
      <c r="RHK32" s="56"/>
      <c r="RHL32" s="56"/>
      <c r="RHM32" s="56"/>
      <c r="RHN32" s="56"/>
      <c r="RHO32" s="56"/>
      <c r="RHP32" s="56"/>
      <c r="RHQ32" s="56"/>
      <c r="RHR32" s="56"/>
      <c r="RHS32" s="56"/>
      <c r="RHT32" s="56"/>
      <c r="RHU32" s="56"/>
      <c r="RHV32" s="56"/>
      <c r="RHW32" s="56"/>
      <c r="RHX32" s="56"/>
      <c r="RHY32" s="56"/>
      <c r="RHZ32" s="56"/>
      <c r="RIA32" s="56"/>
      <c r="RIB32" s="56"/>
      <c r="RIC32" s="56"/>
      <c r="RID32" s="56"/>
      <c r="RIE32" s="56"/>
      <c r="RIF32" s="56"/>
      <c r="RIG32" s="56"/>
      <c r="RIH32" s="56"/>
      <c r="RII32" s="56"/>
      <c r="RIJ32" s="56"/>
      <c r="RIK32" s="56"/>
      <c r="RIL32" s="56"/>
      <c r="RIM32" s="56"/>
      <c r="RIN32" s="56"/>
      <c r="RIO32" s="56"/>
      <c r="RIP32" s="56"/>
      <c r="RIQ32" s="56"/>
      <c r="RIR32" s="56"/>
      <c r="RIS32" s="56"/>
      <c r="RIT32" s="56"/>
      <c r="RIU32" s="56"/>
      <c r="RIV32" s="56"/>
      <c r="RIW32" s="56"/>
      <c r="RIX32" s="56"/>
      <c r="RIY32" s="56"/>
      <c r="RIZ32" s="56"/>
      <c r="RJA32" s="56"/>
      <c r="RJB32" s="56"/>
      <c r="RJC32" s="56"/>
      <c r="RJD32" s="56"/>
      <c r="RJE32" s="56"/>
      <c r="RJF32" s="56"/>
      <c r="RJG32" s="56"/>
      <c r="RJH32" s="56"/>
      <c r="RJI32" s="56"/>
      <c r="RJJ32" s="56"/>
      <c r="RJK32" s="56"/>
      <c r="RJL32" s="56"/>
      <c r="RJM32" s="56"/>
      <c r="RJN32" s="56"/>
      <c r="RJO32" s="56"/>
      <c r="RJP32" s="56"/>
      <c r="RJQ32" s="56"/>
      <c r="RJR32" s="56"/>
      <c r="RJS32" s="56"/>
      <c r="RJT32" s="56"/>
      <c r="RJU32" s="56"/>
      <c r="RJV32" s="56"/>
      <c r="RJW32" s="56"/>
      <c r="RJX32" s="56"/>
      <c r="RJY32" s="56"/>
      <c r="RJZ32" s="56"/>
      <c r="RKA32" s="56"/>
      <c r="RKB32" s="56"/>
      <c r="RKC32" s="56"/>
      <c r="RKD32" s="56"/>
      <c r="RKE32" s="56"/>
      <c r="RKF32" s="56"/>
      <c r="RKG32" s="56"/>
      <c r="RKH32" s="56"/>
      <c r="RKI32" s="56"/>
      <c r="RKJ32" s="56"/>
      <c r="RKK32" s="56"/>
      <c r="RKL32" s="56"/>
      <c r="RKM32" s="56"/>
      <c r="RKN32" s="56"/>
      <c r="RKO32" s="56"/>
      <c r="RKP32" s="56"/>
      <c r="RKQ32" s="56"/>
      <c r="RKR32" s="56"/>
      <c r="RKS32" s="56"/>
      <c r="RKT32" s="56"/>
      <c r="RKU32" s="56"/>
      <c r="RKV32" s="56"/>
      <c r="RKW32" s="56"/>
      <c r="RKX32" s="56"/>
      <c r="RKY32" s="56"/>
      <c r="RKZ32" s="56"/>
      <c r="RLA32" s="56"/>
      <c r="RLB32" s="56"/>
      <c r="RLC32" s="56"/>
      <c r="RLD32" s="56"/>
      <c r="RLE32" s="56"/>
      <c r="RLF32" s="56"/>
      <c r="RLG32" s="56"/>
      <c r="RLH32" s="56"/>
      <c r="RLI32" s="56"/>
      <c r="RLJ32" s="56"/>
      <c r="RLK32" s="56"/>
      <c r="RLL32" s="56"/>
      <c r="RLM32" s="56"/>
      <c r="RLN32" s="56"/>
      <c r="RLO32" s="56"/>
      <c r="RLP32" s="56"/>
      <c r="RLQ32" s="56"/>
      <c r="RLR32" s="56"/>
      <c r="RLS32" s="56"/>
      <c r="RLT32" s="56"/>
      <c r="RLU32" s="56"/>
      <c r="RLV32" s="56"/>
      <c r="RLW32" s="56"/>
      <c r="RLX32" s="56"/>
      <c r="RLY32" s="56"/>
      <c r="RLZ32" s="56"/>
      <c r="RMA32" s="56"/>
      <c r="RMB32" s="56"/>
      <c r="RMC32" s="56"/>
      <c r="RMD32" s="56"/>
      <c r="RME32" s="56"/>
      <c r="RMF32" s="56"/>
      <c r="RMG32" s="56"/>
      <c r="RMH32" s="56"/>
      <c r="RMI32" s="56"/>
      <c r="RMJ32" s="56"/>
      <c r="RMK32" s="56"/>
      <c r="RML32" s="56"/>
      <c r="RMM32" s="56"/>
      <c r="RMN32" s="56"/>
      <c r="RMO32" s="56"/>
      <c r="RMP32" s="56"/>
      <c r="RMQ32" s="56"/>
      <c r="RMR32" s="56"/>
      <c r="RMS32" s="56"/>
      <c r="RMT32" s="56"/>
      <c r="RMU32" s="56"/>
      <c r="RMV32" s="56"/>
      <c r="RMW32" s="56"/>
      <c r="RMX32" s="56"/>
      <c r="RMY32" s="56"/>
      <c r="RMZ32" s="56"/>
      <c r="RNA32" s="56"/>
      <c r="RNB32" s="56"/>
      <c r="RNC32" s="56"/>
      <c r="RND32" s="56"/>
      <c r="RNE32" s="56"/>
      <c r="RNF32" s="56"/>
      <c r="RNG32" s="56"/>
      <c r="RNH32" s="56"/>
      <c r="RNI32" s="56"/>
      <c r="RNJ32" s="56"/>
      <c r="RNK32" s="56"/>
      <c r="RNL32" s="56"/>
      <c r="RNM32" s="56"/>
      <c r="RNN32" s="56"/>
      <c r="RNO32" s="56"/>
      <c r="RNP32" s="56"/>
      <c r="RNQ32" s="56"/>
      <c r="RNR32" s="56"/>
      <c r="RNS32" s="56"/>
      <c r="RNT32" s="56"/>
      <c r="RNU32" s="56"/>
      <c r="RNV32" s="56"/>
      <c r="RNW32" s="56"/>
      <c r="RNX32" s="56"/>
      <c r="RNY32" s="56"/>
      <c r="RNZ32" s="56"/>
      <c r="ROA32" s="56"/>
      <c r="ROB32" s="56"/>
      <c r="ROC32" s="56"/>
      <c r="ROD32" s="56"/>
      <c r="ROE32" s="56"/>
      <c r="ROF32" s="56"/>
      <c r="ROG32" s="56"/>
      <c r="ROH32" s="56"/>
      <c r="ROI32" s="56"/>
      <c r="ROJ32" s="56"/>
      <c r="ROK32" s="56"/>
      <c r="ROL32" s="56"/>
      <c r="ROM32" s="56"/>
      <c r="RON32" s="56"/>
      <c r="ROO32" s="56"/>
      <c r="ROP32" s="56"/>
      <c r="ROQ32" s="56"/>
      <c r="ROR32" s="56"/>
      <c r="ROS32" s="56"/>
      <c r="ROT32" s="56"/>
      <c r="ROU32" s="56"/>
      <c r="ROV32" s="56"/>
      <c r="ROW32" s="56"/>
      <c r="ROX32" s="56"/>
      <c r="ROY32" s="56"/>
      <c r="ROZ32" s="56"/>
      <c r="RPA32" s="56"/>
      <c r="RPB32" s="56"/>
      <c r="RPC32" s="56"/>
      <c r="RPD32" s="56"/>
      <c r="RPE32" s="56"/>
      <c r="RPF32" s="56"/>
      <c r="RPG32" s="56"/>
      <c r="RPH32" s="56"/>
      <c r="RPI32" s="56"/>
      <c r="RPJ32" s="56"/>
      <c r="RPK32" s="56"/>
      <c r="RPL32" s="56"/>
      <c r="RPM32" s="56"/>
      <c r="RPN32" s="56"/>
      <c r="RPO32" s="56"/>
      <c r="RPP32" s="56"/>
      <c r="RPQ32" s="56"/>
      <c r="RPR32" s="56"/>
      <c r="RPS32" s="56"/>
      <c r="RPT32" s="56"/>
      <c r="RPU32" s="56"/>
      <c r="RPV32" s="56"/>
      <c r="RPW32" s="56"/>
      <c r="RPX32" s="56"/>
      <c r="RPY32" s="56"/>
      <c r="RPZ32" s="56"/>
      <c r="RQA32" s="56"/>
      <c r="RQB32" s="56"/>
      <c r="RQC32" s="56"/>
      <c r="RQD32" s="56"/>
      <c r="RQE32" s="56"/>
      <c r="RQF32" s="56"/>
      <c r="RQG32" s="56"/>
      <c r="RQH32" s="56"/>
      <c r="RQI32" s="56"/>
      <c r="RQJ32" s="56"/>
      <c r="RQK32" s="56"/>
      <c r="RQL32" s="56"/>
      <c r="RQM32" s="56"/>
      <c r="RQN32" s="56"/>
      <c r="RQO32" s="56"/>
      <c r="RQP32" s="56"/>
      <c r="RQQ32" s="56"/>
      <c r="RQR32" s="56"/>
      <c r="RQS32" s="56"/>
      <c r="RQT32" s="56"/>
      <c r="RQU32" s="56"/>
      <c r="RQV32" s="56"/>
      <c r="RQW32" s="56"/>
      <c r="RQX32" s="56"/>
      <c r="RQY32" s="56"/>
      <c r="RQZ32" s="56"/>
      <c r="RRA32" s="56"/>
      <c r="RRB32" s="56"/>
      <c r="RRC32" s="56"/>
      <c r="RRD32" s="56"/>
      <c r="RRE32" s="56"/>
      <c r="RRF32" s="56"/>
      <c r="RRG32" s="56"/>
      <c r="RRH32" s="56"/>
      <c r="RRI32" s="56"/>
      <c r="RRJ32" s="56"/>
      <c r="RRK32" s="56"/>
      <c r="RRL32" s="56"/>
      <c r="RRM32" s="56"/>
      <c r="RRN32" s="56"/>
      <c r="RRO32" s="56"/>
      <c r="RRP32" s="56"/>
      <c r="RRQ32" s="56"/>
      <c r="RRR32" s="56"/>
      <c r="RRS32" s="56"/>
      <c r="RRT32" s="56"/>
      <c r="RRU32" s="56"/>
      <c r="RRV32" s="56"/>
      <c r="RRW32" s="56"/>
      <c r="RRX32" s="56"/>
      <c r="RRY32" s="56"/>
      <c r="RRZ32" s="56"/>
      <c r="RSA32" s="56"/>
      <c r="RSB32" s="56"/>
      <c r="RSC32" s="56"/>
      <c r="RSD32" s="56"/>
      <c r="RSE32" s="56"/>
      <c r="RSF32" s="56"/>
      <c r="RSG32" s="56"/>
      <c r="RSH32" s="56"/>
      <c r="RSI32" s="56"/>
      <c r="RSJ32" s="56"/>
      <c r="RSK32" s="56"/>
      <c r="RSL32" s="56"/>
      <c r="RSM32" s="56"/>
      <c r="RSN32" s="56"/>
      <c r="RSO32" s="56"/>
      <c r="RSP32" s="56"/>
      <c r="RSQ32" s="56"/>
      <c r="RSR32" s="56"/>
      <c r="RSS32" s="56"/>
      <c r="RST32" s="56"/>
      <c r="RSU32" s="56"/>
      <c r="RSV32" s="56"/>
      <c r="RSW32" s="56"/>
      <c r="RSX32" s="56"/>
      <c r="RSY32" s="56"/>
      <c r="RSZ32" s="56"/>
      <c r="RTA32" s="56"/>
      <c r="RTB32" s="56"/>
      <c r="RTC32" s="56"/>
      <c r="RTD32" s="56"/>
      <c r="RTE32" s="56"/>
      <c r="RTF32" s="56"/>
      <c r="RTG32" s="56"/>
      <c r="RTH32" s="56"/>
      <c r="RTI32" s="56"/>
      <c r="RTJ32" s="56"/>
      <c r="RTK32" s="56"/>
      <c r="RTL32" s="56"/>
      <c r="RTM32" s="56"/>
      <c r="RTN32" s="56"/>
      <c r="RTO32" s="56"/>
      <c r="RTP32" s="56"/>
      <c r="RTQ32" s="56"/>
      <c r="RTR32" s="56"/>
      <c r="RTS32" s="56"/>
      <c r="RTT32" s="56"/>
      <c r="RTU32" s="56"/>
      <c r="RTV32" s="56"/>
      <c r="RTW32" s="56"/>
      <c r="RTX32" s="56"/>
      <c r="RTY32" s="56"/>
      <c r="RTZ32" s="56"/>
      <c r="RUA32" s="56"/>
      <c r="RUB32" s="56"/>
      <c r="RUC32" s="56"/>
      <c r="RUD32" s="56"/>
      <c r="RUE32" s="56"/>
      <c r="RUF32" s="56"/>
      <c r="RUG32" s="56"/>
      <c r="RUH32" s="56"/>
      <c r="RUI32" s="56"/>
      <c r="RUJ32" s="56"/>
      <c r="RUK32" s="56"/>
      <c r="RUL32" s="56"/>
      <c r="RUM32" s="56"/>
      <c r="RUN32" s="56"/>
      <c r="RUO32" s="56"/>
      <c r="RUP32" s="56"/>
      <c r="RUQ32" s="56"/>
      <c r="RUR32" s="56"/>
      <c r="RUS32" s="56"/>
      <c r="RUT32" s="56"/>
      <c r="RUU32" s="56"/>
      <c r="RUV32" s="56"/>
      <c r="RUW32" s="56"/>
      <c r="RUX32" s="56"/>
      <c r="RUY32" s="56"/>
      <c r="RUZ32" s="56"/>
      <c r="RVA32" s="56"/>
      <c r="RVB32" s="56"/>
      <c r="RVC32" s="56"/>
      <c r="RVD32" s="56"/>
      <c r="RVE32" s="56"/>
      <c r="RVF32" s="56"/>
      <c r="RVG32" s="56"/>
      <c r="RVH32" s="56"/>
      <c r="RVI32" s="56"/>
      <c r="RVJ32" s="56"/>
      <c r="RVK32" s="56"/>
      <c r="RVL32" s="56"/>
      <c r="RVM32" s="56"/>
      <c r="RVN32" s="56"/>
      <c r="RVO32" s="56"/>
      <c r="RVP32" s="56"/>
      <c r="RVQ32" s="56"/>
      <c r="RVR32" s="56"/>
      <c r="RVS32" s="56"/>
      <c r="RVT32" s="56"/>
      <c r="RVU32" s="56"/>
      <c r="RVV32" s="56"/>
      <c r="RVW32" s="56"/>
      <c r="RVX32" s="56"/>
      <c r="RVY32" s="56"/>
      <c r="RVZ32" s="56"/>
      <c r="RWA32" s="56"/>
      <c r="RWB32" s="56"/>
      <c r="RWC32" s="56"/>
      <c r="RWD32" s="56"/>
      <c r="RWE32" s="56"/>
      <c r="RWF32" s="56"/>
      <c r="RWG32" s="56"/>
      <c r="RWH32" s="56"/>
      <c r="RWI32" s="56"/>
      <c r="RWJ32" s="56"/>
      <c r="RWK32" s="56"/>
      <c r="RWL32" s="56"/>
      <c r="RWM32" s="56"/>
      <c r="RWN32" s="56"/>
      <c r="RWO32" s="56"/>
      <c r="RWP32" s="56"/>
      <c r="RWQ32" s="56"/>
      <c r="RWR32" s="56"/>
      <c r="RWS32" s="56"/>
      <c r="RWT32" s="56"/>
      <c r="RWU32" s="56"/>
      <c r="RWV32" s="56"/>
      <c r="RWW32" s="56"/>
      <c r="RWX32" s="56"/>
      <c r="RWY32" s="56"/>
      <c r="RWZ32" s="56"/>
      <c r="RXA32" s="56"/>
      <c r="RXB32" s="56"/>
      <c r="RXC32" s="56"/>
      <c r="RXD32" s="56"/>
      <c r="RXE32" s="56"/>
      <c r="RXF32" s="56"/>
      <c r="RXG32" s="56"/>
      <c r="RXH32" s="56"/>
      <c r="RXI32" s="56"/>
      <c r="RXJ32" s="56"/>
      <c r="RXK32" s="56"/>
      <c r="RXL32" s="56"/>
      <c r="RXM32" s="56"/>
      <c r="RXN32" s="56"/>
      <c r="RXO32" s="56"/>
      <c r="RXP32" s="56"/>
      <c r="RXQ32" s="56"/>
      <c r="RXR32" s="56"/>
      <c r="RXS32" s="56"/>
      <c r="RXT32" s="56"/>
      <c r="RXU32" s="56"/>
      <c r="RXV32" s="56"/>
      <c r="RXW32" s="56"/>
      <c r="RXX32" s="56"/>
      <c r="RXY32" s="56"/>
      <c r="RXZ32" s="56"/>
      <c r="RYA32" s="56"/>
      <c r="RYB32" s="56"/>
      <c r="RYC32" s="56"/>
      <c r="RYD32" s="56"/>
      <c r="RYE32" s="56"/>
      <c r="RYF32" s="56"/>
      <c r="RYG32" s="56"/>
      <c r="RYH32" s="56"/>
      <c r="RYI32" s="56"/>
      <c r="RYJ32" s="56"/>
      <c r="RYK32" s="56"/>
      <c r="RYL32" s="56"/>
      <c r="RYM32" s="56"/>
      <c r="RYN32" s="56"/>
      <c r="RYO32" s="56"/>
      <c r="RYP32" s="56"/>
      <c r="RYQ32" s="56"/>
      <c r="RYR32" s="56"/>
      <c r="RYS32" s="56"/>
      <c r="RYT32" s="56"/>
      <c r="RYU32" s="56"/>
      <c r="RYV32" s="56"/>
      <c r="RYW32" s="56"/>
      <c r="RYX32" s="56"/>
      <c r="RYY32" s="56"/>
      <c r="RYZ32" s="56"/>
      <c r="RZA32" s="56"/>
      <c r="RZB32" s="56"/>
      <c r="RZC32" s="56"/>
      <c r="RZD32" s="56"/>
      <c r="RZE32" s="56"/>
      <c r="RZF32" s="56"/>
      <c r="RZG32" s="56"/>
      <c r="RZH32" s="56"/>
      <c r="RZI32" s="56"/>
      <c r="RZJ32" s="56"/>
      <c r="RZK32" s="56"/>
      <c r="RZL32" s="56"/>
      <c r="RZM32" s="56"/>
      <c r="RZN32" s="56"/>
      <c r="RZO32" s="56"/>
      <c r="RZP32" s="56"/>
      <c r="RZQ32" s="56"/>
      <c r="RZR32" s="56"/>
      <c r="RZS32" s="56"/>
      <c r="RZT32" s="56"/>
      <c r="RZU32" s="56"/>
      <c r="RZV32" s="56"/>
      <c r="RZW32" s="56"/>
      <c r="RZX32" s="56"/>
      <c r="RZY32" s="56"/>
      <c r="RZZ32" s="56"/>
      <c r="SAA32" s="56"/>
      <c r="SAB32" s="56"/>
      <c r="SAC32" s="56"/>
      <c r="SAD32" s="56"/>
      <c r="SAE32" s="56"/>
      <c r="SAF32" s="56"/>
      <c r="SAG32" s="56"/>
      <c r="SAH32" s="56"/>
      <c r="SAI32" s="56"/>
      <c r="SAJ32" s="56"/>
      <c r="SAK32" s="56"/>
      <c r="SAL32" s="56"/>
      <c r="SAM32" s="56"/>
      <c r="SAN32" s="56"/>
      <c r="SAO32" s="56"/>
      <c r="SAP32" s="56"/>
      <c r="SAQ32" s="56"/>
      <c r="SAR32" s="56"/>
      <c r="SAS32" s="56"/>
      <c r="SAT32" s="56"/>
      <c r="SAU32" s="56"/>
      <c r="SAV32" s="56"/>
      <c r="SAW32" s="56"/>
      <c r="SAX32" s="56"/>
      <c r="SAY32" s="56"/>
      <c r="SAZ32" s="56"/>
      <c r="SBA32" s="56"/>
      <c r="SBB32" s="56"/>
      <c r="SBC32" s="56"/>
      <c r="SBD32" s="56"/>
      <c r="SBE32" s="56"/>
      <c r="SBF32" s="56"/>
      <c r="SBG32" s="56"/>
      <c r="SBH32" s="56"/>
      <c r="SBI32" s="56"/>
      <c r="SBJ32" s="56"/>
      <c r="SBK32" s="56"/>
      <c r="SBL32" s="56"/>
      <c r="SBM32" s="56"/>
      <c r="SBN32" s="56"/>
      <c r="SBO32" s="56"/>
      <c r="SBP32" s="56"/>
      <c r="SBQ32" s="56"/>
      <c r="SBR32" s="56"/>
      <c r="SBS32" s="56"/>
      <c r="SBT32" s="56"/>
      <c r="SBU32" s="56"/>
      <c r="SBV32" s="56"/>
      <c r="SBW32" s="56"/>
      <c r="SBX32" s="56"/>
      <c r="SBY32" s="56"/>
      <c r="SBZ32" s="56"/>
      <c r="SCA32" s="56"/>
      <c r="SCB32" s="56"/>
      <c r="SCC32" s="56"/>
      <c r="SCD32" s="56"/>
      <c r="SCE32" s="56"/>
      <c r="SCF32" s="56"/>
      <c r="SCG32" s="56"/>
      <c r="SCH32" s="56"/>
      <c r="SCI32" s="56"/>
      <c r="SCJ32" s="56"/>
      <c r="SCK32" s="56"/>
      <c r="SCL32" s="56"/>
      <c r="SCM32" s="56"/>
      <c r="SCN32" s="56"/>
      <c r="SCO32" s="56"/>
      <c r="SCP32" s="56"/>
      <c r="SCQ32" s="56"/>
      <c r="SCR32" s="56"/>
      <c r="SCS32" s="56"/>
      <c r="SCT32" s="56"/>
      <c r="SCU32" s="56"/>
      <c r="SCV32" s="56"/>
      <c r="SCW32" s="56"/>
      <c r="SCX32" s="56"/>
      <c r="SCY32" s="56"/>
      <c r="SCZ32" s="56"/>
      <c r="SDA32" s="56"/>
      <c r="SDB32" s="56"/>
      <c r="SDC32" s="56"/>
      <c r="SDD32" s="56"/>
      <c r="SDE32" s="56"/>
      <c r="SDF32" s="56"/>
      <c r="SDG32" s="56"/>
      <c r="SDH32" s="56"/>
      <c r="SDI32" s="56"/>
      <c r="SDJ32" s="56"/>
      <c r="SDK32" s="56"/>
      <c r="SDL32" s="56"/>
      <c r="SDM32" s="56"/>
      <c r="SDN32" s="56"/>
      <c r="SDO32" s="56"/>
      <c r="SDP32" s="56"/>
      <c r="SDQ32" s="56"/>
      <c r="SDR32" s="56"/>
      <c r="SDS32" s="56"/>
      <c r="SDT32" s="56"/>
      <c r="SDU32" s="56"/>
      <c r="SDV32" s="56"/>
      <c r="SDW32" s="56"/>
      <c r="SDX32" s="56"/>
      <c r="SDY32" s="56"/>
      <c r="SDZ32" s="56"/>
      <c r="SEA32" s="56"/>
      <c r="SEB32" s="56"/>
      <c r="SEC32" s="56"/>
      <c r="SED32" s="56"/>
      <c r="SEE32" s="56"/>
      <c r="SEF32" s="56"/>
      <c r="SEG32" s="56"/>
      <c r="SEH32" s="56"/>
      <c r="SEI32" s="56"/>
      <c r="SEJ32" s="56"/>
      <c r="SEK32" s="56"/>
      <c r="SEL32" s="56"/>
      <c r="SEM32" s="56"/>
      <c r="SEN32" s="56"/>
      <c r="SEO32" s="56"/>
      <c r="SEP32" s="56"/>
      <c r="SEQ32" s="56"/>
      <c r="SER32" s="56"/>
      <c r="SES32" s="56"/>
      <c r="SET32" s="56"/>
      <c r="SEU32" s="56"/>
      <c r="SEV32" s="56"/>
      <c r="SEW32" s="56"/>
      <c r="SEX32" s="56"/>
      <c r="SEY32" s="56"/>
      <c r="SEZ32" s="56"/>
      <c r="SFA32" s="56"/>
      <c r="SFB32" s="56"/>
      <c r="SFC32" s="56"/>
      <c r="SFD32" s="56"/>
      <c r="SFE32" s="56"/>
      <c r="SFF32" s="56"/>
      <c r="SFG32" s="56"/>
      <c r="SFH32" s="56"/>
      <c r="SFI32" s="56"/>
      <c r="SFJ32" s="56"/>
      <c r="SFK32" s="56"/>
      <c r="SFL32" s="56"/>
      <c r="SFM32" s="56"/>
      <c r="SFN32" s="56"/>
      <c r="SFO32" s="56"/>
      <c r="SFP32" s="56"/>
      <c r="SFQ32" s="56"/>
      <c r="SFR32" s="56"/>
      <c r="SFS32" s="56"/>
      <c r="SFT32" s="56"/>
      <c r="SFU32" s="56"/>
      <c r="SFV32" s="56"/>
      <c r="SFW32" s="56"/>
      <c r="SFX32" s="56"/>
      <c r="SFY32" s="56"/>
      <c r="SFZ32" s="56"/>
      <c r="SGA32" s="56"/>
      <c r="SGB32" s="56"/>
      <c r="SGC32" s="56"/>
      <c r="SGD32" s="56"/>
      <c r="SGE32" s="56"/>
      <c r="SGF32" s="56"/>
      <c r="SGG32" s="56"/>
      <c r="SGH32" s="56"/>
      <c r="SGI32" s="56"/>
      <c r="SGJ32" s="56"/>
      <c r="SGK32" s="56"/>
      <c r="SGL32" s="56"/>
      <c r="SGM32" s="56"/>
      <c r="SGN32" s="56"/>
      <c r="SGO32" s="56"/>
      <c r="SGP32" s="56"/>
      <c r="SGQ32" s="56"/>
      <c r="SGR32" s="56"/>
      <c r="SGS32" s="56"/>
      <c r="SGT32" s="56"/>
      <c r="SGU32" s="56"/>
      <c r="SGV32" s="56"/>
      <c r="SGW32" s="56"/>
      <c r="SGX32" s="56"/>
      <c r="SGY32" s="56"/>
      <c r="SGZ32" s="56"/>
      <c r="SHA32" s="56"/>
      <c r="SHB32" s="56"/>
      <c r="SHC32" s="56"/>
      <c r="SHD32" s="56"/>
      <c r="SHE32" s="56"/>
      <c r="SHF32" s="56"/>
      <c r="SHG32" s="56"/>
      <c r="SHH32" s="56"/>
      <c r="SHI32" s="56"/>
      <c r="SHJ32" s="56"/>
      <c r="SHK32" s="56"/>
      <c r="SHL32" s="56"/>
      <c r="SHM32" s="56"/>
      <c r="SHN32" s="56"/>
      <c r="SHO32" s="56"/>
      <c r="SHP32" s="56"/>
      <c r="SHQ32" s="56"/>
      <c r="SHR32" s="56"/>
      <c r="SHS32" s="56"/>
      <c r="SHT32" s="56"/>
      <c r="SHU32" s="56"/>
      <c r="SHV32" s="56"/>
      <c r="SHW32" s="56"/>
      <c r="SHX32" s="56"/>
      <c r="SHY32" s="56"/>
      <c r="SHZ32" s="56"/>
      <c r="SIA32" s="56"/>
      <c r="SIB32" s="56"/>
      <c r="SIC32" s="56"/>
      <c r="SID32" s="56"/>
      <c r="SIE32" s="56"/>
      <c r="SIF32" s="56"/>
      <c r="SIG32" s="56"/>
      <c r="SIH32" s="56"/>
      <c r="SII32" s="56"/>
      <c r="SIJ32" s="56"/>
      <c r="SIK32" s="56"/>
      <c r="SIL32" s="56"/>
      <c r="SIM32" s="56"/>
      <c r="SIN32" s="56"/>
      <c r="SIO32" s="56"/>
      <c r="SIP32" s="56"/>
      <c r="SIQ32" s="56"/>
      <c r="SIR32" s="56"/>
      <c r="SIS32" s="56"/>
      <c r="SIT32" s="56"/>
      <c r="SIU32" s="56"/>
      <c r="SIV32" s="56"/>
      <c r="SIW32" s="56"/>
      <c r="SIX32" s="56"/>
      <c r="SIY32" s="56"/>
      <c r="SIZ32" s="56"/>
      <c r="SJA32" s="56"/>
      <c r="SJB32" s="56"/>
      <c r="SJC32" s="56"/>
      <c r="SJD32" s="56"/>
      <c r="SJE32" s="56"/>
      <c r="SJF32" s="56"/>
      <c r="SJG32" s="56"/>
      <c r="SJH32" s="56"/>
      <c r="SJI32" s="56"/>
      <c r="SJJ32" s="56"/>
      <c r="SJK32" s="56"/>
      <c r="SJL32" s="56"/>
      <c r="SJM32" s="56"/>
      <c r="SJN32" s="56"/>
      <c r="SJO32" s="56"/>
      <c r="SJP32" s="56"/>
      <c r="SJQ32" s="56"/>
      <c r="SJR32" s="56"/>
      <c r="SJS32" s="56"/>
      <c r="SJT32" s="56"/>
      <c r="SJU32" s="56"/>
      <c r="SJV32" s="56"/>
      <c r="SJW32" s="56"/>
      <c r="SJX32" s="56"/>
      <c r="SJY32" s="56"/>
      <c r="SJZ32" s="56"/>
      <c r="SKA32" s="56"/>
      <c r="SKB32" s="56"/>
      <c r="SKC32" s="56"/>
      <c r="SKD32" s="56"/>
      <c r="SKE32" s="56"/>
      <c r="SKF32" s="56"/>
      <c r="SKG32" s="56"/>
      <c r="SKH32" s="56"/>
      <c r="SKI32" s="56"/>
      <c r="SKJ32" s="56"/>
      <c r="SKK32" s="56"/>
      <c r="SKL32" s="56"/>
      <c r="SKM32" s="56"/>
      <c r="SKN32" s="56"/>
      <c r="SKO32" s="56"/>
      <c r="SKP32" s="56"/>
      <c r="SKQ32" s="56"/>
      <c r="SKR32" s="56"/>
      <c r="SKS32" s="56"/>
      <c r="SKT32" s="56"/>
      <c r="SKU32" s="56"/>
      <c r="SKV32" s="56"/>
      <c r="SKW32" s="56"/>
      <c r="SKX32" s="56"/>
      <c r="SKY32" s="56"/>
      <c r="SKZ32" s="56"/>
      <c r="SLA32" s="56"/>
      <c r="SLB32" s="56"/>
      <c r="SLC32" s="56"/>
      <c r="SLD32" s="56"/>
      <c r="SLE32" s="56"/>
      <c r="SLF32" s="56"/>
      <c r="SLG32" s="56"/>
      <c r="SLH32" s="56"/>
      <c r="SLI32" s="56"/>
      <c r="SLJ32" s="56"/>
      <c r="SLK32" s="56"/>
      <c r="SLL32" s="56"/>
      <c r="SLM32" s="56"/>
      <c r="SLN32" s="56"/>
      <c r="SLO32" s="56"/>
      <c r="SLP32" s="56"/>
      <c r="SLQ32" s="56"/>
      <c r="SLR32" s="56"/>
      <c r="SLS32" s="56"/>
      <c r="SLT32" s="56"/>
      <c r="SLU32" s="56"/>
      <c r="SLV32" s="56"/>
      <c r="SLW32" s="56"/>
      <c r="SLX32" s="56"/>
      <c r="SLY32" s="56"/>
      <c r="SLZ32" s="56"/>
      <c r="SMA32" s="56"/>
      <c r="SMB32" s="56"/>
      <c r="SMC32" s="56"/>
      <c r="SMD32" s="56"/>
      <c r="SME32" s="56"/>
      <c r="SMF32" s="56"/>
      <c r="SMG32" s="56"/>
      <c r="SMH32" s="56"/>
      <c r="SMI32" s="56"/>
      <c r="SMJ32" s="56"/>
      <c r="SMK32" s="56"/>
      <c r="SML32" s="56"/>
      <c r="SMM32" s="56"/>
      <c r="SMN32" s="56"/>
      <c r="SMO32" s="56"/>
      <c r="SMP32" s="56"/>
      <c r="SMQ32" s="56"/>
      <c r="SMR32" s="56"/>
      <c r="SMS32" s="56"/>
      <c r="SMT32" s="56"/>
      <c r="SMU32" s="56"/>
      <c r="SMV32" s="56"/>
      <c r="SMW32" s="56"/>
      <c r="SMX32" s="56"/>
      <c r="SMY32" s="56"/>
      <c r="SMZ32" s="56"/>
      <c r="SNA32" s="56"/>
      <c r="SNB32" s="56"/>
      <c r="SNC32" s="56"/>
      <c r="SND32" s="56"/>
      <c r="SNE32" s="56"/>
      <c r="SNF32" s="56"/>
      <c r="SNG32" s="56"/>
      <c r="SNH32" s="56"/>
      <c r="SNI32" s="56"/>
      <c r="SNJ32" s="56"/>
      <c r="SNK32" s="56"/>
      <c r="SNL32" s="56"/>
      <c r="SNM32" s="56"/>
      <c r="SNN32" s="56"/>
      <c r="SNO32" s="56"/>
      <c r="SNP32" s="56"/>
      <c r="SNQ32" s="56"/>
      <c r="SNR32" s="56"/>
      <c r="SNS32" s="56"/>
      <c r="SNT32" s="56"/>
      <c r="SNU32" s="56"/>
      <c r="SNV32" s="56"/>
      <c r="SNW32" s="56"/>
      <c r="SNX32" s="56"/>
      <c r="SNY32" s="56"/>
      <c r="SNZ32" s="56"/>
      <c r="SOA32" s="56"/>
      <c r="SOB32" s="56"/>
      <c r="SOC32" s="56"/>
      <c r="SOD32" s="56"/>
      <c r="SOE32" s="56"/>
      <c r="SOF32" s="56"/>
      <c r="SOG32" s="56"/>
      <c r="SOH32" s="56"/>
      <c r="SOI32" s="56"/>
      <c r="SOJ32" s="56"/>
      <c r="SOK32" s="56"/>
      <c r="SOL32" s="56"/>
      <c r="SOM32" s="56"/>
      <c r="SON32" s="56"/>
      <c r="SOO32" s="56"/>
      <c r="SOP32" s="56"/>
      <c r="SOQ32" s="56"/>
      <c r="SOR32" s="56"/>
      <c r="SOS32" s="56"/>
      <c r="SOT32" s="56"/>
      <c r="SOU32" s="56"/>
      <c r="SOV32" s="56"/>
      <c r="SOW32" s="56"/>
      <c r="SOX32" s="56"/>
      <c r="SOY32" s="56"/>
      <c r="SOZ32" s="56"/>
      <c r="SPA32" s="56"/>
      <c r="SPB32" s="56"/>
      <c r="SPC32" s="56"/>
      <c r="SPD32" s="56"/>
      <c r="SPE32" s="56"/>
      <c r="SPF32" s="56"/>
      <c r="SPG32" s="56"/>
      <c r="SPH32" s="56"/>
      <c r="SPI32" s="56"/>
      <c r="SPJ32" s="56"/>
      <c r="SPK32" s="56"/>
      <c r="SPL32" s="56"/>
      <c r="SPM32" s="56"/>
      <c r="SPN32" s="56"/>
      <c r="SPO32" s="56"/>
      <c r="SPP32" s="56"/>
      <c r="SPQ32" s="56"/>
      <c r="SPR32" s="56"/>
      <c r="SPS32" s="56"/>
      <c r="SPT32" s="56"/>
      <c r="SPU32" s="56"/>
      <c r="SPV32" s="56"/>
      <c r="SPW32" s="56"/>
      <c r="SPX32" s="56"/>
      <c r="SPY32" s="56"/>
      <c r="SPZ32" s="56"/>
      <c r="SQA32" s="56"/>
      <c r="SQB32" s="56"/>
      <c r="SQC32" s="56"/>
      <c r="SQD32" s="56"/>
      <c r="SQE32" s="56"/>
      <c r="SQF32" s="56"/>
      <c r="SQG32" s="56"/>
      <c r="SQH32" s="56"/>
      <c r="SQI32" s="56"/>
      <c r="SQJ32" s="56"/>
      <c r="SQK32" s="56"/>
      <c r="SQL32" s="56"/>
      <c r="SQM32" s="56"/>
      <c r="SQN32" s="56"/>
      <c r="SQO32" s="56"/>
      <c r="SQP32" s="56"/>
      <c r="SQQ32" s="56"/>
      <c r="SQR32" s="56"/>
      <c r="SQS32" s="56"/>
      <c r="SQT32" s="56"/>
      <c r="SQU32" s="56"/>
      <c r="SQV32" s="56"/>
      <c r="SQW32" s="56"/>
      <c r="SQX32" s="56"/>
      <c r="SQY32" s="56"/>
      <c r="SQZ32" s="56"/>
      <c r="SRA32" s="56"/>
      <c r="SRB32" s="56"/>
      <c r="SRC32" s="56"/>
      <c r="SRD32" s="56"/>
      <c r="SRE32" s="56"/>
      <c r="SRF32" s="56"/>
      <c r="SRG32" s="56"/>
      <c r="SRH32" s="56"/>
      <c r="SRI32" s="56"/>
      <c r="SRJ32" s="56"/>
      <c r="SRK32" s="56"/>
      <c r="SRL32" s="56"/>
      <c r="SRM32" s="56"/>
      <c r="SRN32" s="56"/>
      <c r="SRO32" s="56"/>
      <c r="SRP32" s="56"/>
      <c r="SRQ32" s="56"/>
      <c r="SRR32" s="56"/>
      <c r="SRS32" s="56"/>
      <c r="SRT32" s="56"/>
      <c r="SRU32" s="56"/>
      <c r="SRV32" s="56"/>
      <c r="SRW32" s="56"/>
      <c r="SRX32" s="56"/>
      <c r="SRY32" s="56"/>
      <c r="SRZ32" s="56"/>
      <c r="SSA32" s="56"/>
      <c r="SSB32" s="56"/>
      <c r="SSC32" s="56"/>
      <c r="SSD32" s="56"/>
      <c r="SSE32" s="56"/>
      <c r="SSF32" s="56"/>
      <c r="SSG32" s="56"/>
      <c r="SSH32" s="56"/>
      <c r="SSI32" s="56"/>
      <c r="SSJ32" s="56"/>
      <c r="SSK32" s="56"/>
      <c r="SSL32" s="56"/>
      <c r="SSM32" s="56"/>
      <c r="SSN32" s="56"/>
      <c r="SSO32" s="56"/>
      <c r="SSP32" s="56"/>
      <c r="SSQ32" s="56"/>
      <c r="SSR32" s="56"/>
      <c r="SSS32" s="56"/>
      <c r="SST32" s="56"/>
      <c r="SSU32" s="56"/>
      <c r="SSV32" s="56"/>
      <c r="SSW32" s="56"/>
      <c r="SSX32" s="56"/>
      <c r="SSY32" s="56"/>
      <c r="SSZ32" s="56"/>
      <c r="STA32" s="56"/>
      <c r="STB32" s="56"/>
      <c r="STC32" s="56"/>
      <c r="STD32" s="56"/>
      <c r="STE32" s="56"/>
      <c r="STF32" s="56"/>
      <c r="STG32" s="56"/>
      <c r="STH32" s="56"/>
      <c r="STI32" s="56"/>
      <c r="STJ32" s="56"/>
      <c r="STK32" s="56"/>
      <c r="STL32" s="56"/>
      <c r="STM32" s="56"/>
      <c r="STN32" s="56"/>
      <c r="STO32" s="56"/>
      <c r="STP32" s="56"/>
      <c r="STQ32" s="56"/>
      <c r="STR32" s="56"/>
      <c r="STS32" s="56"/>
      <c r="STT32" s="56"/>
      <c r="STU32" s="56"/>
      <c r="STV32" s="56"/>
      <c r="STW32" s="56"/>
      <c r="STX32" s="56"/>
      <c r="STY32" s="56"/>
      <c r="STZ32" s="56"/>
      <c r="SUA32" s="56"/>
      <c r="SUB32" s="56"/>
      <c r="SUC32" s="56"/>
      <c r="SUD32" s="56"/>
      <c r="SUE32" s="56"/>
      <c r="SUF32" s="56"/>
      <c r="SUG32" s="56"/>
      <c r="SUH32" s="56"/>
      <c r="SUI32" s="56"/>
      <c r="SUJ32" s="56"/>
      <c r="SUK32" s="56"/>
      <c r="SUL32" s="56"/>
      <c r="SUM32" s="56"/>
      <c r="SUN32" s="56"/>
      <c r="SUO32" s="56"/>
      <c r="SUP32" s="56"/>
      <c r="SUQ32" s="56"/>
      <c r="SUR32" s="56"/>
      <c r="SUS32" s="56"/>
      <c r="SUT32" s="56"/>
      <c r="SUU32" s="56"/>
      <c r="SUV32" s="56"/>
      <c r="SUW32" s="56"/>
      <c r="SUX32" s="56"/>
      <c r="SUY32" s="56"/>
      <c r="SUZ32" s="56"/>
      <c r="SVA32" s="56"/>
      <c r="SVB32" s="56"/>
      <c r="SVC32" s="56"/>
      <c r="SVD32" s="56"/>
      <c r="SVE32" s="56"/>
      <c r="SVF32" s="56"/>
      <c r="SVG32" s="56"/>
      <c r="SVH32" s="56"/>
      <c r="SVI32" s="56"/>
      <c r="SVJ32" s="56"/>
      <c r="SVK32" s="56"/>
      <c r="SVL32" s="56"/>
      <c r="SVM32" s="56"/>
      <c r="SVN32" s="56"/>
      <c r="SVO32" s="56"/>
      <c r="SVP32" s="56"/>
      <c r="SVQ32" s="56"/>
      <c r="SVR32" s="56"/>
      <c r="SVS32" s="56"/>
      <c r="SVT32" s="56"/>
      <c r="SVU32" s="56"/>
      <c r="SVV32" s="56"/>
      <c r="SVW32" s="56"/>
      <c r="SVX32" s="56"/>
      <c r="SVY32" s="56"/>
      <c r="SVZ32" s="56"/>
      <c r="SWA32" s="56"/>
      <c r="SWB32" s="56"/>
      <c r="SWC32" s="56"/>
      <c r="SWD32" s="56"/>
      <c r="SWE32" s="56"/>
      <c r="SWF32" s="56"/>
      <c r="SWG32" s="56"/>
      <c r="SWH32" s="56"/>
      <c r="SWI32" s="56"/>
      <c r="SWJ32" s="56"/>
      <c r="SWK32" s="56"/>
      <c r="SWL32" s="56"/>
      <c r="SWM32" s="56"/>
      <c r="SWN32" s="56"/>
      <c r="SWO32" s="56"/>
      <c r="SWP32" s="56"/>
      <c r="SWQ32" s="56"/>
      <c r="SWR32" s="56"/>
      <c r="SWS32" s="56"/>
      <c r="SWT32" s="56"/>
      <c r="SWU32" s="56"/>
      <c r="SWV32" s="56"/>
      <c r="SWW32" s="56"/>
      <c r="SWX32" s="56"/>
      <c r="SWY32" s="56"/>
      <c r="SWZ32" s="56"/>
      <c r="SXA32" s="56"/>
      <c r="SXB32" s="56"/>
      <c r="SXC32" s="56"/>
      <c r="SXD32" s="56"/>
      <c r="SXE32" s="56"/>
      <c r="SXF32" s="56"/>
      <c r="SXG32" s="56"/>
      <c r="SXH32" s="56"/>
      <c r="SXI32" s="56"/>
      <c r="SXJ32" s="56"/>
      <c r="SXK32" s="56"/>
      <c r="SXL32" s="56"/>
      <c r="SXM32" s="56"/>
      <c r="SXN32" s="56"/>
      <c r="SXO32" s="56"/>
      <c r="SXP32" s="56"/>
      <c r="SXQ32" s="56"/>
      <c r="SXR32" s="56"/>
      <c r="SXS32" s="56"/>
      <c r="SXT32" s="56"/>
      <c r="SXU32" s="56"/>
      <c r="SXV32" s="56"/>
      <c r="SXW32" s="56"/>
      <c r="SXX32" s="56"/>
      <c r="SXY32" s="56"/>
      <c r="SXZ32" s="56"/>
      <c r="SYA32" s="56"/>
      <c r="SYB32" s="56"/>
      <c r="SYC32" s="56"/>
      <c r="SYD32" s="56"/>
      <c r="SYE32" s="56"/>
      <c r="SYF32" s="56"/>
      <c r="SYG32" s="56"/>
      <c r="SYH32" s="56"/>
      <c r="SYI32" s="56"/>
      <c r="SYJ32" s="56"/>
      <c r="SYK32" s="56"/>
      <c r="SYL32" s="56"/>
      <c r="SYM32" s="56"/>
      <c r="SYN32" s="56"/>
      <c r="SYO32" s="56"/>
      <c r="SYP32" s="56"/>
      <c r="SYQ32" s="56"/>
      <c r="SYR32" s="56"/>
      <c r="SYS32" s="56"/>
      <c r="SYT32" s="56"/>
      <c r="SYU32" s="56"/>
      <c r="SYV32" s="56"/>
      <c r="SYW32" s="56"/>
      <c r="SYX32" s="56"/>
      <c r="SYY32" s="56"/>
      <c r="SYZ32" s="56"/>
      <c r="SZA32" s="56"/>
      <c r="SZB32" s="56"/>
      <c r="SZC32" s="56"/>
      <c r="SZD32" s="56"/>
      <c r="SZE32" s="56"/>
      <c r="SZF32" s="56"/>
      <c r="SZG32" s="56"/>
      <c r="SZH32" s="56"/>
      <c r="SZI32" s="56"/>
      <c r="SZJ32" s="56"/>
      <c r="SZK32" s="56"/>
      <c r="SZL32" s="56"/>
      <c r="SZM32" s="56"/>
      <c r="SZN32" s="56"/>
      <c r="SZO32" s="56"/>
      <c r="SZP32" s="56"/>
      <c r="SZQ32" s="56"/>
      <c r="SZR32" s="56"/>
      <c r="SZS32" s="56"/>
      <c r="SZT32" s="56"/>
      <c r="SZU32" s="56"/>
      <c r="SZV32" s="56"/>
      <c r="SZW32" s="56"/>
      <c r="SZX32" s="56"/>
      <c r="SZY32" s="56"/>
      <c r="SZZ32" s="56"/>
      <c r="TAA32" s="56"/>
      <c r="TAB32" s="56"/>
      <c r="TAC32" s="56"/>
      <c r="TAD32" s="56"/>
      <c r="TAE32" s="56"/>
      <c r="TAF32" s="56"/>
      <c r="TAG32" s="56"/>
      <c r="TAH32" s="56"/>
      <c r="TAI32" s="56"/>
      <c r="TAJ32" s="56"/>
      <c r="TAK32" s="56"/>
      <c r="TAL32" s="56"/>
      <c r="TAM32" s="56"/>
      <c r="TAN32" s="56"/>
      <c r="TAO32" s="56"/>
      <c r="TAP32" s="56"/>
      <c r="TAQ32" s="56"/>
      <c r="TAR32" s="56"/>
      <c r="TAS32" s="56"/>
      <c r="TAT32" s="56"/>
      <c r="TAU32" s="56"/>
      <c r="TAV32" s="56"/>
      <c r="TAW32" s="56"/>
      <c r="TAX32" s="56"/>
      <c r="TAY32" s="56"/>
      <c r="TAZ32" s="56"/>
      <c r="TBA32" s="56"/>
      <c r="TBB32" s="56"/>
      <c r="TBC32" s="56"/>
      <c r="TBD32" s="56"/>
      <c r="TBE32" s="56"/>
      <c r="TBF32" s="56"/>
      <c r="TBG32" s="56"/>
      <c r="TBH32" s="56"/>
      <c r="TBI32" s="56"/>
      <c r="TBJ32" s="56"/>
      <c r="TBK32" s="56"/>
      <c r="TBL32" s="56"/>
      <c r="TBM32" s="56"/>
      <c r="TBN32" s="56"/>
      <c r="TBO32" s="56"/>
      <c r="TBP32" s="56"/>
      <c r="TBQ32" s="56"/>
      <c r="TBR32" s="56"/>
      <c r="TBS32" s="56"/>
      <c r="TBT32" s="56"/>
      <c r="TBU32" s="56"/>
      <c r="TBV32" s="56"/>
      <c r="TBW32" s="56"/>
      <c r="TBX32" s="56"/>
      <c r="TBY32" s="56"/>
      <c r="TBZ32" s="56"/>
      <c r="TCA32" s="56"/>
      <c r="TCB32" s="56"/>
      <c r="TCC32" s="56"/>
      <c r="TCD32" s="56"/>
      <c r="TCE32" s="56"/>
      <c r="TCF32" s="56"/>
      <c r="TCG32" s="56"/>
      <c r="TCH32" s="56"/>
      <c r="TCI32" s="56"/>
      <c r="TCJ32" s="56"/>
      <c r="TCK32" s="56"/>
      <c r="TCL32" s="56"/>
      <c r="TCM32" s="56"/>
      <c r="TCN32" s="56"/>
      <c r="TCO32" s="56"/>
      <c r="TCP32" s="56"/>
      <c r="TCQ32" s="56"/>
      <c r="TCR32" s="56"/>
      <c r="TCS32" s="56"/>
      <c r="TCT32" s="56"/>
      <c r="TCU32" s="56"/>
      <c r="TCV32" s="56"/>
      <c r="TCW32" s="56"/>
      <c r="TCX32" s="56"/>
      <c r="TCY32" s="56"/>
      <c r="TCZ32" s="56"/>
      <c r="TDA32" s="56"/>
      <c r="TDB32" s="56"/>
      <c r="TDC32" s="56"/>
      <c r="TDD32" s="56"/>
      <c r="TDE32" s="56"/>
      <c r="TDF32" s="56"/>
      <c r="TDG32" s="56"/>
      <c r="TDH32" s="56"/>
      <c r="TDI32" s="56"/>
      <c r="TDJ32" s="56"/>
      <c r="TDK32" s="56"/>
      <c r="TDL32" s="56"/>
      <c r="TDM32" s="56"/>
      <c r="TDN32" s="56"/>
      <c r="TDO32" s="56"/>
      <c r="TDP32" s="56"/>
      <c r="TDQ32" s="56"/>
      <c r="TDR32" s="56"/>
      <c r="TDS32" s="56"/>
      <c r="TDT32" s="56"/>
      <c r="TDU32" s="56"/>
      <c r="TDV32" s="56"/>
      <c r="TDW32" s="56"/>
      <c r="TDX32" s="56"/>
      <c r="TDY32" s="56"/>
      <c r="TDZ32" s="56"/>
      <c r="TEA32" s="56"/>
      <c r="TEB32" s="56"/>
      <c r="TEC32" s="56"/>
      <c r="TED32" s="56"/>
      <c r="TEE32" s="56"/>
      <c r="TEF32" s="56"/>
      <c r="TEG32" s="56"/>
      <c r="TEH32" s="56"/>
      <c r="TEI32" s="56"/>
      <c r="TEJ32" s="56"/>
      <c r="TEK32" s="56"/>
      <c r="TEL32" s="56"/>
      <c r="TEM32" s="56"/>
      <c r="TEN32" s="56"/>
      <c r="TEO32" s="56"/>
      <c r="TEP32" s="56"/>
      <c r="TEQ32" s="56"/>
      <c r="TER32" s="56"/>
      <c r="TES32" s="56"/>
      <c r="TET32" s="56"/>
      <c r="TEU32" s="56"/>
      <c r="TEV32" s="56"/>
      <c r="TEW32" s="56"/>
      <c r="TEX32" s="56"/>
      <c r="TEY32" s="56"/>
      <c r="TEZ32" s="56"/>
      <c r="TFA32" s="56"/>
      <c r="TFB32" s="56"/>
      <c r="TFC32" s="56"/>
      <c r="TFD32" s="56"/>
      <c r="TFE32" s="56"/>
      <c r="TFF32" s="56"/>
      <c r="TFG32" s="56"/>
      <c r="TFH32" s="56"/>
      <c r="TFI32" s="56"/>
      <c r="TFJ32" s="56"/>
      <c r="TFK32" s="56"/>
      <c r="TFL32" s="56"/>
      <c r="TFM32" s="56"/>
      <c r="TFN32" s="56"/>
      <c r="TFO32" s="56"/>
      <c r="TFP32" s="56"/>
      <c r="TFQ32" s="56"/>
      <c r="TFR32" s="56"/>
      <c r="TFS32" s="56"/>
      <c r="TFT32" s="56"/>
      <c r="TFU32" s="56"/>
      <c r="TFV32" s="56"/>
      <c r="TFW32" s="56"/>
      <c r="TFX32" s="56"/>
      <c r="TFY32" s="56"/>
      <c r="TFZ32" s="56"/>
      <c r="TGA32" s="56"/>
      <c r="TGB32" s="56"/>
      <c r="TGC32" s="56"/>
      <c r="TGD32" s="56"/>
      <c r="TGE32" s="56"/>
      <c r="TGF32" s="56"/>
      <c r="TGG32" s="56"/>
      <c r="TGH32" s="56"/>
      <c r="TGI32" s="56"/>
      <c r="TGJ32" s="56"/>
      <c r="TGK32" s="56"/>
      <c r="TGL32" s="56"/>
      <c r="TGM32" s="56"/>
      <c r="TGN32" s="56"/>
      <c r="TGO32" s="56"/>
      <c r="TGP32" s="56"/>
      <c r="TGQ32" s="56"/>
      <c r="TGR32" s="56"/>
      <c r="TGS32" s="56"/>
      <c r="TGT32" s="56"/>
      <c r="TGU32" s="56"/>
      <c r="TGV32" s="56"/>
      <c r="TGW32" s="56"/>
      <c r="TGX32" s="56"/>
      <c r="TGY32" s="56"/>
      <c r="TGZ32" s="56"/>
      <c r="THA32" s="56"/>
      <c r="THB32" s="56"/>
      <c r="THC32" s="56"/>
      <c r="THD32" s="56"/>
      <c r="THE32" s="56"/>
      <c r="THF32" s="56"/>
      <c r="THG32" s="56"/>
      <c r="THH32" s="56"/>
      <c r="THI32" s="56"/>
      <c r="THJ32" s="56"/>
      <c r="THK32" s="56"/>
      <c r="THL32" s="56"/>
      <c r="THM32" s="56"/>
      <c r="THN32" s="56"/>
      <c r="THO32" s="56"/>
      <c r="THP32" s="56"/>
      <c r="THQ32" s="56"/>
      <c r="THR32" s="56"/>
      <c r="THS32" s="56"/>
      <c r="THT32" s="56"/>
      <c r="THU32" s="56"/>
      <c r="THV32" s="56"/>
      <c r="THW32" s="56"/>
      <c r="THX32" s="56"/>
      <c r="THY32" s="56"/>
      <c r="THZ32" s="56"/>
      <c r="TIA32" s="56"/>
      <c r="TIB32" s="56"/>
      <c r="TIC32" s="56"/>
      <c r="TID32" s="56"/>
      <c r="TIE32" s="56"/>
      <c r="TIF32" s="56"/>
      <c r="TIG32" s="56"/>
      <c r="TIH32" s="56"/>
      <c r="TII32" s="56"/>
      <c r="TIJ32" s="56"/>
      <c r="TIK32" s="56"/>
      <c r="TIL32" s="56"/>
      <c r="TIM32" s="56"/>
      <c r="TIN32" s="56"/>
      <c r="TIO32" s="56"/>
      <c r="TIP32" s="56"/>
      <c r="TIQ32" s="56"/>
      <c r="TIR32" s="56"/>
      <c r="TIS32" s="56"/>
      <c r="TIT32" s="56"/>
      <c r="TIU32" s="56"/>
      <c r="TIV32" s="56"/>
      <c r="TIW32" s="56"/>
      <c r="TIX32" s="56"/>
      <c r="TIY32" s="56"/>
      <c r="TIZ32" s="56"/>
      <c r="TJA32" s="56"/>
      <c r="TJB32" s="56"/>
      <c r="TJC32" s="56"/>
      <c r="TJD32" s="56"/>
      <c r="TJE32" s="56"/>
      <c r="TJF32" s="56"/>
      <c r="TJG32" s="56"/>
      <c r="TJH32" s="56"/>
      <c r="TJI32" s="56"/>
      <c r="TJJ32" s="56"/>
      <c r="TJK32" s="56"/>
      <c r="TJL32" s="56"/>
      <c r="TJM32" s="56"/>
      <c r="TJN32" s="56"/>
      <c r="TJO32" s="56"/>
      <c r="TJP32" s="56"/>
      <c r="TJQ32" s="56"/>
      <c r="TJR32" s="56"/>
      <c r="TJS32" s="56"/>
      <c r="TJT32" s="56"/>
      <c r="TJU32" s="56"/>
      <c r="TJV32" s="56"/>
      <c r="TJW32" s="56"/>
      <c r="TJX32" s="56"/>
      <c r="TJY32" s="56"/>
      <c r="TJZ32" s="56"/>
      <c r="TKA32" s="56"/>
      <c r="TKB32" s="56"/>
      <c r="TKC32" s="56"/>
      <c r="TKD32" s="56"/>
      <c r="TKE32" s="56"/>
      <c r="TKF32" s="56"/>
      <c r="TKG32" s="56"/>
      <c r="TKH32" s="56"/>
      <c r="TKI32" s="56"/>
      <c r="TKJ32" s="56"/>
      <c r="TKK32" s="56"/>
      <c r="TKL32" s="56"/>
      <c r="TKM32" s="56"/>
      <c r="TKN32" s="56"/>
      <c r="TKO32" s="56"/>
      <c r="TKP32" s="56"/>
      <c r="TKQ32" s="56"/>
      <c r="TKR32" s="56"/>
      <c r="TKS32" s="56"/>
      <c r="TKT32" s="56"/>
      <c r="TKU32" s="56"/>
      <c r="TKV32" s="56"/>
      <c r="TKW32" s="56"/>
      <c r="TKX32" s="56"/>
      <c r="TKY32" s="56"/>
      <c r="TKZ32" s="56"/>
      <c r="TLA32" s="56"/>
      <c r="TLB32" s="56"/>
      <c r="TLC32" s="56"/>
      <c r="TLD32" s="56"/>
      <c r="TLE32" s="56"/>
      <c r="TLF32" s="56"/>
      <c r="TLG32" s="56"/>
      <c r="TLH32" s="56"/>
      <c r="TLI32" s="56"/>
      <c r="TLJ32" s="56"/>
      <c r="TLK32" s="56"/>
      <c r="TLL32" s="56"/>
      <c r="TLM32" s="56"/>
      <c r="TLN32" s="56"/>
      <c r="TLO32" s="56"/>
      <c r="TLP32" s="56"/>
      <c r="TLQ32" s="56"/>
      <c r="TLR32" s="56"/>
      <c r="TLS32" s="56"/>
      <c r="TLT32" s="56"/>
      <c r="TLU32" s="56"/>
      <c r="TLV32" s="56"/>
      <c r="TLW32" s="56"/>
      <c r="TLX32" s="56"/>
      <c r="TLY32" s="56"/>
      <c r="TLZ32" s="56"/>
      <c r="TMA32" s="56"/>
      <c r="TMB32" s="56"/>
      <c r="TMC32" s="56"/>
      <c r="TMD32" s="56"/>
      <c r="TME32" s="56"/>
      <c r="TMF32" s="56"/>
      <c r="TMG32" s="56"/>
      <c r="TMH32" s="56"/>
      <c r="TMI32" s="56"/>
      <c r="TMJ32" s="56"/>
      <c r="TMK32" s="56"/>
      <c r="TML32" s="56"/>
      <c r="TMM32" s="56"/>
      <c r="TMN32" s="56"/>
      <c r="TMO32" s="56"/>
      <c r="TMP32" s="56"/>
      <c r="TMQ32" s="56"/>
      <c r="TMR32" s="56"/>
      <c r="TMS32" s="56"/>
      <c r="TMT32" s="56"/>
      <c r="TMU32" s="56"/>
      <c r="TMV32" s="56"/>
      <c r="TMW32" s="56"/>
      <c r="TMX32" s="56"/>
      <c r="TMY32" s="56"/>
      <c r="TMZ32" s="56"/>
      <c r="TNA32" s="56"/>
      <c r="TNB32" s="56"/>
      <c r="TNC32" s="56"/>
      <c r="TND32" s="56"/>
      <c r="TNE32" s="56"/>
      <c r="TNF32" s="56"/>
      <c r="TNG32" s="56"/>
      <c r="TNH32" s="56"/>
      <c r="TNI32" s="56"/>
      <c r="TNJ32" s="56"/>
      <c r="TNK32" s="56"/>
      <c r="TNL32" s="56"/>
      <c r="TNM32" s="56"/>
      <c r="TNN32" s="56"/>
      <c r="TNO32" s="56"/>
      <c r="TNP32" s="56"/>
      <c r="TNQ32" s="56"/>
      <c r="TNR32" s="56"/>
      <c r="TNS32" s="56"/>
      <c r="TNT32" s="56"/>
      <c r="TNU32" s="56"/>
      <c r="TNV32" s="56"/>
      <c r="TNW32" s="56"/>
      <c r="TNX32" s="56"/>
      <c r="TNY32" s="56"/>
      <c r="TNZ32" s="56"/>
      <c r="TOA32" s="56"/>
      <c r="TOB32" s="56"/>
      <c r="TOC32" s="56"/>
      <c r="TOD32" s="56"/>
      <c r="TOE32" s="56"/>
      <c r="TOF32" s="56"/>
      <c r="TOG32" s="56"/>
      <c r="TOH32" s="56"/>
      <c r="TOI32" s="56"/>
      <c r="TOJ32" s="56"/>
      <c r="TOK32" s="56"/>
      <c r="TOL32" s="56"/>
      <c r="TOM32" s="56"/>
      <c r="TON32" s="56"/>
      <c r="TOO32" s="56"/>
      <c r="TOP32" s="56"/>
      <c r="TOQ32" s="56"/>
      <c r="TOR32" s="56"/>
      <c r="TOS32" s="56"/>
      <c r="TOT32" s="56"/>
      <c r="TOU32" s="56"/>
      <c r="TOV32" s="56"/>
      <c r="TOW32" s="56"/>
      <c r="TOX32" s="56"/>
      <c r="TOY32" s="56"/>
      <c r="TOZ32" s="56"/>
      <c r="TPA32" s="56"/>
      <c r="TPB32" s="56"/>
      <c r="TPC32" s="56"/>
      <c r="TPD32" s="56"/>
      <c r="TPE32" s="56"/>
      <c r="TPF32" s="56"/>
      <c r="TPG32" s="56"/>
      <c r="TPH32" s="56"/>
      <c r="TPI32" s="56"/>
      <c r="TPJ32" s="56"/>
      <c r="TPK32" s="56"/>
      <c r="TPL32" s="56"/>
      <c r="TPM32" s="56"/>
      <c r="TPN32" s="56"/>
      <c r="TPO32" s="56"/>
      <c r="TPP32" s="56"/>
      <c r="TPQ32" s="56"/>
      <c r="TPR32" s="56"/>
      <c r="TPS32" s="56"/>
      <c r="TPT32" s="56"/>
      <c r="TPU32" s="56"/>
      <c r="TPV32" s="56"/>
      <c r="TPW32" s="56"/>
      <c r="TPX32" s="56"/>
      <c r="TPY32" s="56"/>
      <c r="TPZ32" s="56"/>
      <c r="TQA32" s="56"/>
      <c r="TQB32" s="56"/>
      <c r="TQC32" s="56"/>
      <c r="TQD32" s="56"/>
      <c r="TQE32" s="56"/>
      <c r="TQF32" s="56"/>
      <c r="TQG32" s="56"/>
      <c r="TQH32" s="56"/>
      <c r="TQI32" s="56"/>
      <c r="TQJ32" s="56"/>
      <c r="TQK32" s="56"/>
      <c r="TQL32" s="56"/>
      <c r="TQM32" s="56"/>
      <c r="TQN32" s="56"/>
      <c r="TQO32" s="56"/>
      <c r="TQP32" s="56"/>
      <c r="TQQ32" s="56"/>
      <c r="TQR32" s="56"/>
      <c r="TQS32" s="56"/>
      <c r="TQT32" s="56"/>
      <c r="TQU32" s="56"/>
      <c r="TQV32" s="56"/>
      <c r="TQW32" s="56"/>
      <c r="TQX32" s="56"/>
      <c r="TQY32" s="56"/>
      <c r="TQZ32" s="56"/>
      <c r="TRA32" s="56"/>
      <c r="TRB32" s="56"/>
      <c r="TRC32" s="56"/>
      <c r="TRD32" s="56"/>
      <c r="TRE32" s="56"/>
      <c r="TRF32" s="56"/>
      <c r="TRG32" s="56"/>
      <c r="TRH32" s="56"/>
      <c r="TRI32" s="56"/>
      <c r="TRJ32" s="56"/>
      <c r="TRK32" s="56"/>
      <c r="TRL32" s="56"/>
      <c r="TRM32" s="56"/>
      <c r="TRN32" s="56"/>
      <c r="TRO32" s="56"/>
      <c r="TRP32" s="56"/>
      <c r="TRQ32" s="56"/>
      <c r="TRR32" s="56"/>
      <c r="TRS32" s="56"/>
      <c r="TRT32" s="56"/>
      <c r="TRU32" s="56"/>
      <c r="TRV32" s="56"/>
      <c r="TRW32" s="56"/>
      <c r="TRX32" s="56"/>
      <c r="TRY32" s="56"/>
      <c r="TRZ32" s="56"/>
      <c r="TSA32" s="56"/>
      <c r="TSB32" s="56"/>
      <c r="TSC32" s="56"/>
      <c r="TSD32" s="56"/>
      <c r="TSE32" s="56"/>
      <c r="TSF32" s="56"/>
      <c r="TSG32" s="56"/>
      <c r="TSH32" s="56"/>
      <c r="TSI32" s="56"/>
      <c r="TSJ32" s="56"/>
      <c r="TSK32" s="56"/>
      <c r="TSL32" s="56"/>
      <c r="TSM32" s="56"/>
      <c r="TSN32" s="56"/>
      <c r="TSO32" s="56"/>
      <c r="TSP32" s="56"/>
      <c r="TSQ32" s="56"/>
      <c r="TSR32" s="56"/>
      <c r="TSS32" s="56"/>
      <c r="TST32" s="56"/>
      <c r="TSU32" s="56"/>
      <c r="TSV32" s="56"/>
      <c r="TSW32" s="56"/>
      <c r="TSX32" s="56"/>
      <c r="TSY32" s="56"/>
      <c r="TSZ32" s="56"/>
      <c r="TTA32" s="56"/>
      <c r="TTB32" s="56"/>
      <c r="TTC32" s="56"/>
      <c r="TTD32" s="56"/>
      <c r="TTE32" s="56"/>
      <c r="TTF32" s="56"/>
      <c r="TTG32" s="56"/>
      <c r="TTH32" s="56"/>
      <c r="TTI32" s="56"/>
      <c r="TTJ32" s="56"/>
      <c r="TTK32" s="56"/>
      <c r="TTL32" s="56"/>
      <c r="TTM32" s="56"/>
      <c r="TTN32" s="56"/>
      <c r="TTO32" s="56"/>
      <c r="TTP32" s="56"/>
      <c r="TTQ32" s="56"/>
      <c r="TTR32" s="56"/>
      <c r="TTS32" s="56"/>
      <c r="TTT32" s="56"/>
      <c r="TTU32" s="56"/>
      <c r="TTV32" s="56"/>
      <c r="TTW32" s="56"/>
      <c r="TTX32" s="56"/>
      <c r="TTY32" s="56"/>
      <c r="TTZ32" s="56"/>
      <c r="TUA32" s="56"/>
      <c r="TUB32" s="56"/>
      <c r="TUC32" s="56"/>
      <c r="TUD32" s="56"/>
      <c r="TUE32" s="56"/>
      <c r="TUF32" s="56"/>
      <c r="TUG32" s="56"/>
      <c r="TUH32" s="56"/>
      <c r="TUI32" s="56"/>
      <c r="TUJ32" s="56"/>
      <c r="TUK32" s="56"/>
      <c r="TUL32" s="56"/>
      <c r="TUM32" s="56"/>
      <c r="TUN32" s="56"/>
      <c r="TUO32" s="56"/>
      <c r="TUP32" s="56"/>
      <c r="TUQ32" s="56"/>
      <c r="TUR32" s="56"/>
      <c r="TUS32" s="56"/>
      <c r="TUT32" s="56"/>
      <c r="TUU32" s="56"/>
      <c r="TUV32" s="56"/>
      <c r="TUW32" s="56"/>
      <c r="TUX32" s="56"/>
      <c r="TUY32" s="56"/>
      <c r="TUZ32" s="56"/>
      <c r="TVA32" s="56"/>
      <c r="TVB32" s="56"/>
      <c r="TVC32" s="56"/>
      <c r="TVD32" s="56"/>
      <c r="TVE32" s="56"/>
      <c r="TVF32" s="56"/>
      <c r="TVG32" s="56"/>
      <c r="TVH32" s="56"/>
      <c r="TVI32" s="56"/>
      <c r="TVJ32" s="56"/>
      <c r="TVK32" s="56"/>
      <c r="TVL32" s="56"/>
      <c r="TVM32" s="56"/>
      <c r="TVN32" s="56"/>
      <c r="TVO32" s="56"/>
      <c r="TVP32" s="56"/>
      <c r="TVQ32" s="56"/>
      <c r="TVR32" s="56"/>
      <c r="TVS32" s="56"/>
      <c r="TVT32" s="56"/>
      <c r="TVU32" s="56"/>
      <c r="TVV32" s="56"/>
      <c r="TVW32" s="56"/>
      <c r="TVX32" s="56"/>
      <c r="TVY32" s="56"/>
      <c r="TVZ32" s="56"/>
      <c r="TWA32" s="56"/>
      <c r="TWB32" s="56"/>
      <c r="TWC32" s="56"/>
      <c r="TWD32" s="56"/>
      <c r="TWE32" s="56"/>
      <c r="TWF32" s="56"/>
      <c r="TWG32" s="56"/>
      <c r="TWH32" s="56"/>
      <c r="TWI32" s="56"/>
      <c r="TWJ32" s="56"/>
      <c r="TWK32" s="56"/>
      <c r="TWL32" s="56"/>
      <c r="TWM32" s="56"/>
      <c r="TWN32" s="56"/>
      <c r="TWO32" s="56"/>
      <c r="TWP32" s="56"/>
      <c r="TWQ32" s="56"/>
      <c r="TWR32" s="56"/>
      <c r="TWS32" s="56"/>
      <c r="TWT32" s="56"/>
      <c r="TWU32" s="56"/>
      <c r="TWV32" s="56"/>
      <c r="TWW32" s="56"/>
      <c r="TWX32" s="56"/>
      <c r="TWY32" s="56"/>
      <c r="TWZ32" s="56"/>
      <c r="TXA32" s="56"/>
      <c r="TXB32" s="56"/>
      <c r="TXC32" s="56"/>
      <c r="TXD32" s="56"/>
      <c r="TXE32" s="56"/>
      <c r="TXF32" s="56"/>
      <c r="TXG32" s="56"/>
      <c r="TXH32" s="56"/>
      <c r="TXI32" s="56"/>
      <c r="TXJ32" s="56"/>
      <c r="TXK32" s="56"/>
      <c r="TXL32" s="56"/>
      <c r="TXM32" s="56"/>
      <c r="TXN32" s="56"/>
      <c r="TXO32" s="56"/>
      <c r="TXP32" s="56"/>
      <c r="TXQ32" s="56"/>
      <c r="TXR32" s="56"/>
      <c r="TXS32" s="56"/>
      <c r="TXT32" s="56"/>
      <c r="TXU32" s="56"/>
      <c r="TXV32" s="56"/>
      <c r="TXW32" s="56"/>
      <c r="TXX32" s="56"/>
      <c r="TXY32" s="56"/>
      <c r="TXZ32" s="56"/>
      <c r="TYA32" s="56"/>
      <c r="TYB32" s="56"/>
      <c r="TYC32" s="56"/>
      <c r="TYD32" s="56"/>
      <c r="TYE32" s="56"/>
      <c r="TYF32" s="56"/>
      <c r="TYG32" s="56"/>
      <c r="TYH32" s="56"/>
      <c r="TYI32" s="56"/>
      <c r="TYJ32" s="56"/>
      <c r="TYK32" s="56"/>
      <c r="TYL32" s="56"/>
      <c r="TYM32" s="56"/>
      <c r="TYN32" s="56"/>
      <c r="TYO32" s="56"/>
      <c r="TYP32" s="56"/>
      <c r="TYQ32" s="56"/>
      <c r="TYR32" s="56"/>
      <c r="TYS32" s="56"/>
      <c r="TYT32" s="56"/>
      <c r="TYU32" s="56"/>
      <c r="TYV32" s="56"/>
      <c r="TYW32" s="56"/>
      <c r="TYX32" s="56"/>
      <c r="TYY32" s="56"/>
      <c r="TYZ32" s="56"/>
      <c r="TZA32" s="56"/>
      <c r="TZB32" s="56"/>
      <c r="TZC32" s="56"/>
      <c r="TZD32" s="56"/>
      <c r="TZE32" s="56"/>
      <c r="TZF32" s="56"/>
      <c r="TZG32" s="56"/>
      <c r="TZH32" s="56"/>
      <c r="TZI32" s="56"/>
      <c r="TZJ32" s="56"/>
      <c r="TZK32" s="56"/>
      <c r="TZL32" s="56"/>
      <c r="TZM32" s="56"/>
      <c r="TZN32" s="56"/>
      <c r="TZO32" s="56"/>
      <c r="TZP32" s="56"/>
      <c r="TZQ32" s="56"/>
      <c r="TZR32" s="56"/>
      <c r="TZS32" s="56"/>
      <c r="TZT32" s="56"/>
      <c r="TZU32" s="56"/>
      <c r="TZV32" s="56"/>
      <c r="TZW32" s="56"/>
      <c r="TZX32" s="56"/>
      <c r="TZY32" s="56"/>
      <c r="TZZ32" s="56"/>
      <c r="UAA32" s="56"/>
      <c r="UAB32" s="56"/>
      <c r="UAC32" s="56"/>
      <c r="UAD32" s="56"/>
      <c r="UAE32" s="56"/>
      <c r="UAF32" s="56"/>
      <c r="UAG32" s="56"/>
      <c r="UAH32" s="56"/>
      <c r="UAI32" s="56"/>
      <c r="UAJ32" s="56"/>
      <c r="UAK32" s="56"/>
      <c r="UAL32" s="56"/>
      <c r="UAM32" s="56"/>
      <c r="UAN32" s="56"/>
      <c r="UAO32" s="56"/>
      <c r="UAP32" s="56"/>
      <c r="UAQ32" s="56"/>
      <c r="UAR32" s="56"/>
      <c r="UAS32" s="56"/>
      <c r="UAT32" s="56"/>
      <c r="UAU32" s="56"/>
      <c r="UAV32" s="56"/>
      <c r="UAW32" s="56"/>
      <c r="UAX32" s="56"/>
      <c r="UAY32" s="56"/>
      <c r="UAZ32" s="56"/>
      <c r="UBA32" s="56"/>
      <c r="UBB32" s="56"/>
      <c r="UBC32" s="56"/>
      <c r="UBD32" s="56"/>
      <c r="UBE32" s="56"/>
      <c r="UBF32" s="56"/>
      <c r="UBG32" s="56"/>
      <c r="UBH32" s="56"/>
      <c r="UBI32" s="56"/>
      <c r="UBJ32" s="56"/>
      <c r="UBK32" s="56"/>
      <c r="UBL32" s="56"/>
      <c r="UBM32" s="56"/>
      <c r="UBN32" s="56"/>
      <c r="UBO32" s="56"/>
      <c r="UBP32" s="56"/>
      <c r="UBQ32" s="56"/>
      <c r="UBR32" s="56"/>
      <c r="UBS32" s="56"/>
      <c r="UBT32" s="56"/>
      <c r="UBU32" s="56"/>
      <c r="UBV32" s="56"/>
      <c r="UBW32" s="56"/>
      <c r="UBX32" s="56"/>
      <c r="UBY32" s="56"/>
      <c r="UBZ32" s="56"/>
      <c r="UCA32" s="56"/>
      <c r="UCB32" s="56"/>
      <c r="UCC32" s="56"/>
      <c r="UCD32" s="56"/>
      <c r="UCE32" s="56"/>
      <c r="UCF32" s="56"/>
      <c r="UCG32" s="56"/>
      <c r="UCH32" s="56"/>
      <c r="UCI32" s="56"/>
      <c r="UCJ32" s="56"/>
      <c r="UCK32" s="56"/>
      <c r="UCL32" s="56"/>
      <c r="UCM32" s="56"/>
      <c r="UCN32" s="56"/>
      <c r="UCO32" s="56"/>
      <c r="UCP32" s="56"/>
      <c r="UCQ32" s="56"/>
      <c r="UCR32" s="56"/>
      <c r="UCS32" s="56"/>
      <c r="UCT32" s="56"/>
      <c r="UCU32" s="56"/>
      <c r="UCV32" s="56"/>
      <c r="UCW32" s="56"/>
      <c r="UCX32" s="56"/>
      <c r="UCY32" s="56"/>
      <c r="UCZ32" s="56"/>
      <c r="UDA32" s="56"/>
      <c r="UDB32" s="56"/>
      <c r="UDC32" s="56"/>
      <c r="UDD32" s="56"/>
      <c r="UDE32" s="56"/>
      <c r="UDF32" s="56"/>
      <c r="UDG32" s="56"/>
      <c r="UDH32" s="56"/>
      <c r="UDI32" s="56"/>
      <c r="UDJ32" s="56"/>
      <c r="UDK32" s="56"/>
      <c r="UDL32" s="56"/>
      <c r="UDM32" s="56"/>
      <c r="UDN32" s="56"/>
      <c r="UDO32" s="56"/>
      <c r="UDP32" s="56"/>
      <c r="UDQ32" s="56"/>
      <c r="UDR32" s="56"/>
      <c r="UDS32" s="56"/>
      <c r="UDT32" s="56"/>
      <c r="UDU32" s="56"/>
      <c r="UDV32" s="56"/>
      <c r="UDW32" s="56"/>
      <c r="UDX32" s="56"/>
      <c r="UDY32" s="56"/>
      <c r="UDZ32" s="56"/>
      <c r="UEA32" s="56"/>
      <c r="UEB32" s="56"/>
      <c r="UEC32" s="56"/>
      <c r="UED32" s="56"/>
      <c r="UEE32" s="56"/>
      <c r="UEF32" s="56"/>
      <c r="UEG32" s="56"/>
      <c r="UEH32" s="56"/>
      <c r="UEI32" s="56"/>
      <c r="UEJ32" s="56"/>
      <c r="UEK32" s="56"/>
      <c r="UEL32" s="56"/>
      <c r="UEM32" s="56"/>
      <c r="UEN32" s="56"/>
      <c r="UEO32" s="56"/>
      <c r="UEP32" s="56"/>
      <c r="UEQ32" s="56"/>
      <c r="UER32" s="56"/>
      <c r="UES32" s="56"/>
      <c r="UET32" s="56"/>
      <c r="UEU32" s="56"/>
      <c r="UEV32" s="56"/>
      <c r="UEW32" s="56"/>
      <c r="UEX32" s="56"/>
      <c r="UEY32" s="56"/>
      <c r="UEZ32" s="56"/>
      <c r="UFA32" s="56"/>
      <c r="UFB32" s="56"/>
      <c r="UFC32" s="56"/>
      <c r="UFD32" s="56"/>
      <c r="UFE32" s="56"/>
      <c r="UFF32" s="56"/>
      <c r="UFG32" s="56"/>
      <c r="UFH32" s="56"/>
      <c r="UFI32" s="56"/>
      <c r="UFJ32" s="56"/>
      <c r="UFK32" s="56"/>
      <c r="UFL32" s="56"/>
      <c r="UFM32" s="56"/>
      <c r="UFN32" s="56"/>
      <c r="UFO32" s="56"/>
      <c r="UFP32" s="56"/>
      <c r="UFQ32" s="56"/>
      <c r="UFR32" s="56"/>
      <c r="UFS32" s="56"/>
      <c r="UFT32" s="56"/>
      <c r="UFU32" s="56"/>
      <c r="UFV32" s="56"/>
      <c r="UFW32" s="56"/>
      <c r="UFX32" s="56"/>
      <c r="UFY32" s="56"/>
      <c r="UFZ32" s="56"/>
      <c r="UGA32" s="56"/>
      <c r="UGB32" s="56"/>
      <c r="UGC32" s="56"/>
      <c r="UGD32" s="56"/>
      <c r="UGE32" s="56"/>
      <c r="UGF32" s="56"/>
      <c r="UGG32" s="56"/>
      <c r="UGH32" s="56"/>
      <c r="UGI32" s="56"/>
      <c r="UGJ32" s="56"/>
      <c r="UGK32" s="56"/>
      <c r="UGL32" s="56"/>
      <c r="UGM32" s="56"/>
      <c r="UGN32" s="56"/>
      <c r="UGO32" s="56"/>
      <c r="UGP32" s="56"/>
      <c r="UGQ32" s="56"/>
      <c r="UGR32" s="56"/>
      <c r="UGS32" s="56"/>
      <c r="UGT32" s="56"/>
      <c r="UGU32" s="56"/>
      <c r="UGV32" s="56"/>
      <c r="UGW32" s="56"/>
      <c r="UGX32" s="56"/>
      <c r="UGY32" s="56"/>
      <c r="UGZ32" s="56"/>
      <c r="UHA32" s="56"/>
      <c r="UHB32" s="56"/>
      <c r="UHC32" s="56"/>
      <c r="UHD32" s="56"/>
      <c r="UHE32" s="56"/>
      <c r="UHF32" s="56"/>
      <c r="UHG32" s="56"/>
      <c r="UHH32" s="56"/>
      <c r="UHI32" s="56"/>
      <c r="UHJ32" s="56"/>
      <c r="UHK32" s="56"/>
      <c r="UHL32" s="56"/>
      <c r="UHM32" s="56"/>
      <c r="UHN32" s="56"/>
      <c r="UHO32" s="56"/>
      <c r="UHP32" s="56"/>
      <c r="UHQ32" s="56"/>
      <c r="UHR32" s="56"/>
      <c r="UHS32" s="56"/>
      <c r="UHT32" s="56"/>
      <c r="UHU32" s="56"/>
      <c r="UHV32" s="56"/>
      <c r="UHW32" s="56"/>
      <c r="UHX32" s="56"/>
      <c r="UHY32" s="56"/>
      <c r="UHZ32" s="56"/>
      <c r="UIA32" s="56"/>
      <c r="UIB32" s="56"/>
      <c r="UIC32" s="56"/>
      <c r="UID32" s="56"/>
      <c r="UIE32" s="56"/>
      <c r="UIF32" s="56"/>
      <c r="UIG32" s="56"/>
      <c r="UIH32" s="56"/>
      <c r="UII32" s="56"/>
      <c r="UIJ32" s="56"/>
      <c r="UIK32" s="56"/>
      <c r="UIL32" s="56"/>
      <c r="UIM32" s="56"/>
      <c r="UIN32" s="56"/>
      <c r="UIO32" s="56"/>
      <c r="UIP32" s="56"/>
      <c r="UIQ32" s="56"/>
      <c r="UIR32" s="56"/>
      <c r="UIS32" s="56"/>
      <c r="UIT32" s="56"/>
      <c r="UIU32" s="56"/>
      <c r="UIV32" s="56"/>
      <c r="UIW32" s="56"/>
      <c r="UIX32" s="56"/>
      <c r="UIY32" s="56"/>
      <c r="UIZ32" s="56"/>
      <c r="UJA32" s="56"/>
      <c r="UJB32" s="56"/>
      <c r="UJC32" s="56"/>
      <c r="UJD32" s="56"/>
      <c r="UJE32" s="56"/>
      <c r="UJF32" s="56"/>
      <c r="UJG32" s="56"/>
      <c r="UJH32" s="56"/>
      <c r="UJI32" s="56"/>
      <c r="UJJ32" s="56"/>
      <c r="UJK32" s="56"/>
      <c r="UJL32" s="56"/>
      <c r="UJM32" s="56"/>
      <c r="UJN32" s="56"/>
      <c r="UJO32" s="56"/>
      <c r="UJP32" s="56"/>
      <c r="UJQ32" s="56"/>
      <c r="UJR32" s="56"/>
      <c r="UJS32" s="56"/>
      <c r="UJT32" s="56"/>
      <c r="UJU32" s="56"/>
      <c r="UJV32" s="56"/>
      <c r="UJW32" s="56"/>
      <c r="UJX32" s="56"/>
      <c r="UJY32" s="56"/>
      <c r="UJZ32" s="56"/>
      <c r="UKA32" s="56"/>
      <c r="UKB32" s="56"/>
      <c r="UKC32" s="56"/>
      <c r="UKD32" s="56"/>
      <c r="UKE32" s="56"/>
      <c r="UKF32" s="56"/>
      <c r="UKG32" s="56"/>
      <c r="UKH32" s="56"/>
      <c r="UKI32" s="56"/>
      <c r="UKJ32" s="56"/>
      <c r="UKK32" s="56"/>
      <c r="UKL32" s="56"/>
      <c r="UKM32" s="56"/>
      <c r="UKN32" s="56"/>
      <c r="UKO32" s="56"/>
      <c r="UKP32" s="56"/>
      <c r="UKQ32" s="56"/>
      <c r="UKR32" s="56"/>
      <c r="UKS32" s="56"/>
      <c r="UKT32" s="56"/>
      <c r="UKU32" s="56"/>
      <c r="UKV32" s="56"/>
      <c r="UKW32" s="56"/>
      <c r="UKX32" s="56"/>
      <c r="UKY32" s="56"/>
      <c r="UKZ32" s="56"/>
      <c r="ULA32" s="56"/>
      <c r="ULB32" s="56"/>
      <c r="ULC32" s="56"/>
      <c r="ULD32" s="56"/>
      <c r="ULE32" s="56"/>
      <c r="ULF32" s="56"/>
      <c r="ULG32" s="56"/>
      <c r="ULH32" s="56"/>
      <c r="ULI32" s="56"/>
      <c r="ULJ32" s="56"/>
      <c r="ULK32" s="56"/>
      <c r="ULL32" s="56"/>
      <c r="ULM32" s="56"/>
      <c r="ULN32" s="56"/>
      <c r="ULO32" s="56"/>
      <c r="ULP32" s="56"/>
      <c r="ULQ32" s="56"/>
      <c r="ULR32" s="56"/>
      <c r="ULS32" s="56"/>
      <c r="ULT32" s="56"/>
      <c r="ULU32" s="56"/>
      <c r="ULV32" s="56"/>
      <c r="ULW32" s="56"/>
      <c r="ULX32" s="56"/>
      <c r="ULY32" s="56"/>
      <c r="ULZ32" s="56"/>
      <c r="UMA32" s="56"/>
      <c r="UMB32" s="56"/>
      <c r="UMC32" s="56"/>
      <c r="UMD32" s="56"/>
      <c r="UME32" s="56"/>
      <c r="UMF32" s="56"/>
      <c r="UMG32" s="56"/>
      <c r="UMH32" s="56"/>
      <c r="UMI32" s="56"/>
      <c r="UMJ32" s="56"/>
      <c r="UMK32" s="56"/>
      <c r="UML32" s="56"/>
      <c r="UMM32" s="56"/>
      <c r="UMN32" s="56"/>
      <c r="UMO32" s="56"/>
      <c r="UMP32" s="56"/>
      <c r="UMQ32" s="56"/>
      <c r="UMR32" s="56"/>
      <c r="UMS32" s="56"/>
      <c r="UMT32" s="56"/>
      <c r="UMU32" s="56"/>
      <c r="UMV32" s="56"/>
      <c r="UMW32" s="56"/>
      <c r="UMX32" s="56"/>
      <c r="UMY32" s="56"/>
      <c r="UMZ32" s="56"/>
      <c r="UNA32" s="56"/>
      <c r="UNB32" s="56"/>
      <c r="UNC32" s="56"/>
      <c r="UND32" s="56"/>
      <c r="UNE32" s="56"/>
      <c r="UNF32" s="56"/>
      <c r="UNG32" s="56"/>
      <c r="UNH32" s="56"/>
      <c r="UNI32" s="56"/>
      <c r="UNJ32" s="56"/>
      <c r="UNK32" s="56"/>
      <c r="UNL32" s="56"/>
      <c r="UNM32" s="56"/>
      <c r="UNN32" s="56"/>
      <c r="UNO32" s="56"/>
      <c r="UNP32" s="56"/>
      <c r="UNQ32" s="56"/>
      <c r="UNR32" s="56"/>
      <c r="UNS32" s="56"/>
      <c r="UNT32" s="56"/>
      <c r="UNU32" s="56"/>
      <c r="UNV32" s="56"/>
      <c r="UNW32" s="56"/>
      <c r="UNX32" s="56"/>
      <c r="UNY32" s="56"/>
      <c r="UNZ32" s="56"/>
      <c r="UOA32" s="56"/>
      <c r="UOB32" s="56"/>
      <c r="UOC32" s="56"/>
      <c r="UOD32" s="56"/>
      <c r="UOE32" s="56"/>
      <c r="UOF32" s="56"/>
      <c r="UOG32" s="56"/>
      <c r="UOH32" s="56"/>
      <c r="UOI32" s="56"/>
      <c r="UOJ32" s="56"/>
      <c r="UOK32" s="56"/>
      <c r="UOL32" s="56"/>
      <c r="UOM32" s="56"/>
      <c r="UON32" s="56"/>
      <c r="UOO32" s="56"/>
      <c r="UOP32" s="56"/>
      <c r="UOQ32" s="56"/>
      <c r="UOR32" s="56"/>
      <c r="UOS32" s="56"/>
      <c r="UOT32" s="56"/>
      <c r="UOU32" s="56"/>
      <c r="UOV32" s="56"/>
      <c r="UOW32" s="56"/>
      <c r="UOX32" s="56"/>
      <c r="UOY32" s="56"/>
      <c r="UOZ32" s="56"/>
      <c r="UPA32" s="56"/>
      <c r="UPB32" s="56"/>
      <c r="UPC32" s="56"/>
      <c r="UPD32" s="56"/>
      <c r="UPE32" s="56"/>
      <c r="UPF32" s="56"/>
      <c r="UPG32" s="56"/>
      <c r="UPH32" s="56"/>
      <c r="UPI32" s="56"/>
      <c r="UPJ32" s="56"/>
      <c r="UPK32" s="56"/>
      <c r="UPL32" s="56"/>
      <c r="UPM32" s="56"/>
      <c r="UPN32" s="56"/>
      <c r="UPO32" s="56"/>
      <c r="UPP32" s="56"/>
      <c r="UPQ32" s="56"/>
      <c r="UPR32" s="56"/>
      <c r="UPS32" s="56"/>
      <c r="UPT32" s="56"/>
      <c r="UPU32" s="56"/>
      <c r="UPV32" s="56"/>
      <c r="UPW32" s="56"/>
      <c r="UPX32" s="56"/>
      <c r="UPY32" s="56"/>
      <c r="UPZ32" s="56"/>
      <c r="UQA32" s="56"/>
      <c r="UQB32" s="56"/>
      <c r="UQC32" s="56"/>
      <c r="UQD32" s="56"/>
      <c r="UQE32" s="56"/>
      <c r="UQF32" s="56"/>
      <c r="UQG32" s="56"/>
      <c r="UQH32" s="56"/>
      <c r="UQI32" s="56"/>
      <c r="UQJ32" s="56"/>
      <c r="UQK32" s="56"/>
      <c r="UQL32" s="56"/>
      <c r="UQM32" s="56"/>
      <c r="UQN32" s="56"/>
      <c r="UQO32" s="56"/>
      <c r="UQP32" s="56"/>
      <c r="UQQ32" s="56"/>
      <c r="UQR32" s="56"/>
      <c r="UQS32" s="56"/>
      <c r="UQT32" s="56"/>
      <c r="UQU32" s="56"/>
      <c r="UQV32" s="56"/>
      <c r="UQW32" s="56"/>
      <c r="UQX32" s="56"/>
      <c r="UQY32" s="56"/>
      <c r="UQZ32" s="56"/>
      <c r="URA32" s="56"/>
      <c r="URB32" s="56"/>
      <c r="URC32" s="56"/>
      <c r="URD32" s="56"/>
      <c r="URE32" s="56"/>
      <c r="URF32" s="56"/>
      <c r="URG32" s="56"/>
      <c r="URH32" s="56"/>
      <c r="URI32" s="56"/>
      <c r="URJ32" s="56"/>
      <c r="URK32" s="56"/>
      <c r="URL32" s="56"/>
      <c r="URM32" s="56"/>
      <c r="URN32" s="56"/>
      <c r="URO32" s="56"/>
      <c r="URP32" s="56"/>
      <c r="URQ32" s="56"/>
      <c r="URR32" s="56"/>
      <c r="URS32" s="56"/>
      <c r="URT32" s="56"/>
      <c r="URU32" s="56"/>
      <c r="URV32" s="56"/>
      <c r="URW32" s="56"/>
      <c r="URX32" s="56"/>
      <c r="URY32" s="56"/>
      <c r="URZ32" s="56"/>
      <c r="USA32" s="56"/>
      <c r="USB32" s="56"/>
      <c r="USC32" s="56"/>
      <c r="USD32" s="56"/>
      <c r="USE32" s="56"/>
      <c r="USF32" s="56"/>
      <c r="USG32" s="56"/>
      <c r="USH32" s="56"/>
      <c r="USI32" s="56"/>
      <c r="USJ32" s="56"/>
      <c r="USK32" s="56"/>
      <c r="USL32" s="56"/>
      <c r="USM32" s="56"/>
      <c r="USN32" s="56"/>
      <c r="USO32" s="56"/>
      <c r="USP32" s="56"/>
      <c r="USQ32" s="56"/>
      <c r="USR32" s="56"/>
      <c r="USS32" s="56"/>
      <c r="UST32" s="56"/>
      <c r="USU32" s="56"/>
      <c r="USV32" s="56"/>
      <c r="USW32" s="56"/>
      <c r="USX32" s="56"/>
      <c r="USY32" s="56"/>
      <c r="USZ32" s="56"/>
      <c r="UTA32" s="56"/>
      <c r="UTB32" s="56"/>
      <c r="UTC32" s="56"/>
      <c r="UTD32" s="56"/>
      <c r="UTE32" s="56"/>
      <c r="UTF32" s="56"/>
      <c r="UTG32" s="56"/>
      <c r="UTH32" s="56"/>
      <c r="UTI32" s="56"/>
      <c r="UTJ32" s="56"/>
      <c r="UTK32" s="56"/>
      <c r="UTL32" s="56"/>
      <c r="UTM32" s="56"/>
      <c r="UTN32" s="56"/>
      <c r="UTO32" s="56"/>
      <c r="UTP32" s="56"/>
      <c r="UTQ32" s="56"/>
      <c r="UTR32" s="56"/>
      <c r="UTS32" s="56"/>
      <c r="UTT32" s="56"/>
      <c r="UTU32" s="56"/>
      <c r="UTV32" s="56"/>
      <c r="UTW32" s="56"/>
      <c r="UTX32" s="56"/>
      <c r="UTY32" s="56"/>
      <c r="UTZ32" s="56"/>
      <c r="UUA32" s="56"/>
      <c r="UUB32" s="56"/>
      <c r="UUC32" s="56"/>
      <c r="UUD32" s="56"/>
      <c r="UUE32" s="56"/>
      <c r="UUF32" s="56"/>
      <c r="UUG32" s="56"/>
      <c r="UUH32" s="56"/>
      <c r="UUI32" s="56"/>
      <c r="UUJ32" s="56"/>
      <c r="UUK32" s="56"/>
      <c r="UUL32" s="56"/>
      <c r="UUM32" s="56"/>
      <c r="UUN32" s="56"/>
      <c r="UUO32" s="56"/>
      <c r="UUP32" s="56"/>
      <c r="UUQ32" s="56"/>
      <c r="UUR32" s="56"/>
      <c r="UUS32" s="56"/>
      <c r="UUT32" s="56"/>
      <c r="UUU32" s="56"/>
      <c r="UUV32" s="56"/>
      <c r="UUW32" s="56"/>
      <c r="UUX32" s="56"/>
      <c r="UUY32" s="56"/>
      <c r="UUZ32" s="56"/>
      <c r="UVA32" s="56"/>
      <c r="UVB32" s="56"/>
      <c r="UVC32" s="56"/>
      <c r="UVD32" s="56"/>
      <c r="UVE32" s="56"/>
      <c r="UVF32" s="56"/>
      <c r="UVG32" s="56"/>
      <c r="UVH32" s="56"/>
      <c r="UVI32" s="56"/>
      <c r="UVJ32" s="56"/>
      <c r="UVK32" s="56"/>
      <c r="UVL32" s="56"/>
      <c r="UVM32" s="56"/>
      <c r="UVN32" s="56"/>
      <c r="UVO32" s="56"/>
      <c r="UVP32" s="56"/>
      <c r="UVQ32" s="56"/>
      <c r="UVR32" s="56"/>
      <c r="UVS32" s="56"/>
      <c r="UVT32" s="56"/>
      <c r="UVU32" s="56"/>
      <c r="UVV32" s="56"/>
      <c r="UVW32" s="56"/>
      <c r="UVX32" s="56"/>
      <c r="UVY32" s="56"/>
      <c r="UVZ32" s="56"/>
      <c r="UWA32" s="56"/>
      <c r="UWB32" s="56"/>
      <c r="UWC32" s="56"/>
      <c r="UWD32" s="56"/>
      <c r="UWE32" s="56"/>
      <c r="UWF32" s="56"/>
      <c r="UWG32" s="56"/>
      <c r="UWH32" s="56"/>
      <c r="UWI32" s="56"/>
      <c r="UWJ32" s="56"/>
      <c r="UWK32" s="56"/>
      <c r="UWL32" s="56"/>
      <c r="UWM32" s="56"/>
      <c r="UWN32" s="56"/>
      <c r="UWO32" s="56"/>
      <c r="UWP32" s="56"/>
      <c r="UWQ32" s="56"/>
      <c r="UWR32" s="56"/>
      <c r="UWS32" s="56"/>
      <c r="UWT32" s="56"/>
      <c r="UWU32" s="56"/>
      <c r="UWV32" s="56"/>
      <c r="UWW32" s="56"/>
      <c r="UWX32" s="56"/>
      <c r="UWY32" s="56"/>
      <c r="UWZ32" s="56"/>
      <c r="UXA32" s="56"/>
      <c r="UXB32" s="56"/>
      <c r="UXC32" s="56"/>
      <c r="UXD32" s="56"/>
      <c r="UXE32" s="56"/>
      <c r="UXF32" s="56"/>
      <c r="UXG32" s="56"/>
      <c r="UXH32" s="56"/>
      <c r="UXI32" s="56"/>
      <c r="UXJ32" s="56"/>
      <c r="UXK32" s="56"/>
      <c r="UXL32" s="56"/>
      <c r="UXM32" s="56"/>
      <c r="UXN32" s="56"/>
      <c r="UXO32" s="56"/>
      <c r="UXP32" s="56"/>
      <c r="UXQ32" s="56"/>
      <c r="UXR32" s="56"/>
      <c r="UXS32" s="56"/>
      <c r="UXT32" s="56"/>
      <c r="UXU32" s="56"/>
      <c r="UXV32" s="56"/>
      <c r="UXW32" s="56"/>
      <c r="UXX32" s="56"/>
      <c r="UXY32" s="56"/>
      <c r="UXZ32" s="56"/>
      <c r="UYA32" s="56"/>
      <c r="UYB32" s="56"/>
      <c r="UYC32" s="56"/>
      <c r="UYD32" s="56"/>
      <c r="UYE32" s="56"/>
      <c r="UYF32" s="56"/>
      <c r="UYG32" s="56"/>
      <c r="UYH32" s="56"/>
      <c r="UYI32" s="56"/>
      <c r="UYJ32" s="56"/>
      <c r="UYK32" s="56"/>
      <c r="UYL32" s="56"/>
      <c r="UYM32" s="56"/>
      <c r="UYN32" s="56"/>
      <c r="UYO32" s="56"/>
      <c r="UYP32" s="56"/>
      <c r="UYQ32" s="56"/>
      <c r="UYR32" s="56"/>
      <c r="UYS32" s="56"/>
      <c r="UYT32" s="56"/>
      <c r="UYU32" s="56"/>
      <c r="UYV32" s="56"/>
      <c r="UYW32" s="56"/>
      <c r="UYX32" s="56"/>
      <c r="UYY32" s="56"/>
      <c r="UYZ32" s="56"/>
      <c r="UZA32" s="56"/>
      <c r="UZB32" s="56"/>
      <c r="UZC32" s="56"/>
      <c r="UZD32" s="56"/>
      <c r="UZE32" s="56"/>
      <c r="UZF32" s="56"/>
      <c r="UZG32" s="56"/>
      <c r="UZH32" s="56"/>
      <c r="UZI32" s="56"/>
      <c r="UZJ32" s="56"/>
      <c r="UZK32" s="56"/>
      <c r="UZL32" s="56"/>
      <c r="UZM32" s="56"/>
      <c r="UZN32" s="56"/>
      <c r="UZO32" s="56"/>
      <c r="UZP32" s="56"/>
      <c r="UZQ32" s="56"/>
      <c r="UZR32" s="56"/>
      <c r="UZS32" s="56"/>
      <c r="UZT32" s="56"/>
      <c r="UZU32" s="56"/>
      <c r="UZV32" s="56"/>
      <c r="UZW32" s="56"/>
      <c r="UZX32" s="56"/>
      <c r="UZY32" s="56"/>
      <c r="UZZ32" s="56"/>
      <c r="VAA32" s="56"/>
      <c r="VAB32" s="56"/>
      <c r="VAC32" s="56"/>
      <c r="VAD32" s="56"/>
      <c r="VAE32" s="56"/>
      <c r="VAF32" s="56"/>
      <c r="VAG32" s="56"/>
      <c r="VAH32" s="56"/>
      <c r="VAI32" s="56"/>
      <c r="VAJ32" s="56"/>
      <c r="VAK32" s="56"/>
      <c r="VAL32" s="56"/>
      <c r="VAM32" s="56"/>
      <c r="VAN32" s="56"/>
      <c r="VAO32" s="56"/>
      <c r="VAP32" s="56"/>
      <c r="VAQ32" s="56"/>
      <c r="VAR32" s="56"/>
      <c r="VAS32" s="56"/>
      <c r="VAT32" s="56"/>
      <c r="VAU32" s="56"/>
      <c r="VAV32" s="56"/>
      <c r="VAW32" s="56"/>
      <c r="VAX32" s="56"/>
      <c r="VAY32" s="56"/>
      <c r="VAZ32" s="56"/>
      <c r="VBA32" s="56"/>
      <c r="VBB32" s="56"/>
      <c r="VBC32" s="56"/>
      <c r="VBD32" s="56"/>
      <c r="VBE32" s="56"/>
      <c r="VBF32" s="56"/>
      <c r="VBG32" s="56"/>
      <c r="VBH32" s="56"/>
      <c r="VBI32" s="56"/>
      <c r="VBJ32" s="56"/>
      <c r="VBK32" s="56"/>
      <c r="VBL32" s="56"/>
      <c r="VBM32" s="56"/>
      <c r="VBN32" s="56"/>
      <c r="VBO32" s="56"/>
      <c r="VBP32" s="56"/>
      <c r="VBQ32" s="56"/>
      <c r="VBR32" s="56"/>
      <c r="VBS32" s="56"/>
      <c r="VBT32" s="56"/>
      <c r="VBU32" s="56"/>
      <c r="VBV32" s="56"/>
      <c r="VBW32" s="56"/>
      <c r="VBX32" s="56"/>
      <c r="VBY32" s="56"/>
      <c r="VBZ32" s="56"/>
      <c r="VCA32" s="56"/>
      <c r="VCB32" s="56"/>
      <c r="VCC32" s="56"/>
      <c r="VCD32" s="56"/>
      <c r="VCE32" s="56"/>
      <c r="VCF32" s="56"/>
      <c r="VCG32" s="56"/>
      <c r="VCH32" s="56"/>
      <c r="VCI32" s="56"/>
      <c r="VCJ32" s="56"/>
      <c r="VCK32" s="56"/>
      <c r="VCL32" s="56"/>
      <c r="VCM32" s="56"/>
      <c r="VCN32" s="56"/>
      <c r="VCO32" s="56"/>
      <c r="VCP32" s="56"/>
      <c r="VCQ32" s="56"/>
      <c r="VCR32" s="56"/>
      <c r="VCS32" s="56"/>
      <c r="VCT32" s="56"/>
      <c r="VCU32" s="56"/>
      <c r="VCV32" s="56"/>
      <c r="VCW32" s="56"/>
      <c r="VCX32" s="56"/>
      <c r="VCY32" s="56"/>
      <c r="VCZ32" s="56"/>
      <c r="VDA32" s="56"/>
      <c r="VDB32" s="56"/>
      <c r="VDC32" s="56"/>
      <c r="VDD32" s="56"/>
      <c r="VDE32" s="56"/>
      <c r="VDF32" s="56"/>
      <c r="VDG32" s="56"/>
      <c r="VDH32" s="56"/>
      <c r="VDI32" s="56"/>
      <c r="VDJ32" s="56"/>
      <c r="VDK32" s="56"/>
      <c r="VDL32" s="56"/>
      <c r="VDM32" s="56"/>
      <c r="VDN32" s="56"/>
      <c r="VDO32" s="56"/>
      <c r="VDP32" s="56"/>
      <c r="VDQ32" s="56"/>
      <c r="VDR32" s="56"/>
      <c r="VDS32" s="56"/>
      <c r="VDT32" s="56"/>
      <c r="VDU32" s="56"/>
      <c r="VDV32" s="56"/>
      <c r="VDW32" s="56"/>
      <c r="VDX32" s="56"/>
      <c r="VDY32" s="56"/>
      <c r="VDZ32" s="56"/>
      <c r="VEA32" s="56"/>
      <c r="VEB32" s="56"/>
      <c r="VEC32" s="56"/>
      <c r="VED32" s="56"/>
      <c r="VEE32" s="56"/>
      <c r="VEF32" s="56"/>
      <c r="VEG32" s="56"/>
      <c r="VEH32" s="56"/>
      <c r="VEI32" s="56"/>
      <c r="VEJ32" s="56"/>
      <c r="VEK32" s="56"/>
      <c r="VEL32" s="56"/>
      <c r="VEM32" s="56"/>
      <c r="VEN32" s="56"/>
      <c r="VEO32" s="56"/>
      <c r="VEP32" s="56"/>
      <c r="VEQ32" s="56"/>
      <c r="VER32" s="56"/>
      <c r="VES32" s="56"/>
      <c r="VET32" s="56"/>
      <c r="VEU32" s="56"/>
      <c r="VEV32" s="56"/>
      <c r="VEW32" s="56"/>
      <c r="VEX32" s="56"/>
      <c r="VEY32" s="56"/>
      <c r="VEZ32" s="56"/>
      <c r="VFA32" s="56"/>
      <c r="VFB32" s="56"/>
      <c r="VFC32" s="56"/>
      <c r="VFD32" s="56"/>
      <c r="VFE32" s="56"/>
      <c r="VFF32" s="56"/>
      <c r="VFG32" s="56"/>
      <c r="VFH32" s="56"/>
      <c r="VFI32" s="56"/>
      <c r="VFJ32" s="56"/>
      <c r="VFK32" s="56"/>
      <c r="VFL32" s="56"/>
      <c r="VFM32" s="56"/>
      <c r="VFN32" s="56"/>
      <c r="VFO32" s="56"/>
      <c r="VFP32" s="56"/>
      <c r="VFQ32" s="56"/>
      <c r="VFR32" s="56"/>
      <c r="VFS32" s="56"/>
      <c r="VFT32" s="56"/>
      <c r="VFU32" s="56"/>
      <c r="VFV32" s="56"/>
      <c r="VFW32" s="56"/>
      <c r="VFX32" s="56"/>
      <c r="VFY32" s="56"/>
      <c r="VFZ32" s="56"/>
      <c r="VGA32" s="56"/>
      <c r="VGB32" s="56"/>
      <c r="VGC32" s="56"/>
      <c r="VGD32" s="56"/>
      <c r="VGE32" s="56"/>
      <c r="VGF32" s="56"/>
      <c r="VGG32" s="56"/>
      <c r="VGH32" s="56"/>
      <c r="VGI32" s="56"/>
      <c r="VGJ32" s="56"/>
      <c r="VGK32" s="56"/>
      <c r="VGL32" s="56"/>
      <c r="VGM32" s="56"/>
      <c r="VGN32" s="56"/>
      <c r="VGO32" s="56"/>
      <c r="VGP32" s="56"/>
      <c r="VGQ32" s="56"/>
      <c r="VGR32" s="56"/>
      <c r="VGS32" s="56"/>
      <c r="VGT32" s="56"/>
      <c r="VGU32" s="56"/>
      <c r="VGV32" s="56"/>
      <c r="VGW32" s="56"/>
      <c r="VGX32" s="56"/>
      <c r="VGY32" s="56"/>
      <c r="VGZ32" s="56"/>
      <c r="VHA32" s="56"/>
      <c r="VHB32" s="56"/>
      <c r="VHC32" s="56"/>
      <c r="VHD32" s="56"/>
      <c r="VHE32" s="56"/>
      <c r="VHF32" s="56"/>
      <c r="VHG32" s="56"/>
      <c r="VHH32" s="56"/>
      <c r="VHI32" s="56"/>
      <c r="VHJ32" s="56"/>
      <c r="VHK32" s="56"/>
      <c r="VHL32" s="56"/>
      <c r="VHM32" s="56"/>
      <c r="VHN32" s="56"/>
      <c r="VHO32" s="56"/>
      <c r="VHP32" s="56"/>
      <c r="VHQ32" s="56"/>
      <c r="VHR32" s="56"/>
      <c r="VHS32" s="56"/>
      <c r="VHT32" s="56"/>
      <c r="VHU32" s="56"/>
      <c r="VHV32" s="56"/>
      <c r="VHW32" s="56"/>
      <c r="VHX32" s="56"/>
      <c r="VHY32" s="56"/>
      <c r="VHZ32" s="56"/>
      <c r="VIA32" s="56"/>
      <c r="VIB32" s="56"/>
      <c r="VIC32" s="56"/>
      <c r="VID32" s="56"/>
      <c r="VIE32" s="56"/>
      <c r="VIF32" s="56"/>
      <c r="VIG32" s="56"/>
      <c r="VIH32" s="56"/>
      <c r="VII32" s="56"/>
      <c r="VIJ32" s="56"/>
      <c r="VIK32" s="56"/>
      <c r="VIL32" s="56"/>
      <c r="VIM32" s="56"/>
      <c r="VIN32" s="56"/>
      <c r="VIO32" s="56"/>
      <c r="VIP32" s="56"/>
      <c r="VIQ32" s="56"/>
      <c r="VIR32" s="56"/>
      <c r="VIS32" s="56"/>
      <c r="VIT32" s="56"/>
      <c r="VIU32" s="56"/>
      <c r="VIV32" s="56"/>
      <c r="VIW32" s="56"/>
      <c r="VIX32" s="56"/>
      <c r="VIY32" s="56"/>
      <c r="VIZ32" s="56"/>
      <c r="VJA32" s="56"/>
      <c r="VJB32" s="56"/>
      <c r="VJC32" s="56"/>
      <c r="VJD32" s="56"/>
      <c r="VJE32" s="56"/>
      <c r="VJF32" s="56"/>
      <c r="VJG32" s="56"/>
      <c r="VJH32" s="56"/>
      <c r="VJI32" s="56"/>
      <c r="VJJ32" s="56"/>
      <c r="VJK32" s="56"/>
      <c r="VJL32" s="56"/>
      <c r="VJM32" s="56"/>
      <c r="VJN32" s="56"/>
      <c r="VJO32" s="56"/>
      <c r="VJP32" s="56"/>
      <c r="VJQ32" s="56"/>
      <c r="VJR32" s="56"/>
      <c r="VJS32" s="56"/>
      <c r="VJT32" s="56"/>
      <c r="VJU32" s="56"/>
      <c r="VJV32" s="56"/>
      <c r="VJW32" s="56"/>
      <c r="VJX32" s="56"/>
      <c r="VJY32" s="56"/>
      <c r="VJZ32" s="56"/>
      <c r="VKA32" s="56"/>
      <c r="VKB32" s="56"/>
      <c r="VKC32" s="56"/>
      <c r="VKD32" s="56"/>
      <c r="VKE32" s="56"/>
      <c r="VKF32" s="56"/>
      <c r="VKG32" s="56"/>
      <c r="VKH32" s="56"/>
      <c r="VKI32" s="56"/>
      <c r="VKJ32" s="56"/>
      <c r="VKK32" s="56"/>
      <c r="VKL32" s="56"/>
      <c r="VKM32" s="56"/>
      <c r="VKN32" s="56"/>
      <c r="VKO32" s="56"/>
      <c r="VKP32" s="56"/>
      <c r="VKQ32" s="56"/>
      <c r="VKR32" s="56"/>
      <c r="VKS32" s="56"/>
      <c r="VKT32" s="56"/>
      <c r="VKU32" s="56"/>
      <c r="VKV32" s="56"/>
      <c r="VKW32" s="56"/>
      <c r="VKX32" s="56"/>
      <c r="VKY32" s="56"/>
      <c r="VKZ32" s="56"/>
      <c r="VLA32" s="56"/>
      <c r="VLB32" s="56"/>
      <c r="VLC32" s="56"/>
      <c r="VLD32" s="56"/>
      <c r="VLE32" s="56"/>
      <c r="VLF32" s="56"/>
      <c r="VLG32" s="56"/>
      <c r="VLH32" s="56"/>
      <c r="VLI32" s="56"/>
      <c r="VLJ32" s="56"/>
      <c r="VLK32" s="56"/>
      <c r="VLL32" s="56"/>
      <c r="VLM32" s="56"/>
      <c r="VLN32" s="56"/>
      <c r="VLO32" s="56"/>
      <c r="VLP32" s="56"/>
      <c r="VLQ32" s="56"/>
      <c r="VLR32" s="56"/>
      <c r="VLS32" s="56"/>
      <c r="VLT32" s="56"/>
      <c r="VLU32" s="56"/>
      <c r="VLV32" s="56"/>
      <c r="VLW32" s="56"/>
      <c r="VLX32" s="56"/>
      <c r="VLY32" s="56"/>
      <c r="VLZ32" s="56"/>
      <c r="VMA32" s="56"/>
      <c r="VMB32" s="56"/>
      <c r="VMC32" s="56"/>
      <c r="VMD32" s="56"/>
      <c r="VME32" s="56"/>
      <c r="VMF32" s="56"/>
      <c r="VMG32" s="56"/>
      <c r="VMH32" s="56"/>
      <c r="VMI32" s="56"/>
      <c r="VMJ32" s="56"/>
      <c r="VMK32" s="56"/>
      <c r="VML32" s="56"/>
      <c r="VMM32" s="56"/>
      <c r="VMN32" s="56"/>
      <c r="VMO32" s="56"/>
      <c r="VMP32" s="56"/>
      <c r="VMQ32" s="56"/>
      <c r="VMR32" s="56"/>
      <c r="VMS32" s="56"/>
      <c r="VMT32" s="56"/>
      <c r="VMU32" s="56"/>
      <c r="VMV32" s="56"/>
      <c r="VMW32" s="56"/>
      <c r="VMX32" s="56"/>
      <c r="VMY32" s="56"/>
      <c r="VMZ32" s="56"/>
      <c r="VNA32" s="56"/>
      <c r="VNB32" s="56"/>
      <c r="VNC32" s="56"/>
      <c r="VND32" s="56"/>
      <c r="VNE32" s="56"/>
      <c r="VNF32" s="56"/>
      <c r="VNG32" s="56"/>
      <c r="VNH32" s="56"/>
      <c r="VNI32" s="56"/>
      <c r="VNJ32" s="56"/>
      <c r="VNK32" s="56"/>
      <c r="VNL32" s="56"/>
      <c r="VNM32" s="56"/>
      <c r="VNN32" s="56"/>
      <c r="VNO32" s="56"/>
      <c r="VNP32" s="56"/>
      <c r="VNQ32" s="56"/>
      <c r="VNR32" s="56"/>
      <c r="VNS32" s="56"/>
      <c r="VNT32" s="56"/>
      <c r="VNU32" s="56"/>
      <c r="VNV32" s="56"/>
      <c r="VNW32" s="56"/>
      <c r="VNX32" s="56"/>
      <c r="VNY32" s="56"/>
      <c r="VNZ32" s="56"/>
      <c r="VOA32" s="56"/>
      <c r="VOB32" s="56"/>
      <c r="VOC32" s="56"/>
      <c r="VOD32" s="56"/>
      <c r="VOE32" s="56"/>
      <c r="VOF32" s="56"/>
      <c r="VOG32" s="56"/>
      <c r="VOH32" s="56"/>
      <c r="VOI32" s="56"/>
      <c r="VOJ32" s="56"/>
      <c r="VOK32" s="56"/>
      <c r="VOL32" s="56"/>
      <c r="VOM32" s="56"/>
      <c r="VON32" s="56"/>
      <c r="VOO32" s="56"/>
      <c r="VOP32" s="56"/>
      <c r="VOQ32" s="56"/>
      <c r="VOR32" s="56"/>
      <c r="VOS32" s="56"/>
      <c r="VOT32" s="56"/>
      <c r="VOU32" s="56"/>
      <c r="VOV32" s="56"/>
      <c r="VOW32" s="56"/>
      <c r="VOX32" s="56"/>
      <c r="VOY32" s="56"/>
      <c r="VOZ32" s="56"/>
      <c r="VPA32" s="56"/>
      <c r="VPB32" s="56"/>
      <c r="VPC32" s="56"/>
      <c r="VPD32" s="56"/>
      <c r="VPE32" s="56"/>
      <c r="VPF32" s="56"/>
      <c r="VPG32" s="56"/>
      <c r="VPH32" s="56"/>
      <c r="VPI32" s="56"/>
      <c r="VPJ32" s="56"/>
      <c r="VPK32" s="56"/>
      <c r="VPL32" s="56"/>
      <c r="VPM32" s="56"/>
      <c r="VPN32" s="56"/>
      <c r="VPO32" s="56"/>
      <c r="VPP32" s="56"/>
      <c r="VPQ32" s="56"/>
      <c r="VPR32" s="56"/>
      <c r="VPS32" s="56"/>
      <c r="VPT32" s="56"/>
      <c r="VPU32" s="56"/>
      <c r="VPV32" s="56"/>
      <c r="VPW32" s="56"/>
      <c r="VPX32" s="56"/>
      <c r="VPY32" s="56"/>
      <c r="VPZ32" s="56"/>
      <c r="VQA32" s="56"/>
      <c r="VQB32" s="56"/>
      <c r="VQC32" s="56"/>
      <c r="VQD32" s="56"/>
      <c r="VQE32" s="56"/>
      <c r="VQF32" s="56"/>
      <c r="VQG32" s="56"/>
      <c r="VQH32" s="56"/>
      <c r="VQI32" s="56"/>
      <c r="VQJ32" s="56"/>
      <c r="VQK32" s="56"/>
      <c r="VQL32" s="56"/>
      <c r="VQM32" s="56"/>
      <c r="VQN32" s="56"/>
      <c r="VQO32" s="56"/>
      <c r="VQP32" s="56"/>
      <c r="VQQ32" s="56"/>
      <c r="VQR32" s="56"/>
      <c r="VQS32" s="56"/>
      <c r="VQT32" s="56"/>
      <c r="VQU32" s="56"/>
      <c r="VQV32" s="56"/>
      <c r="VQW32" s="56"/>
      <c r="VQX32" s="56"/>
      <c r="VQY32" s="56"/>
      <c r="VQZ32" s="56"/>
      <c r="VRA32" s="56"/>
      <c r="VRB32" s="56"/>
      <c r="VRC32" s="56"/>
      <c r="VRD32" s="56"/>
      <c r="VRE32" s="56"/>
      <c r="VRF32" s="56"/>
      <c r="VRG32" s="56"/>
      <c r="VRH32" s="56"/>
      <c r="VRI32" s="56"/>
      <c r="VRJ32" s="56"/>
      <c r="VRK32" s="56"/>
      <c r="VRL32" s="56"/>
      <c r="VRM32" s="56"/>
      <c r="VRN32" s="56"/>
      <c r="VRO32" s="56"/>
      <c r="VRP32" s="56"/>
      <c r="VRQ32" s="56"/>
      <c r="VRR32" s="56"/>
      <c r="VRS32" s="56"/>
      <c r="VRT32" s="56"/>
      <c r="VRU32" s="56"/>
      <c r="VRV32" s="56"/>
      <c r="VRW32" s="56"/>
      <c r="VRX32" s="56"/>
      <c r="VRY32" s="56"/>
      <c r="VRZ32" s="56"/>
      <c r="VSA32" s="56"/>
      <c r="VSB32" s="56"/>
      <c r="VSC32" s="56"/>
      <c r="VSD32" s="56"/>
      <c r="VSE32" s="56"/>
      <c r="VSF32" s="56"/>
      <c r="VSG32" s="56"/>
      <c r="VSH32" s="56"/>
      <c r="VSI32" s="56"/>
      <c r="VSJ32" s="56"/>
      <c r="VSK32" s="56"/>
      <c r="VSL32" s="56"/>
      <c r="VSM32" s="56"/>
      <c r="VSN32" s="56"/>
      <c r="VSO32" s="56"/>
      <c r="VSP32" s="56"/>
      <c r="VSQ32" s="56"/>
      <c r="VSR32" s="56"/>
      <c r="VSS32" s="56"/>
      <c r="VST32" s="56"/>
      <c r="VSU32" s="56"/>
      <c r="VSV32" s="56"/>
      <c r="VSW32" s="56"/>
      <c r="VSX32" s="56"/>
      <c r="VSY32" s="56"/>
      <c r="VSZ32" s="56"/>
      <c r="VTA32" s="56"/>
      <c r="VTB32" s="56"/>
      <c r="VTC32" s="56"/>
      <c r="VTD32" s="56"/>
      <c r="VTE32" s="56"/>
      <c r="VTF32" s="56"/>
      <c r="VTG32" s="56"/>
      <c r="VTH32" s="56"/>
      <c r="VTI32" s="56"/>
      <c r="VTJ32" s="56"/>
      <c r="VTK32" s="56"/>
      <c r="VTL32" s="56"/>
      <c r="VTM32" s="56"/>
      <c r="VTN32" s="56"/>
      <c r="VTO32" s="56"/>
      <c r="VTP32" s="56"/>
      <c r="VTQ32" s="56"/>
      <c r="VTR32" s="56"/>
      <c r="VTS32" s="56"/>
      <c r="VTT32" s="56"/>
      <c r="VTU32" s="56"/>
      <c r="VTV32" s="56"/>
      <c r="VTW32" s="56"/>
      <c r="VTX32" s="56"/>
      <c r="VTY32" s="56"/>
      <c r="VTZ32" s="56"/>
      <c r="VUA32" s="56"/>
      <c r="VUB32" s="56"/>
      <c r="VUC32" s="56"/>
      <c r="VUD32" s="56"/>
      <c r="VUE32" s="56"/>
      <c r="VUF32" s="56"/>
      <c r="VUG32" s="56"/>
      <c r="VUH32" s="56"/>
      <c r="VUI32" s="56"/>
      <c r="VUJ32" s="56"/>
      <c r="VUK32" s="56"/>
      <c r="VUL32" s="56"/>
      <c r="VUM32" s="56"/>
      <c r="VUN32" s="56"/>
      <c r="VUO32" s="56"/>
      <c r="VUP32" s="56"/>
      <c r="VUQ32" s="56"/>
      <c r="VUR32" s="56"/>
      <c r="VUS32" s="56"/>
      <c r="VUT32" s="56"/>
      <c r="VUU32" s="56"/>
      <c r="VUV32" s="56"/>
      <c r="VUW32" s="56"/>
      <c r="VUX32" s="56"/>
      <c r="VUY32" s="56"/>
      <c r="VUZ32" s="56"/>
      <c r="VVA32" s="56"/>
      <c r="VVB32" s="56"/>
      <c r="VVC32" s="56"/>
      <c r="VVD32" s="56"/>
      <c r="VVE32" s="56"/>
      <c r="VVF32" s="56"/>
      <c r="VVG32" s="56"/>
      <c r="VVH32" s="56"/>
      <c r="VVI32" s="56"/>
      <c r="VVJ32" s="56"/>
      <c r="VVK32" s="56"/>
      <c r="VVL32" s="56"/>
      <c r="VVM32" s="56"/>
      <c r="VVN32" s="56"/>
      <c r="VVO32" s="56"/>
      <c r="VVP32" s="56"/>
      <c r="VVQ32" s="56"/>
      <c r="VVR32" s="56"/>
      <c r="VVS32" s="56"/>
      <c r="VVT32" s="56"/>
      <c r="VVU32" s="56"/>
      <c r="VVV32" s="56"/>
      <c r="VVW32" s="56"/>
      <c r="VVX32" s="56"/>
      <c r="VVY32" s="56"/>
      <c r="VVZ32" s="56"/>
      <c r="VWA32" s="56"/>
      <c r="VWB32" s="56"/>
      <c r="VWC32" s="56"/>
      <c r="VWD32" s="56"/>
      <c r="VWE32" s="56"/>
      <c r="VWF32" s="56"/>
      <c r="VWG32" s="56"/>
      <c r="VWH32" s="56"/>
      <c r="VWI32" s="56"/>
      <c r="VWJ32" s="56"/>
      <c r="VWK32" s="56"/>
      <c r="VWL32" s="56"/>
      <c r="VWM32" s="56"/>
      <c r="VWN32" s="56"/>
      <c r="VWO32" s="56"/>
      <c r="VWP32" s="56"/>
      <c r="VWQ32" s="56"/>
      <c r="VWR32" s="56"/>
      <c r="VWS32" s="56"/>
      <c r="VWT32" s="56"/>
      <c r="VWU32" s="56"/>
      <c r="VWV32" s="56"/>
      <c r="VWW32" s="56"/>
      <c r="VWX32" s="56"/>
      <c r="VWY32" s="56"/>
      <c r="VWZ32" s="56"/>
      <c r="VXA32" s="56"/>
      <c r="VXB32" s="56"/>
      <c r="VXC32" s="56"/>
      <c r="VXD32" s="56"/>
      <c r="VXE32" s="56"/>
      <c r="VXF32" s="56"/>
      <c r="VXG32" s="56"/>
      <c r="VXH32" s="56"/>
      <c r="VXI32" s="56"/>
      <c r="VXJ32" s="56"/>
      <c r="VXK32" s="56"/>
      <c r="VXL32" s="56"/>
      <c r="VXM32" s="56"/>
      <c r="VXN32" s="56"/>
      <c r="VXO32" s="56"/>
      <c r="VXP32" s="56"/>
      <c r="VXQ32" s="56"/>
      <c r="VXR32" s="56"/>
      <c r="VXS32" s="56"/>
      <c r="VXT32" s="56"/>
      <c r="VXU32" s="56"/>
      <c r="VXV32" s="56"/>
      <c r="VXW32" s="56"/>
      <c r="VXX32" s="56"/>
      <c r="VXY32" s="56"/>
      <c r="VXZ32" s="56"/>
      <c r="VYA32" s="56"/>
      <c r="VYB32" s="56"/>
      <c r="VYC32" s="56"/>
      <c r="VYD32" s="56"/>
      <c r="VYE32" s="56"/>
      <c r="VYF32" s="56"/>
      <c r="VYG32" s="56"/>
      <c r="VYH32" s="56"/>
      <c r="VYI32" s="56"/>
      <c r="VYJ32" s="56"/>
      <c r="VYK32" s="56"/>
      <c r="VYL32" s="56"/>
      <c r="VYM32" s="56"/>
      <c r="VYN32" s="56"/>
      <c r="VYO32" s="56"/>
      <c r="VYP32" s="56"/>
      <c r="VYQ32" s="56"/>
      <c r="VYR32" s="56"/>
      <c r="VYS32" s="56"/>
      <c r="VYT32" s="56"/>
      <c r="VYU32" s="56"/>
      <c r="VYV32" s="56"/>
      <c r="VYW32" s="56"/>
      <c r="VYX32" s="56"/>
      <c r="VYY32" s="56"/>
      <c r="VYZ32" s="56"/>
      <c r="VZA32" s="56"/>
      <c r="VZB32" s="56"/>
      <c r="VZC32" s="56"/>
      <c r="VZD32" s="56"/>
      <c r="VZE32" s="56"/>
      <c r="VZF32" s="56"/>
      <c r="VZG32" s="56"/>
      <c r="VZH32" s="56"/>
      <c r="VZI32" s="56"/>
      <c r="VZJ32" s="56"/>
      <c r="VZK32" s="56"/>
      <c r="VZL32" s="56"/>
      <c r="VZM32" s="56"/>
      <c r="VZN32" s="56"/>
      <c r="VZO32" s="56"/>
      <c r="VZP32" s="56"/>
      <c r="VZQ32" s="56"/>
      <c r="VZR32" s="56"/>
      <c r="VZS32" s="56"/>
      <c r="VZT32" s="56"/>
      <c r="VZU32" s="56"/>
      <c r="VZV32" s="56"/>
      <c r="VZW32" s="56"/>
      <c r="VZX32" s="56"/>
      <c r="VZY32" s="56"/>
      <c r="VZZ32" s="56"/>
      <c r="WAA32" s="56"/>
      <c r="WAB32" s="56"/>
      <c r="WAC32" s="56"/>
      <c r="WAD32" s="56"/>
      <c r="WAE32" s="56"/>
      <c r="WAF32" s="56"/>
      <c r="WAG32" s="56"/>
      <c r="WAH32" s="56"/>
      <c r="WAI32" s="56"/>
      <c r="WAJ32" s="56"/>
      <c r="WAK32" s="56"/>
      <c r="WAL32" s="56"/>
      <c r="WAM32" s="56"/>
      <c r="WAN32" s="56"/>
      <c r="WAO32" s="56"/>
      <c r="WAP32" s="56"/>
      <c r="WAQ32" s="56"/>
      <c r="WAR32" s="56"/>
      <c r="WAS32" s="56"/>
      <c r="WAT32" s="56"/>
      <c r="WAU32" s="56"/>
      <c r="WAV32" s="56"/>
      <c r="WAW32" s="56"/>
      <c r="WAX32" s="56"/>
      <c r="WAY32" s="56"/>
      <c r="WAZ32" s="56"/>
      <c r="WBA32" s="56"/>
      <c r="WBB32" s="56"/>
      <c r="WBC32" s="56"/>
      <c r="WBD32" s="56"/>
      <c r="WBE32" s="56"/>
      <c r="WBF32" s="56"/>
      <c r="WBG32" s="56"/>
      <c r="WBH32" s="56"/>
      <c r="WBI32" s="56"/>
      <c r="WBJ32" s="56"/>
      <c r="WBK32" s="56"/>
      <c r="WBL32" s="56"/>
      <c r="WBM32" s="56"/>
      <c r="WBN32" s="56"/>
      <c r="WBO32" s="56"/>
      <c r="WBP32" s="56"/>
      <c r="WBQ32" s="56"/>
      <c r="WBR32" s="56"/>
      <c r="WBS32" s="56"/>
      <c r="WBT32" s="56"/>
      <c r="WBU32" s="56"/>
      <c r="WBV32" s="56"/>
      <c r="WBW32" s="56"/>
      <c r="WBX32" s="56"/>
      <c r="WBY32" s="56"/>
      <c r="WBZ32" s="56"/>
      <c r="WCA32" s="56"/>
      <c r="WCB32" s="56"/>
      <c r="WCC32" s="56"/>
      <c r="WCD32" s="56"/>
      <c r="WCE32" s="56"/>
      <c r="WCF32" s="56"/>
      <c r="WCG32" s="56"/>
      <c r="WCH32" s="56"/>
      <c r="WCI32" s="56"/>
      <c r="WCJ32" s="56"/>
      <c r="WCK32" s="56"/>
      <c r="WCL32" s="56"/>
      <c r="WCM32" s="56"/>
      <c r="WCN32" s="56"/>
      <c r="WCO32" s="56"/>
      <c r="WCP32" s="56"/>
      <c r="WCQ32" s="56"/>
      <c r="WCR32" s="56"/>
      <c r="WCS32" s="56"/>
      <c r="WCT32" s="56"/>
      <c r="WCU32" s="56"/>
      <c r="WCV32" s="56"/>
      <c r="WCW32" s="56"/>
      <c r="WCX32" s="56"/>
      <c r="WCY32" s="56"/>
      <c r="WCZ32" s="56"/>
      <c r="WDA32" s="56"/>
      <c r="WDB32" s="56"/>
      <c r="WDC32" s="56"/>
      <c r="WDD32" s="56"/>
      <c r="WDE32" s="56"/>
      <c r="WDF32" s="56"/>
      <c r="WDG32" s="56"/>
      <c r="WDH32" s="56"/>
      <c r="WDI32" s="56"/>
      <c r="WDJ32" s="56"/>
      <c r="WDK32" s="56"/>
      <c r="WDL32" s="56"/>
      <c r="WDM32" s="56"/>
      <c r="WDN32" s="56"/>
      <c r="WDO32" s="56"/>
      <c r="WDP32" s="56"/>
      <c r="WDQ32" s="56"/>
      <c r="WDR32" s="56"/>
      <c r="WDS32" s="56"/>
      <c r="WDT32" s="56"/>
      <c r="WDU32" s="56"/>
      <c r="WDV32" s="56"/>
      <c r="WDW32" s="56"/>
      <c r="WDX32" s="56"/>
      <c r="WDY32" s="56"/>
      <c r="WDZ32" s="56"/>
      <c r="WEA32" s="56"/>
      <c r="WEB32" s="56"/>
      <c r="WEC32" s="56"/>
      <c r="WED32" s="56"/>
      <c r="WEE32" s="56"/>
      <c r="WEF32" s="56"/>
      <c r="WEG32" s="56"/>
      <c r="WEH32" s="56"/>
      <c r="WEI32" s="56"/>
      <c r="WEJ32" s="56"/>
      <c r="WEK32" s="56"/>
      <c r="WEL32" s="56"/>
      <c r="WEM32" s="56"/>
      <c r="WEN32" s="56"/>
      <c r="WEO32" s="56"/>
      <c r="WEP32" s="56"/>
      <c r="WEQ32" s="56"/>
      <c r="WER32" s="56"/>
      <c r="WES32" s="56"/>
      <c r="WET32" s="56"/>
      <c r="WEU32" s="56"/>
      <c r="WEV32" s="56"/>
      <c r="WEW32" s="56"/>
      <c r="WEX32" s="56"/>
      <c r="WEY32" s="56"/>
      <c r="WEZ32" s="56"/>
      <c r="WFA32" s="56"/>
      <c r="WFB32" s="56"/>
      <c r="WFC32" s="56"/>
      <c r="WFD32" s="56"/>
      <c r="WFE32" s="56"/>
      <c r="WFF32" s="56"/>
      <c r="WFG32" s="56"/>
      <c r="WFH32" s="56"/>
      <c r="WFI32" s="56"/>
      <c r="WFJ32" s="56"/>
      <c r="WFK32" s="56"/>
      <c r="WFL32" s="56"/>
      <c r="WFM32" s="56"/>
      <c r="WFN32" s="56"/>
      <c r="WFO32" s="56"/>
      <c r="WFP32" s="56"/>
      <c r="WFQ32" s="56"/>
      <c r="WFR32" s="56"/>
      <c r="WFS32" s="56"/>
      <c r="WFT32" s="56"/>
      <c r="WFU32" s="56"/>
      <c r="WFV32" s="56"/>
      <c r="WFW32" s="56"/>
      <c r="WFX32" s="56"/>
      <c r="WFY32" s="56"/>
      <c r="WFZ32" s="56"/>
      <c r="WGA32" s="56"/>
      <c r="WGB32" s="56"/>
      <c r="WGC32" s="56"/>
      <c r="WGD32" s="56"/>
      <c r="WGE32" s="56"/>
      <c r="WGF32" s="56"/>
      <c r="WGG32" s="56"/>
      <c r="WGH32" s="56"/>
      <c r="WGI32" s="56"/>
      <c r="WGJ32" s="56"/>
      <c r="WGK32" s="56"/>
      <c r="WGL32" s="56"/>
      <c r="WGM32" s="56"/>
      <c r="WGN32" s="56"/>
      <c r="WGO32" s="56"/>
      <c r="WGP32" s="56"/>
      <c r="WGQ32" s="56"/>
      <c r="WGR32" s="56"/>
      <c r="WGS32" s="56"/>
      <c r="WGT32" s="56"/>
      <c r="WGU32" s="56"/>
      <c r="WGV32" s="56"/>
      <c r="WGW32" s="56"/>
      <c r="WGX32" s="56"/>
      <c r="WGY32" s="56"/>
      <c r="WGZ32" s="56"/>
      <c r="WHA32" s="56"/>
      <c r="WHB32" s="56"/>
      <c r="WHC32" s="56"/>
      <c r="WHD32" s="56"/>
      <c r="WHE32" s="56"/>
      <c r="WHF32" s="56"/>
      <c r="WHG32" s="56"/>
      <c r="WHH32" s="56"/>
      <c r="WHI32" s="56"/>
      <c r="WHJ32" s="56"/>
      <c r="WHK32" s="56"/>
      <c r="WHL32" s="56"/>
      <c r="WHM32" s="56"/>
      <c r="WHN32" s="56"/>
      <c r="WHO32" s="56"/>
      <c r="WHP32" s="56"/>
      <c r="WHQ32" s="56"/>
      <c r="WHR32" s="56"/>
      <c r="WHS32" s="56"/>
      <c r="WHT32" s="56"/>
      <c r="WHU32" s="56"/>
      <c r="WHV32" s="56"/>
      <c r="WHW32" s="56"/>
      <c r="WHX32" s="56"/>
      <c r="WHY32" s="56"/>
      <c r="WHZ32" s="56"/>
      <c r="WIA32" s="56"/>
      <c r="WIB32" s="56"/>
      <c r="WIC32" s="56"/>
      <c r="WID32" s="56"/>
      <c r="WIE32" s="56"/>
      <c r="WIF32" s="56"/>
      <c r="WIG32" s="56"/>
      <c r="WIH32" s="56"/>
      <c r="WII32" s="56"/>
      <c r="WIJ32" s="56"/>
      <c r="WIK32" s="56"/>
      <c r="WIL32" s="56"/>
      <c r="WIM32" s="56"/>
      <c r="WIN32" s="56"/>
      <c r="WIO32" s="56"/>
      <c r="WIP32" s="56"/>
      <c r="WIQ32" s="56"/>
      <c r="WIR32" s="56"/>
      <c r="WIS32" s="56"/>
      <c r="WIT32" s="56"/>
      <c r="WIU32" s="56"/>
      <c r="WIV32" s="56"/>
      <c r="WIW32" s="56"/>
      <c r="WIX32" s="56"/>
      <c r="WIY32" s="56"/>
      <c r="WIZ32" s="56"/>
      <c r="WJA32" s="56"/>
      <c r="WJB32" s="56"/>
      <c r="WJC32" s="56"/>
      <c r="WJD32" s="56"/>
      <c r="WJE32" s="56"/>
      <c r="WJF32" s="56"/>
      <c r="WJG32" s="56"/>
      <c r="WJH32" s="56"/>
      <c r="WJI32" s="56"/>
      <c r="WJJ32" s="56"/>
      <c r="WJK32" s="56"/>
      <c r="WJL32" s="56"/>
      <c r="WJM32" s="56"/>
      <c r="WJN32" s="56"/>
      <c r="WJO32" s="56"/>
      <c r="WJP32" s="56"/>
      <c r="WJQ32" s="56"/>
      <c r="WJR32" s="56"/>
      <c r="WJS32" s="56"/>
      <c r="WJT32" s="56"/>
      <c r="WJU32" s="56"/>
      <c r="WJV32" s="56"/>
      <c r="WJW32" s="56"/>
      <c r="WJX32" s="56"/>
      <c r="WJY32" s="56"/>
      <c r="WJZ32" s="56"/>
      <c r="WKA32" s="56"/>
      <c r="WKB32" s="56"/>
      <c r="WKC32" s="56"/>
      <c r="WKD32" s="56"/>
      <c r="WKE32" s="56"/>
      <c r="WKF32" s="56"/>
      <c r="WKG32" s="56"/>
      <c r="WKH32" s="56"/>
      <c r="WKI32" s="56"/>
      <c r="WKJ32" s="56"/>
      <c r="WKK32" s="56"/>
      <c r="WKL32" s="56"/>
      <c r="WKM32" s="56"/>
      <c r="WKN32" s="56"/>
      <c r="WKO32" s="56"/>
      <c r="WKP32" s="56"/>
      <c r="WKQ32" s="56"/>
      <c r="WKR32" s="56"/>
      <c r="WKS32" s="56"/>
      <c r="WKT32" s="56"/>
      <c r="WKU32" s="56"/>
      <c r="WKV32" s="56"/>
      <c r="WKW32" s="56"/>
      <c r="WKX32" s="56"/>
      <c r="WKY32" s="56"/>
      <c r="WKZ32" s="56"/>
      <c r="WLA32" s="56"/>
      <c r="WLB32" s="56"/>
      <c r="WLC32" s="56"/>
      <c r="WLD32" s="56"/>
      <c r="WLE32" s="56"/>
      <c r="WLF32" s="56"/>
      <c r="WLG32" s="56"/>
      <c r="WLH32" s="56"/>
      <c r="WLI32" s="56"/>
      <c r="WLJ32" s="56"/>
      <c r="WLK32" s="56"/>
      <c r="WLL32" s="56"/>
      <c r="WLM32" s="56"/>
      <c r="WLN32" s="56"/>
      <c r="WLO32" s="56"/>
      <c r="WLP32" s="56"/>
      <c r="WLQ32" s="56"/>
      <c r="WLR32" s="56"/>
      <c r="WLS32" s="56"/>
      <c r="WLT32" s="56"/>
      <c r="WLU32" s="56"/>
      <c r="WLV32" s="56"/>
      <c r="WLW32" s="56"/>
      <c r="WLX32" s="56"/>
      <c r="WLY32" s="56"/>
      <c r="WLZ32" s="56"/>
      <c r="WMA32" s="56"/>
      <c r="WMB32" s="56"/>
      <c r="WMC32" s="56"/>
      <c r="WMD32" s="56"/>
      <c r="WME32" s="56"/>
      <c r="WMF32" s="56"/>
      <c r="WMG32" s="56"/>
      <c r="WMH32" s="56"/>
      <c r="WMI32" s="56"/>
      <c r="WMJ32" s="56"/>
      <c r="WMK32" s="56"/>
      <c r="WML32" s="56"/>
      <c r="WMM32" s="56"/>
      <c r="WMN32" s="56"/>
      <c r="WMO32" s="56"/>
      <c r="WMP32" s="56"/>
      <c r="WMQ32" s="56"/>
      <c r="WMR32" s="56"/>
      <c r="WMS32" s="56"/>
      <c r="WMT32" s="56"/>
      <c r="WMU32" s="56"/>
      <c r="WMV32" s="56"/>
      <c r="WMW32" s="56"/>
      <c r="WMX32" s="56"/>
      <c r="WMY32" s="56"/>
      <c r="WMZ32" s="56"/>
      <c r="WNA32" s="56"/>
      <c r="WNB32" s="56"/>
      <c r="WNC32" s="56"/>
      <c r="WND32" s="56"/>
      <c r="WNE32" s="56"/>
      <c r="WNF32" s="56"/>
      <c r="WNG32" s="56"/>
      <c r="WNH32" s="56"/>
      <c r="WNI32" s="56"/>
      <c r="WNJ32" s="56"/>
      <c r="WNK32" s="56"/>
      <c r="WNL32" s="56"/>
      <c r="WNM32" s="56"/>
      <c r="WNN32" s="56"/>
      <c r="WNO32" s="56"/>
      <c r="WNP32" s="56"/>
      <c r="WNQ32" s="56"/>
      <c r="WNR32" s="56"/>
      <c r="WNS32" s="56"/>
      <c r="WNT32" s="56"/>
      <c r="WNU32" s="56"/>
      <c r="WNV32" s="56"/>
      <c r="WNW32" s="56"/>
      <c r="WNX32" s="56"/>
      <c r="WNY32" s="56"/>
      <c r="WNZ32" s="56"/>
      <c r="WOA32" s="56"/>
      <c r="WOB32" s="56"/>
      <c r="WOC32" s="56"/>
      <c r="WOD32" s="56"/>
      <c r="WOE32" s="56"/>
      <c r="WOF32" s="56"/>
      <c r="WOG32" s="56"/>
      <c r="WOH32" s="56"/>
      <c r="WOI32" s="56"/>
      <c r="WOJ32" s="56"/>
      <c r="WOK32" s="56"/>
      <c r="WOL32" s="56"/>
      <c r="WOM32" s="56"/>
      <c r="WON32" s="56"/>
      <c r="WOO32" s="56"/>
      <c r="WOP32" s="56"/>
      <c r="WOQ32" s="56"/>
      <c r="WOR32" s="56"/>
      <c r="WOS32" s="56"/>
      <c r="WOT32" s="56"/>
      <c r="WOU32" s="56"/>
      <c r="WOV32" s="56"/>
      <c r="WOW32" s="56"/>
      <c r="WOX32" s="56"/>
      <c r="WOY32" s="56"/>
      <c r="WOZ32" s="56"/>
      <c r="WPA32" s="56"/>
      <c r="WPB32" s="56"/>
      <c r="WPC32" s="56"/>
      <c r="WPD32" s="56"/>
      <c r="WPE32" s="56"/>
      <c r="WPF32" s="56"/>
      <c r="WPG32" s="56"/>
      <c r="WPH32" s="56"/>
      <c r="WPI32" s="56"/>
      <c r="WPJ32" s="56"/>
      <c r="WPK32" s="56"/>
      <c r="WPL32" s="56"/>
      <c r="WPM32" s="56"/>
      <c r="WPN32" s="56"/>
      <c r="WPO32" s="56"/>
      <c r="WPP32" s="56"/>
      <c r="WPQ32" s="56"/>
      <c r="WPR32" s="56"/>
      <c r="WPS32" s="56"/>
      <c r="WPT32" s="56"/>
      <c r="WPU32" s="56"/>
      <c r="WPV32" s="56"/>
      <c r="WPW32" s="56"/>
      <c r="WPX32" s="56"/>
      <c r="WPY32" s="56"/>
      <c r="WPZ32" s="56"/>
      <c r="WQA32" s="56"/>
      <c r="WQB32" s="56"/>
      <c r="WQC32" s="56"/>
      <c r="WQD32" s="56"/>
      <c r="WQE32" s="56"/>
      <c r="WQF32" s="56"/>
      <c r="WQG32" s="56"/>
      <c r="WQH32" s="56"/>
      <c r="WQI32" s="56"/>
      <c r="WQJ32" s="56"/>
      <c r="WQK32" s="56"/>
      <c r="WQL32" s="56"/>
      <c r="WQM32" s="56"/>
      <c r="WQN32" s="56"/>
      <c r="WQO32" s="56"/>
      <c r="WQP32" s="56"/>
      <c r="WQQ32" s="56"/>
      <c r="WQR32" s="56"/>
      <c r="WQS32" s="56"/>
      <c r="WQT32" s="56"/>
      <c r="WQU32" s="56"/>
      <c r="WQV32" s="56"/>
      <c r="WQW32" s="56"/>
      <c r="WQX32" s="56"/>
      <c r="WQY32" s="56"/>
      <c r="WQZ32" s="56"/>
      <c r="WRA32" s="56"/>
      <c r="WRB32" s="56"/>
      <c r="WRC32" s="56"/>
      <c r="WRD32" s="56"/>
      <c r="WRE32" s="56"/>
      <c r="WRF32" s="56"/>
      <c r="WRG32" s="56"/>
      <c r="WRH32" s="56"/>
      <c r="WRI32" s="56"/>
      <c r="WRJ32" s="56"/>
      <c r="WRK32" s="56"/>
      <c r="WRL32" s="56"/>
      <c r="WRM32" s="56"/>
      <c r="WRN32" s="56"/>
      <c r="WRO32" s="56"/>
      <c r="WRP32" s="56"/>
      <c r="WRQ32" s="56"/>
      <c r="WRR32" s="56"/>
      <c r="WRS32" s="56"/>
      <c r="WRT32" s="56"/>
      <c r="WRU32" s="56"/>
      <c r="WRV32" s="56"/>
      <c r="WRW32" s="56"/>
      <c r="WRX32" s="56"/>
      <c r="WRY32" s="56"/>
      <c r="WRZ32" s="56"/>
      <c r="WSA32" s="56"/>
      <c r="WSB32" s="56"/>
      <c r="WSC32" s="56"/>
      <c r="WSD32" s="56"/>
      <c r="WSE32" s="56"/>
      <c r="WSF32" s="56"/>
      <c r="WSG32" s="56"/>
      <c r="WSH32" s="56"/>
      <c r="WSI32" s="56"/>
      <c r="WSJ32" s="56"/>
      <c r="WSK32" s="56"/>
      <c r="WSL32" s="56"/>
      <c r="WSM32" s="56"/>
      <c r="WSN32" s="56"/>
      <c r="WSO32" s="56"/>
      <c r="WSP32" s="56"/>
      <c r="WSQ32" s="56"/>
      <c r="WSR32" s="56"/>
      <c r="WSS32" s="56"/>
      <c r="WST32" s="56"/>
      <c r="WSU32" s="56"/>
      <c r="WSV32" s="56"/>
      <c r="WSW32" s="56"/>
      <c r="WSX32" s="56"/>
      <c r="WSY32" s="56"/>
      <c r="WSZ32" s="56"/>
      <c r="WTA32" s="56"/>
      <c r="WTB32" s="56"/>
      <c r="WTC32" s="56"/>
      <c r="WTD32" s="56"/>
      <c r="WTE32" s="56"/>
      <c r="WTF32" s="56"/>
      <c r="WTG32" s="56"/>
      <c r="WTH32" s="56"/>
      <c r="WTI32" s="56"/>
      <c r="WTJ32" s="56"/>
      <c r="WTK32" s="56"/>
      <c r="WTL32" s="56"/>
      <c r="WTM32" s="56"/>
      <c r="WTN32" s="56"/>
      <c r="WTO32" s="56"/>
      <c r="WTP32" s="56"/>
      <c r="WTQ32" s="56"/>
      <c r="WTR32" s="56"/>
      <c r="WTS32" s="56"/>
      <c r="WTT32" s="56"/>
      <c r="WTU32" s="56"/>
      <c r="WTV32" s="56"/>
      <c r="WTW32" s="56"/>
      <c r="WTX32" s="56"/>
      <c r="WTY32" s="56"/>
      <c r="WTZ32" s="56"/>
      <c r="WUA32" s="56"/>
      <c r="WUB32" s="56"/>
      <c r="WUC32" s="56"/>
      <c r="WUD32" s="56"/>
      <c r="WUE32" s="56"/>
      <c r="WUF32" s="56"/>
      <c r="WUG32" s="56"/>
      <c r="WUH32" s="56"/>
      <c r="WUI32" s="56"/>
      <c r="WUJ32" s="56"/>
      <c r="WUK32" s="56"/>
      <c r="WUL32" s="56"/>
      <c r="WUM32" s="56"/>
      <c r="WUN32" s="56"/>
      <c r="WUO32" s="56"/>
      <c r="WUP32" s="56"/>
      <c r="WUQ32" s="56"/>
      <c r="WUR32" s="56"/>
      <c r="WUS32" s="56"/>
      <c r="WUT32" s="56"/>
      <c r="WUU32" s="56"/>
      <c r="WUV32" s="56"/>
      <c r="WUW32" s="56"/>
      <c r="WUX32" s="56"/>
      <c r="WUY32" s="56"/>
      <c r="WUZ32" s="56"/>
      <c r="WVA32" s="56"/>
      <c r="WVB32" s="56"/>
      <c r="WVC32" s="56"/>
      <c r="WVD32" s="56"/>
      <c r="WVE32" s="56"/>
      <c r="WVF32" s="56"/>
      <c r="WVG32" s="56"/>
      <c r="WVH32" s="56"/>
      <c r="WVI32" s="56"/>
      <c r="WVJ32" s="56"/>
      <c r="WVK32" s="56"/>
      <c r="WVL32" s="56"/>
      <c r="WVM32" s="56"/>
      <c r="WVN32" s="56"/>
      <c r="WVO32" s="56"/>
      <c r="WVP32" s="56"/>
      <c r="WVQ32" s="56"/>
      <c r="WVR32" s="56"/>
      <c r="WVS32" s="56"/>
      <c r="WVT32" s="56"/>
      <c r="WVU32" s="56"/>
      <c r="WVV32" s="56"/>
      <c r="WVW32" s="56"/>
      <c r="WVX32" s="56"/>
      <c r="WVY32" s="56"/>
      <c r="WVZ32" s="56"/>
      <c r="WWA32" s="56"/>
      <c r="WWB32" s="56"/>
      <c r="WWC32" s="56"/>
      <c r="WWD32" s="56"/>
      <c r="WWE32" s="56"/>
      <c r="WWF32" s="56"/>
      <c r="WWG32" s="56"/>
      <c r="WWH32" s="56"/>
      <c r="WWI32" s="56"/>
      <c r="WWJ32" s="56"/>
      <c r="WWK32" s="56"/>
      <c r="WWL32" s="56"/>
      <c r="WWM32" s="56"/>
      <c r="WWN32" s="56"/>
      <c r="WWO32" s="56"/>
      <c r="WWP32" s="56"/>
      <c r="WWQ32" s="56"/>
      <c r="WWR32" s="56"/>
      <c r="WWS32" s="56"/>
      <c r="WWT32" s="56"/>
      <c r="WWU32" s="56"/>
      <c r="WWV32" s="56"/>
      <c r="WWW32" s="56"/>
      <c r="WWX32" s="56"/>
      <c r="WWY32" s="56"/>
      <c r="WWZ32" s="56"/>
      <c r="WXA32" s="56"/>
      <c r="WXB32" s="56"/>
      <c r="WXC32" s="56"/>
      <c r="WXD32" s="56"/>
      <c r="WXE32" s="56"/>
      <c r="WXF32" s="56"/>
      <c r="WXG32" s="56"/>
      <c r="WXH32" s="56"/>
      <c r="WXI32" s="56"/>
      <c r="WXJ32" s="56"/>
      <c r="WXK32" s="56"/>
      <c r="WXL32" s="56"/>
      <c r="WXM32" s="56"/>
      <c r="WXN32" s="56"/>
      <c r="WXO32" s="56"/>
      <c r="WXP32" s="56"/>
      <c r="WXQ32" s="56"/>
      <c r="WXR32" s="56"/>
      <c r="WXS32" s="56"/>
      <c r="WXT32" s="56"/>
      <c r="WXU32" s="56"/>
      <c r="WXV32" s="56"/>
      <c r="WXW32" s="56"/>
      <c r="WXX32" s="56"/>
      <c r="WXY32" s="56"/>
      <c r="WXZ32" s="56"/>
      <c r="WYA32" s="56"/>
      <c r="WYB32" s="56"/>
      <c r="WYC32" s="56"/>
      <c r="WYD32" s="56"/>
      <c r="WYE32" s="56"/>
      <c r="WYF32" s="56"/>
      <c r="WYG32" s="56"/>
      <c r="WYH32" s="56"/>
      <c r="WYI32" s="56"/>
      <c r="WYJ32" s="56"/>
      <c r="WYK32" s="56"/>
      <c r="WYL32" s="56"/>
      <c r="WYM32" s="56"/>
      <c r="WYN32" s="56"/>
      <c r="WYO32" s="56"/>
      <c r="WYP32" s="56"/>
      <c r="WYQ32" s="56"/>
      <c r="WYR32" s="56"/>
      <c r="WYS32" s="56"/>
      <c r="WYT32" s="56"/>
      <c r="WYU32" s="56"/>
      <c r="WYV32" s="56"/>
      <c r="WYW32" s="56"/>
      <c r="WYX32" s="56"/>
      <c r="WYY32" s="56"/>
      <c r="WYZ32" s="56"/>
      <c r="WZA32" s="56"/>
      <c r="WZB32" s="56"/>
      <c r="WZC32" s="56"/>
      <c r="WZD32" s="56"/>
      <c r="WZE32" s="56"/>
      <c r="WZF32" s="56"/>
      <c r="WZG32" s="56"/>
      <c r="WZH32" s="56"/>
      <c r="WZI32" s="56"/>
      <c r="WZJ32" s="56"/>
      <c r="WZK32" s="56"/>
      <c r="WZL32" s="56"/>
      <c r="WZM32" s="56"/>
      <c r="WZN32" s="56"/>
      <c r="WZO32" s="56"/>
      <c r="WZP32" s="56"/>
      <c r="WZQ32" s="56"/>
      <c r="WZR32" s="56"/>
      <c r="WZS32" s="56"/>
      <c r="WZT32" s="56"/>
      <c r="WZU32" s="56"/>
      <c r="WZV32" s="56"/>
      <c r="WZW32" s="56"/>
      <c r="WZX32" s="56"/>
      <c r="WZY32" s="56"/>
      <c r="WZZ32" s="56"/>
      <c r="XAA32" s="56"/>
      <c r="XAB32" s="56"/>
      <c r="XAC32" s="56"/>
      <c r="XAD32" s="56"/>
      <c r="XAE32" s="56"/>
      <c r="XAF32" s="56"/>
      <c r="XAG32" s="56"/>
      <c r="XAH32" s="56"/>
      <c r="XAI32" s="56"/>
      <c r="XAJ32" s="56"/>
      <c r="XAK32" s="56"/>
      <c r="XAL32" s="56"/>
      <c r="XAM32" s="56"/>
      <c r="XAN32" s="56"/>
      <c r="XAO32" s="56"/>
      <c r="XAP32" s="56"/>
      <c r="XAQ32" s="56"/>
      <c r="XAR32" s="56"/>
      <c r="XAS32" s="56"/>
      <c r="XAT32" s="56"/>
      <c r="XAU32" s="56"/>
      <c r="XAV32" s="56"/>
      <c r="XAW32" s="56"/>
      <c r="XAX32" s="56"/>
      <c r="XAY32" s="56"/>
      <c r="XAZ32" s="56"/>
      <c r="XBA32" s="56"/>
      <c r="XBB32" s="56"/>
      <c r="XBC32" s="56"/>
      <c r="XBD32" s="56"/>
      <c r="XBE32" s="56"/>
      <c r="XBF32" s="56"/>
      <c r="XBG32" s="56"/>
      <c r="XBH32" s="56"/>
      <c r="XBI32" s="56"/>
      <c r="XBJ32" s="56"/>
      <c r="XBK32" s="56"/>
      <c r="XBL32" s="56"/>
      <c r="XBM32" s="56"/>
      <c r="XBN32" s="56"/>
      <c r="XBO32" s="56"/>
      <c r="XBP32" s="56"/>
      <c r="XBQ32" s="56"/>
      <c r="XBR32" s="56"/>
      <c r="XBS32" s="56"/>
      <c r="XBT32" s="56"/>
      <c r="XBU32" s="56"/>
      <c r="XBV32" s="56"/>
      <c r="XBW32" s="56"/>
      <c r="XBX32" s="56"/>
      <c r="XBY32" s="56"/>
      <c r="XBZ32" s="56"/>
      <c r="XCA32" s="56"/>
      <c r="XCB32" s="56"/>
      <c r="XCC32" s="56"/>
      <c r="XCD32" s="56"/>
      <c r="XCE32" s="56"/>
      <c r="XCF32" s="56"/>
      <c r="XCG32" s="56"/>
      <c r="XCH32" s="56"/>
      <c r="XCI32" s="56"/>
      <c r="XCJ32" s="56"/>
      <c r="XCK32" s="56"/>
      <c r="XCL32" s="56"/>
      <c r="XCM32" s="56"/>
      <c r="XCN32" s="56"/>
      <c r="XCO32" s="56"/>
      <c r="XCP32" s="56"/>
      <c r="XCQ32" s="56"/>
      <c r="XCR32" s="56"/>
      <c r="XCS32" s="56"/>
      <c r="XCT32" s="56"/>
      <c r="XCU32" s="56"/>
      <c r="XCV32" s="56"/>
      <c r="XCW32" s="56"/>
      <c r="XCX32" s="56"/>
      <c r="XCY32" s="56"/>
      <c r="XCZ32" s="56"/>
      <c r="XDA32" s="56"/>
      <c r="XDB32" s="56"/>
      <c r="XDC32" s="56"/>
      <c r="XDD32" s="56"/>
      <c r="XDE32" s="56"/>
      <c r="XDF32" s="56"/>
      <c r="XDG32" s="56"/>
      <c r="XDH32" s="56"/>
      <c r="XDI32" s="56"/>
      <c r="XDJ32" s="56"/>
      <c r="XDK32" s="56"/>
      <c r="XDL32" s="56"/>
      <c r="XDM32" s="56"/>
      <c r="XDN32" s="56"/>
      <c r="XDO32" s="56"/>
      <c r="XDP32" s="56"/>
      <c r="XDQ32" s="56"/>
      <c r="XDR32" s="56"/>
      <c r="XDS32" s="56"/>
      <c r="XDT32" s="56"/>
      <c r="XDU32" s="56"/>
      <c r="XDV32" s="56"/>
      <c r="XDW32" s="56"/>
      <c r="XDX32" s="56"/>
      <c r="XDY32" s="56"/>
      <c r="XDZ32" s="56"/>
      <c r="XEA32" s="56"/>
      <c r="XEB32" s="56"/>
      <c r="XEC32" s="56"/>
      <c r="XED32" s="56"/>
      <c r="XEE32" s="56"/>
      <c r="XEF32" s="56"/>
      <c r="XEG32" s="56"/>
      <c r="XEH32" s="56"/>
      <c r="XEI32" s="56"/>
      <c r="XEJ32" s="56"/>
      <c r="XEK32" s="56"/>
      <c r="XEL32" s="56"/>
      <c r="XEM32" s="56"/>
      <c r="XEN32" s="56"/>
      <c r="XEO32" s="56"/>
      <c r="XEP32" s="56"/>
      <c r="XEQ32" s="56"/>
      <c r="XER32" s="56"/>
      <c r="XES32" s="56"/>
      <c r="XET32" s="56"/>
      <c r="XEU32" s="56"/>
      <c r="XEV32" s="56"/>
      <c r="XEW32" s="56"/>
      <c r="XEX32" s="56"/>
      <c r="XEY32" s="56"/>
      <c r="XEZ32" s="56"/>
      <c r="XFA32" s="56"/>
      <c r="XFB32" s="56"/>
      <c r="XFC32" s="56"/>
      <c r="XFD32" s="56"/>
    </row>
    <row r="33" spans="1:12" ht="60" x14ac:dyDescent="0.25">
      <c r="A33" s="37">
        <v>145172</v>
      </c>
      <c r="B33" s="38" t="s">
        <v>21095</v>
      </c>
      <c r="C33" s="63" t="s">
        <v>21085</v>
      </c>
      <c r="D33" s="41"/>
      <c r="E33" s="41"/>
      <c r="F33" s="27" t="s">
        <v>1022</v>
      </c>
      <c r="G33" s="31" t="s">
        <v>21102</v>
      </c>
      <c r="H33" s="41" t="s">
        <v>876</v>
      </c>
      <c r="J33" s="56"/>
    </row>
    <row r="34" spans="1:12" x14ac:dyDescent="0.25">
      <c r="A34" s="37">
        <v>145172</v>
      </c>
      <c r="B34" s="38" t="s">
        <v>21096</v>
      </c>
      <c r="C34" s="39"/>
      <c r="D34" s="1" t="s">
        <v>2875</v>
      </c>
      <c r="E34" s="41" t="s">
        <v>90</v>
      </c>
      <c r="F34" s="27" t="s">
        <v>844</v>
      </c>
      <c r="G34" s="31"/>
      <c r="H34" s="41" t="s">
        <v>876</v>
      </c>
      <c r="J34" s="56"/>
    </row>
    <row r="35" spans="1:12" x14ac:dyDescent="0.25">
      <c r="A35" s="37">
        <v>145172</v>
      </c>
      <c r="B35" s="38" t="s">
        <v>21097</v>
      </c>
      <c r="C35" s="39"/>
      <c r="D35" s="41" t="s">
        <v>2876</v>
      </c>
      <c r="E35" s="41" t="s">
        <v>76</v>
      </c>
      <c r="F35" s="27" t="s">
        <v>844</v>
      </c>
      <c r="G35" s="31"/>
      <c r="H35" s="41" t="s">
        <v>876</v>
      </c>
      <c r="J35" s="56"/>
    </row>
    <row r="36" spans="1:12" ht="86.25" x14ac:dyDescent="0.25">
      <c r="A36" s="37">
        <v>145172</v>
      </c>
      <c r="B36" s="38" t="s">
        <v>21098</v>
      </c>
      <c r="C36" s="64" t="s">
        <v>21084</v>
      </c>
      <c r="D36" s="41"/>
      <c r="E36" s="41"/>
      <c r="F36" s="44" t="s">
        <v>1022</v>
      </c>
      <c r="G36" s="1" t="s">
        <v>21088</v>
      </c>
      <c r="H36" s="41" t="s">
        <v>876</v>
      </c>
      <c r="J36" s="56"/>
    </row>
    <row r="37" spans="1:12" x14ac:dyDescent="0.25">
      <c r="A37" s="37">
        <v>145172</v>
      </c>
      <c r="B37" s="38" t="s">
        <v>21099</v>
      </c>
      <c r="C37" s="39"/>
      <c r="D37" s="1" t="s">
        <v>2875</v>
      </c>
      <c r="E37" s="41" t="s">
        <v>89</v>
      </c>
      <c r="F37" s="27" t="s">
        <v>844</v>
      </c>
      <c r="G37" s="31"/>
      <c r="H37" s="41" t="s">
        <v>876</v>
      </c>
      <c r="J37" s="56"/>
    </row>
    <row r="38" spans="1:12" x14ac:dyDescent="0.25">
      <c r="A38" s="37">
        <v>145172</v>
      </c>
      <c r="B38" s="38" t="s">
        <v>21100</v>
      </c>
      <c r="C38" s="39"/>
      <c r="D38" s="41" t="s">
        <v>2876</v>
      </c>
      <c r="E38" s="41" t="s">
        <v>2878</v>
      </c>
      <c r="F38" s="45" t="s">
        <v>1021</v>
      </c>
      <c r="G38" s="31" t="s">
        <v>21070</v>
      </c>
      <c r="H38" s="41" t="s">
        <v>876</v>
      </c>
      <c r="J38" s="56"/>
    </row>
    <row r="39" spans="1:12" ht="30" x14ac:dyDescent="0.25">
      <c r="A39" s="37">
        <v>145172</v>
      </c>
      <c r="B39" s="38" t="s">
        <v>21101</v>
      </c>
      <c r="C39" s="7" t="s">
        <v>21071</v>
      </c>
      <c r="D39" s="41" t="s">
        <v>2876</v>
      </c>
      <c r="E39" s="41" t="s">
        <v>76</v>
      </c>
      <c r="F39" s="27" t="s">
        <v>844</v>
      </c>
      <c r="G39" s="31"/>
      <c r="H39" s="41" t="s">
        <v>876</v>
      </c>
      <c r="J39" s="56"/>
    </row>
    <row r="40" spans="1:12" x14ac:dyDescent="0.25">
      <c r="A40" s="37">
        <v>145172</v>
      </c>
      <c r="B40" s="38" t="s">
        <v>21366</v>
      </c>
      <c r="C40" s="39"/>
      <c r="D40" s="1" t="s">
        <v>2875</v>
      </c>
      <c r="E40" s="41" t="s">
        <v>147</v>
      </c>
      <c r="F40" s="27" t="s">
        <v>844</v>
      </c>
      <c r="G40" s="31"/>
      <c r="H40" s="41" t="s">
        <v>876</v>
      </c>
      <c r="J40" s="56"/>
    </row>
    <row r="41" spans="1:12" s="33" customFormat="1" x14ac:dyDescent="0.25">
      <c r="A41" s="37">
        <v>145172</v>
      </c>
      <c r="B41" s="38" t="s">
        <v>21367</v>
      </c>
      <c r="C41" s="40" t="s">
        <v>20639</v>
      </c>
      <c r="D41" s="41"/>
      <c r="E41" s="42"/>
      <c r="F41" s="28" t="s">
        <v>1615</v>
      </c>
      <c r="G41" s="33" t="s">
        <v>20638</v>
      </c>
      <c r="H41" s="41" t="s">
        <v>876</v>
      </c>
      <c r="I41" s="34"/>
      <c r="J41" s="60"/>
    </row>
    <row r="42" spans="1:12" x14ac:dyDescent="0.25">
      <c r="A42" s="37">
        <v>145172</v>
      </c>
      <c r="B42" s="38" t="s">
        <v>21368</v>
      </c>
      <c r="C42" s="62" t="s">
        <v>21361</v>
      </c>
      <c r="D42" s="56"/>
      <c r="E42" s="56"/>
      <c r="F42" s="65" t="s">
        <v>873</v>
      </c>
      <c r="G42" s="56" t="s">
        <v>21357</v>
      </c>
      <c r="H42" s="62" t="s">
        <v>876</v>
      </c>
      <c r="I42" s="36"/>
      <c r="L42" s="26"/>
    </row>
    <row r="43" spans="1:12" x14ac:dyDescent="0.25">
      <c r="A43" s="37">
        <v>145172</v>
      </c>
      <c r="B43" s="38" t="s">
        <v>21369</v>
      </c>
      <c r="C43" s="62"/>
      <c r="D43" s="56"/>
      <c r="E43" s="56"/>
      <c r="F43" s="65" t="s">
        <v>873</v>
      </c>
      <c r="G43" s="56" t="s">
        <v>21358</v>
      </c>
      <c r="H43" s="62" t="s">
        <v>876</v>
      </c>
      <c r="I43" s="36"/>
      <c r="L43" s="26"/>
    </row>
    <row r="44" spans="1:12" x14ac:dyDescent="0.25">
      <c r="A44" s="37">
        <v>145172</v>
      </c>
      <c r="B44" s="38" t="s">
        <v>21370</v>
      </c>
      <c r="C44" s="62"/>
      <c r="D44" s="56"/>
      <c r="E44" s="56"/>
      <c r="F44" s="65" t="s">
        <v>873</v>
      </c>
      <c r="G44" s="56" t="s">
        <v>21360</v>
      </c>
      <c r="H44" s="62" t="s">
        <v>876</v>
      </c>
      <c r="I44" s="36"/>
      <c r="L44" s="26"/>
    </row>
    <row r="45" spans="1:12" x14ac:dyDescent="0.25">
      <c r="A45" s="3"/>
    </row>
    <row r="46" spans="1:12" x14ac:dyDescent="0.25">
      <c r="A46" s="3"/>
    </row>
    <row r="47" spans="1:12" x14ac:dyDescent="0.25">
      <c r="A47" s="3"/>
    </row>
    <row r="48" spans="1:12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</sheetData>
  <phoneticPr fontId="6" type="noConversion"/>
  <dataValidations count="2">
    <dataValidation type="list" allowBlank="1" showInputMessage="1" showErrorMessage="1" sqref="F1 F45:F1048576 D45:D47">
      <formula1>#REF!</formula1>
    </dataValidation>
    <dataValidation type="list" allowBlank="1" showInputMessage="1" showErrorMessage="1" sqref="E45:E47">
      <formula1>INDIRECT(D45)</formula1>
    </dataValidation>
  </dataValidations>
  <hyperlinks>
    <hyperlink ref="G5" r:id="rId1" display="http://dlnxmssfobug02.noid.in.sopra:8888/forms/frmservlet?config=MRHNAUT6standalone"/>
  </hyperlinks>
  <pageMargins left="0.7" right="0.7" top="0.75" bottom="0.75" header="0.3" footer="0.3"/>
  <pageSetup orientation="portrait" horizontalDpi="300" verticalDpi="300" r:id="rId2"/>
  <headerFooter>
    <oddFooter>&amp;L&amp;1#&amp;"Tahoma"&amp;9&amp;KCF022BC2 - Restricted use</oddFooter>
  </headerFooter>
  <legacy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TBL_SCREEN_CONTROLS_MAP_2!$A:$A</xm:f>
          </x14:formula1>
          <xm:sqref>D2:D44</xm:sqref>
        </x14:dataValidation>
        <x14:dataValidation type="list" allowBlank="1" showInputMessage="1" showErrorMessage="1">
          <x14:formula1>
            <xm:f>TBL_Keywords!A:A</xm:f>
          </x14:formula1>
          <xm:sqref>F42:F44 M9 M12:M24 F12:F16 F18:F40 L42:L44 F2:F4</xm:sqref>
        </x14:dataValidation>
        <x14:dataValidation type="list" allowBlank="1" showInputMessage="1" showErrorMessage="1">
          <x14:formula1>
            <xm:f>OFFSET(TBL_SCREEN_CONTROLS_MAP_2!$B$1,MATCH($D2,TBL_SCREEN_CONTROLS_MAP_2!A:A,0)-1,,,COUNTIF(OFFSET(TBL_SCREEN_CONTROLS_MAP_2!$B$1,MATCH($D2,TBL_SCREEN_CONTROLS_MAP_2!A:A,0)-1,,1,100),"?*"))</xm:f>
          </x14:formula1>
          <xm:sqref>E16 E24:E41 E2:E8</xm:sqref>
        </x14:dataValidation>
        <x14:dataValidation type="list" allowBlank="1" showInputMessage="1" showErrorMessage="1">
          <x14:formula1>
            <xm:f>TBL_Keywords!E:E</xm:f>
          </x14:formula1>
          <xm:sqref>F41 F8:F9 F5:F6</xm:sqref>
        </x14:dataValidation>
        <x14:dataValidation type="list" allowBlank="1" showInputMessage="1" showErrorMessage="1">
          <x14:formula1>
            <xm:f>OFFSET(TBL_SCREEN_CONTROLS_MAP_2!$B$1,MATCH($D9,TBL_SCREEN_CONTROLS_MAP_2!A:A,0)-1,,,COUNTIF(OFFSET(TBL_SCREEN_CONTROLS_MAP_2!$B$1,MATCH($D9,TBL_SCREEN_CONTROLS_MAP_2!A:A,0)-1,,1,20),"?*"))</xm:f>
          </x14:formula1>
          <xm:sqref>E14:E15 E17:E23 E9:E12</xm:sqref>
        </x14:dataValidation>
        <x14:dataValidation type="list" allowBlank="1" showInputMessage="1" showErrorMessage="1">
          <x14:formula1>
            <xm:f>TBL_Keywords!XFA:XFA</xm:f>
          </x14:formula1>
          <xm:sqref>F17</xm:sqref>
        </x14:dataValidation>
        <x14:dataValidation type="list" allowBlank="1" showInputMessage="1" showErrorMessage="1">
          <x14:formula1>
            <xm:f>OFFSET(TBL_SCREEN_CONTROLS_MAP_2!$B$1,MATCH($D12,TBL_SCREEN_CONTROLS_MAP_2!A:A,0)-1,,,COUNTIF(OFFSET(TBL_SCREEN_CONTROLS_MAP_2!$B$1,MATCH($D12,TBL_SCREEN_CONTROLS_MAP_2!A:A,0)-1,,1,20),"?*"))</xm:f>
          </x14:formula1>
          <xm:sqref>E13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85" zoomScaleNormal="85" workbookViewId="0">
      <selection activeCell="E2" sqref="E2"/>
    </sheetView>
  </sheetViews>
  <sheetFormatPr defaultColWidth="9" defaultRowHeight="15" x14ac:dyDescent="0.25"/>
  <cols>
    <col min="1" max="1" width="6" bestFit="1" customWidth="1"/>
    <col min="2" max="2" width="11.140625" customWidth="1"/>
    <col min="3" max="4" width="16.5703125" customWidth="1"/>
    <col min="5" max="5" width="69.28515625" customWidth="1"/>
  </cols>
  <sheetData>
    <row r="1" spans="1:5" s="14" customFormat="1" ht="25.5" x14ac:dyDescent="0.25">
      <c r="A1" s="12" t="s">
        <v>1631</v>
      </c>
      <c r="B1" s="13" t="s">
        <v>1632</v>
      </c>
      <c r="C1" s="12" t="s">
        <v>1633</v>
      </c>
      <c r="D1" s="12" t="s">
        <v>1634</v>
      </c>
      <c r="E1" s="12" t="s">
        <v>1635</v>
      </c>
    </row>
    <row r="2" spans="1:5" x14ac:dyDescent="0.25">
      <c r="A2" s="15">
        <v>1</v>
      </c>
      <c r="B2" s="16">
        <v>0.1</v>
      </c>
      <c r="C2" s="17" t="s">
        <v>2405</v>
      </c>
      <c r="D2" s="18">
        <v>44820</v>
      </c>
      <c r="E2" s="17" t="s">
        <v>1636</v>
      </c>
    </row>
    <row r="3" spans="1:5" x14ac:dyDescent="0.25">
      <c r="A3" s="15">
        <v>2</v>
      </c>
      <c r="B3" s="16">
        <v>1</v>
      </c>
      <c r="C3" s="17"/>
      <c r="D3" s="18"/>
      <c r="E3" s="17"/>
    </row>
    <row r="4" spans="1:5" x14ac:dyDescent="0.25">
      <c r="A4" s="15">
        <v>3</v>
      </c>
      <c r="B4" s="16"/>
      <c r="C4" s="17"/>
      <c r="D4" s="18"/>
      <c r="E4" s="17"/>
    </row>
    <row r="5" spans="1:5" x14ac:dyDescent="0.25">
      <c r="A5" s="15">
        <v>4</v>
      </c>
      <c r="B5" s="16"/>
      <c r="C5" s="17"/>
      <c r="D5" s="18"/>
      <c r="E5" s="17"/>
    </row>
    <row r="6" spans="1:5" x14ac:dyDescent="0.25">
      <c r="A6" s="15">
        <v>5</v>
      </c>
      <c r="B6" s="16"/>
      <c r="C6" s="17"/>
      <c r="D6" s="18"/>
      <c r="E6" s="17"/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85" zoomScaleNormal="85" workbookViewId="0">
      <selection activeCell="C4" sqref="C4"/>
    </sheetView>
  </sheetViews>
  <sheetFormatPr defaultColWidth="8.7109375" defaultRowHeight="15" x14ac:dyDescent="0.25"/>
  <cols>
    <col min="1" max="1" width="6" bestFit="1" customWidth="1"/>
    <col min="2" max="2" width="15.85546875" bestFit="1" customWidth="1"/>
    <col min="3" max="3" width="14.28515625" bestFit="1" customWidth="1"/>
    <col min="4" max="4" width="9.85546875" bestFit="1" customWidth="1"/>
    <col min="5" max="5" width="61.85546875" style="25" customWidth="1"/>
  </cols>
  <sheetData>
    <row r="1" spans="1:5" x14ac:dyDescent="0.25">
      <c r="A1" s="19" t="s">
        <v>1631</v>
      </c>
      <c r="B1" s="19" t="s">
        <v>1637</v>
      </c>
      <c r="C1" s="19" t="s">
        <v>1633</v>
      </c>
      <c r="D1" s="19" t="s">
        <v>1634</v>
      </c>
      <c r="E1" s="20" t="s">
        <v>1638</v>
      </c>
    </row>
    <row r="2" spans="1:5" x14ac:dyDescent="0.25">
      <c r="A2" s="21">
        <v>1</v>
      </c>
      <c r="B2" s="22">
        <v>0.1</v>
      </c>
      <c r="C2" s="21" t="s">
        <v>1639</v>
      </c>
      <c r="D2" s="23">
        <v>44695</v>
      </c>
      <c r="E2" s="24" t="s">
        <v>1640</v>
      </c>
    </row>
    <row r="3" spans="1:5" x14ac:dyDescent="0.25">
      <c r="A3" s="21">
        <v>2</v>
      </c>
      <c r="B3" s="22">
        <v>1</v>
      </c>
      <c r="C3" s="21" t="s">
        <v>1641</v>
      </c>
      <c r="D3" s="23">
        <v>44759</v>
      </c>
      <c r="E3" s="24" t="s">
        <v>1642</v>
      </c>
    </row>
    <row r="4" spans="1:5" ht="25.5" x14ac:dyDescent="0.25">
      <c r="A4" s="21">
        <v>3</v>
      </c>
      <c r="B4" s="22">
        <v>1.1000000000000001</v>
      </c>
      <c r="C4" s="21" t="s">
        <v>1641</v>
      </c>
      <c r="D4" s="23">
        <v>44781</v>
      </c>
      <c r="E4" s="24" t="s">
        <v>1643</v>
      </c>
    </row>
    <row r="5" spans="1:5" x14ac:dyDescent="0.25">
      <c r="A5" s="21">
        <v>4</v>
      </c>
      <c r="B5" s="22"/>
      <c r="C5" s="21"/>
      <c r="D5" s="23"/>
      <c r="E5" s="24"/>
    </row>
    <row r="6" spans="1:5" x14ac:dyDescent="0.25">
      <c r="A6" s="21">
        <v>5</v>
      </c>
      <c r="B6" s="22"/>
      <c r="C6" s="21"/>
      <c r="D6" s="23"/>
      <c r="E6" s="24"/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"/>
  <sheetViews>
    <sheetView workbookViewId="0">
      <selection activeCell="C9" sqref="C9"/>
    </sheetView>
  </sheetViews>
  <sheetFormatPr defaultRowHeight="15" x14ac:dyDescent="0.25"/>
  <cols>
    <col min="2" max="2" width="27.85546875" customWidth="1"/>
    <col min="3" max="3" width="32.85546875" customWidth="1"/>
    <col min="4" max="4" width="20.85546875" customWidth="1"/>
    <col min="5" max="5" width="47.5703125" bestFit="1" customWidth="1"/>
    <col min="10" max="10" width="24" bestFit="1" customWidth="1"/>
  </cols>
  <sheetData>
    <row r="1" spans="2:10" x14ac:dyDescent="0.25">
      <c r="C1" t="s">
        <v>0</v>
      </c>
      <c r="D1" t="s">
        <v>1</v>
      </c>
      <c r="E1" t="s">
        <v>2</v>
      </c>
    </row>
    <row r="2" spans="2:10" x14ac:dyDescent="0.25">
      <c r="B2" t="s">
        <v>3</v>
      </c>
      <c r="C2" t="s">
        <v>4</v>
      </c>
      <c r="D2" t="s">
        <v>5</v>
      </c>
      <c r="E2" t="s">
        <v>6</v>
      </c>
      <c r="I2" s="10" t="s">
        <v>838</v>
      </c>
      <c r="J2" s="10" t="str">
        <f ca="1">LEFT(CELL("filename",$A$1),FIND("[",CELL("filename",$A$1),1)-11)&amp;"REPOSITORY\"</f>
        <v>D:\Startup\AJAIN\ng_mss_automation\REPOSITORY\</v>
      </c>
    </row>
  </sheetData>
  <sheetProtection algorithmName="SHA-512" hashValue="Pf0V0O9rfVmpzdu1wKS80W04hSZryEYJf78YJe+I7rmjkV6WvVaEK/93dXU3bgC0NKPK03+CNCNTEBjbVux3RA==" saltValue="LaAGd9DIJ/bSqb4+v/HBbQ==" spinCount="100000" sheet="1" objects="1" scenarios="1"/>
  <pageMargins left="0.7" right="0.7" top="0.75" bottom="0.75" header="0.3" footer="0.3"/>
  <pageSetup orientation="portrait" verticalDpi="300" r:id="rId1"/>
  <headerFooter>
    <oddFooter>&amp;L&amp;1#&amp;"Tahoma"&amp;9&amp;KCF022BC2 - Restricted use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568"/>
  <sheetViews>
    <sheetView topLeftCell="B2" workbookViewId="0">
      <selection sqref="A1:DQ568"/>
    </sheetView>
  </sheetViews>
  <sheetFormatPr defaultRowHeight="15" x14ac:dyDescent="0.25"/>
  <cols>
    <col min="1" max="1" width="60" bestFit="1" customWidth="1"/>
    <col min="2" max="2" width="45" bestFit="1" customWidth="1"/>
    <col min="3" max="3" width="48.28515625" bestFit="1" customWidth="1"/>
    <col min="4" max="4" width="43" customWidth="1"/>
    <col min="5" max="5" width="40.42578125" bestFit="1" customWidth="1"/>
    <col min="6" max="6" width="41.7109375" bestFit="1" customWidth="1"/>
    <col min="7" max="7" width="41.85546875" customWidth="1"/>
    <col min="8" max="8" width="44.28515625" bestFit="1" customWidth="1"/>
    <col min="9" max="9" width="40.140625" bestFit="1" customWidth="1"/>
    <col min="10" max="10" width="49.140625" bestFit="1" customWidth="1"/>
    <col min="11" max="11" width="55.140625" bestFit="1" customWidth="1"/>
    <col min="12" max="12" width="46.42578125" bestFit="1" customWidth="1"/>
    <col min="13" max="13" width="48" bestFit="1" customWidth="1"/>
    <col min="14" max="14" width="58.42578125" bestFit="1" customWidth="1"/>
    <col min="15" max="15" width="45" bestFit="1" customWidth="1"/>
    <col min="16" max="16" width="37.28515625" bestFit="1" customWidth="1"/>
    <col min="17" max="17" width="46.7109375" bestFit="1" customWidth="1"/>
    <col min="18" max="18" width="51.5703125" bestFit="1" customWidth="1"/>
    <col min="19" max="19" width="48" bestFit="1" customWidth="1"/>
    <col min="20" max="20" width="42.7109375" bestFit="1" customWidth="1"/>
    <col min="21" max="22" width="43.140625" bestFit="1" customWidth="1"/>
    <col min="23" max="23" width="41.28515625" bestFit="1" customWidth="1"/>
    <col min="24" max="24" width="43.28515625" bestFit="1" customWidth="1"/>
    <col min="25" max="25" width="35.85546875" customWidth="1"/>
    <col min="26" max="26" width="35.28515625" bestFit="1" customWidth="1"/>
    <col min="27" max="28" width="38.7109375" customWidth="1"/>
    <col min="29" max="30" width="46.42578125" bestFit="1" customWidth="1"/>
    <col min="31" max="31" width="38.7109375" customWidth="1"/>
    <col min="32" max="32" width="43.85546875" bestFit="1" customWidth="1"/>
    <col min="33" max="33" width="43.140625" customWidth="1"/>
    <col min="34" max="34" width="58.42578125" bestFit="1" customWidth="1"/>
    <col min="35" max="35" width="44.140625" bestFit="1" customWidth="1"/>
    <col min="36" max="36" width="47.42578125" bestFit="1" customWidth="1"/>
    <col min="37" max="37" width="46.28515625" bestFit="1" customWidth="1"/>
    <col min="38" max="38" width="43.140625" customWidth="1"/>
    <col min="39" max="39" width="47.7109375" bestFit="1" customWidth="1"/>
    <col min="40" max="40" width="38.28515625" bestFit="1" customWidth="1"/>
    <col min="41" max="41" width="41.28515625" bestFit="1" customWidth="1"/>
    <col min="42" max="42" width="38.28515625" bestFit="1" customWidth="1"/>
    <col min="43" max="43" width="37.28515625" bestFit="1" customWidth="1"/>
    <col min="44" max="44" width="34" customWidth="1"/>
    <col min="45" max="45" width="34.85546875" customWidth="1"/>
    <col min="46" max="46" width="45.42578125" bestFit="1" customWidth="1"/>
    <col min="47" max="47" width="35.7109375" bestFit="1" customWidth="1"/>
    <col min="48" max="48" width="36.5703125" customWidth="1"/>
    <col min="49" max="49" width="45.42578125" bestFit="1" customWidth="1"/>
    <col min="50" max="50" width="38.28515625" customWidth="1"/>
    <col min="51" max="51" width="37.5703125" customWidth="1"/>
    <col min="52" max="52" width="36.42578125" bestFit="1" customWidth="1"/>
    <col min="53" max="53" width="29.42578125" customWidth="1"/>
    <col min="54" max="54" width="33.28515625" bestFit="1" customWidth="1"/>
    <col min="55" max="55" width="40" bestFit="1" customWidth="1"/>
    <col min="56" max="56" width="41.140625" bestFit="1" customWidth="1"/>
    <col min="57" max="57" width="40.42578125" bestFit="1" customWidth="1"/>
    <col min="58" max="58" width="38.42578125" customWidth="1"/>
    <col min="59" max="59" width="39.42578125" customWidth="1"/>
    <col min="60" max="60" width="35.7109375" customWidth="1"/>
    <col min="61" max="61" width="35.28515625" customWidth="1"/>
    <col min="62" max="62" width="36.28515625" customWidth="1"/>
    <col min="63" max="63" width="41.5703125" bestFit="1" customWidth="1"/>
    <col min="64" max="64" width="30.85546875" bestFit="1" customWidth="1"/>
    <col min="65" max="65" width="34.140625" customWidth="1"/>
    <col min="66" max="66" width="28.5703125" customWidth="1"/>
    <col min="67" max="67" width="28.85546875" customWidth="1"/>
    <col min="68" max="68" width="35.42578125" customWidth="1"/>
    <col min="69" max="69" width="37.28515625" customWidth="1"/>
    <col min="70" max="70" width="32.42578125" customWidth="1"/>
    <col min="71" max="71" width="37.140625" customWidth="1"/>
    <col min="72" max="72" width="23.85546875" bestFit="1" customWidth="1"/>
    <col min="73" max="73" width="32.7109375" bestFit="1" customWidth="1"/>
    <col min="74" max="74" width="32.42578125" bestFit="1" customWidth="1"/>
    <col min="75" max="75" width="32.5703125" bestFit="1" customWidth="1"/>
    <col min="76" max="76" width="31.140625" bestFit="1" customWidth="1"/>
    <col min="77" max="77" width="29.140625" customWidth="1"/>
    <col min="78" max="78" width="28.140625" customWidth="1"/>
    <col min="79" max="79" width="28.42578125" customWidth="1"/>
    <col min="80" max="80" width="35" customWidth="1"/>
    <col min="81" max="81" width="24" bestFit="1" customWidth="1"/>
    <col min="82" max="82" width="29.42578125" customWidth="1"/>
    <col min="83" max="83" width="30.140625" customWidth="1"/>
    <col min="84" max="85" width="29.28515625" customWidth="1"/>
    <col min="86" max="86" width="33.5703125" customWidth="1"/>
    <col min="87" max="88" width="29.28515625" customWidth="1"/>
    <col min="89" max="89" width="27.28515625" customWidth="1"/>
    <col min="90" max="90" width="22.5703125" bestFit="1" customWidth="1"/>
    <col min="91" max="91" width="22.85546875" bestFit="1" customWidth="1"/>
    <col min="92" max="92" width="29.28515625" customWidth="1"/>
    <col min="93" max="93" width="30.7109375" customWidth="1"/>
    <col min="94" max="94" width="31" customWidth="1"/>
    <col min="95" max="95" width="37.42578125" customWidth="1"/>
    <col min="96" max="97" width="18.42578125" bestFit="1" customWidth="1"/>
    <col min="98" max="98" width="24" bestFit="1" customWidth="1"/>
    <col min="99" max="100" width="18.42578125" bestFit="1" customWidth="1"/>
    <col min="101" max="101" width="23.28515625" bestFit="1" customWidth="1"/>
    <col min="102" max="102" width="28.5703125" customWidth="1"/>
    <col min="103" max="103" width="28.85546875" customWidth="1"/>
    <col min="104" max="104" width="35.42578125" customWidth="1"/>
    <col min="105" max="106" width="17" bestFit="1" customWidth="1"/>
    <col min="107" max="112" width="15.7109375" bestFit="1" customWidth="1"/>
    <col min="113" max="118" width="19.28515625" bestFit="1" customWidth="1"/>
    <col min="119" max="119" width="19.85546875" bestFit="1" customWidth="1"/>
    <col min="120" max="120" width="25.140625" bestFit="1" customWidth="1"/>
    <col min="121" max="121" width="23.140625" bestFit="1" customWidth="1"/>
    <col min="122" max="122" width="26.85546875" bestFit="1" customWidth="1"/>
    <col min="123" max="123" width="25" bestFit="1" customWidth="1"/>
    <col min="124" max="124" width="23.5703125" bestFit="1" customWidth="1"/>
    <col min="125" max="125" width="20.28515625" bestFit="1" customWidth="1"/>
    <col min="126" max="126" width="19.140625" bestFit="1" customWidth="1"/>
    <col min="127" max="127" width="30.42578125" bestFit="1" customWidth="1"/>
  </cols>
  <sheetData>
    <row r="1" spans="1:121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918</v>
      </c>
      <c r="BH1" t="s">
        <v>919</v>
      </c>
      <c r="BI1" t="s">
        <v>920</v>
      </c>
      <c r="BJ1" t="s">
        <v>921</v>
      </c>
      <c r="BK1" t="s">
        <v>922</v>
      </c>
      <c r="BL1" t="s">
        <v>923</v>
      </c>
      <c r="BM1" t="s">
        <v>1025</v>
      </c>
      <c r="BN1" t="s">
        <v>1026</v>
      </c>
      <c r="BO1" t="s">
        <v>1027</v>
      </c>
      <c r="BP1" t="s">
        <v>1028</v>
      </c>
      <c r="BQ1" t="s">
        <v>1029</v>
      </c>
      <c r="BR1" t="s">
        <v>1030</v>
      </c>
      <c r="BS1" t="s">
        <v>1647</v>
      </c>
      <c r="BT1" t="s">
        <v>1648</v>
      </c>
      <c r="BU1" t="s">
        <v>1649</v>
      </c>
      <c r="BV1" t="s">
        <v>1650</v>
      </c>
      <c r="BW1" t="s">
        <v>1651</v>
      </c>
      <c r="BX1" t="s">
        <v>1652</v>
      </c>
      <c r="BY1" t="s">
        <v>1653</v>
      </c>
      <c r="BZ1" t="s">
        <v>1654</v>
      </c>
      <c r="CA1" t="s">
        <v>1655</v>
      </c>
      <c r="CB1" t="s">
        <v>1656</v>
      </c>
      <c r="CC1" t="s">
        <v>1657</v>
      </c>
      <c r="CD1" t="s">
        <v>1658</v>
      </c>
      <c r="CE1" t="s">
        <v>1659</v>
      </c>
      <c r="CF1" t="s">
        <v>1660</v>
      </c>
      <c r="CG1" t="s">
        <v>1661</v>
      </c>
      <c r="CH1" t="s">
        <v>1662</v>
      </c>
      <c r="CI1" t="s">
        <v>1663</v>
      </c>
      <c r="CJ1" t="s">
        <v>1664</v>
      </c>
      <c r="CK1" t="s">
        <v>1665</v>
      </c>
      <c r="CL1" t="s">
        <v>1666</v>
      </c>
      <c r="CM1" t="s">
        <v>1667</v>
      </c>
      <c r="CN1" t="s">
        <v>1668</v>
      </c>
      <c r="CO1" t="s">
        <v>1669</v>
      </c>
      <c r="CP1" t="s">
        <v>1670</v>
      </c>
      <c r="CQ1" t="s">
        <v>1671</v>
      </c>
      <c r="CR1" t="s">
        <v>1672</v>
      </c>
      <c r="CS1" t="s">
        <v>1673</v>
      </c>
      <c r="CT1" t="s">
        <v>1674</v>
      </c>
      <c r="CU1" t="s">
        <v>1675</v>
      </c>
      <c r="CV1" t="s">
        <v>1676</v>
      </c>
      <c r="CW1" t="s">
        <v>1677</v>
      </c>
      <c r="CX1" t="s">
        <v>1678</v>
      </c>
      <c r="CY1" t="s">
        <v>1679</v>
      </c>
      <c r="CZ1" t="s">
        <v>1680</v>
      </c>
      <c r="DA1" t="s">
        <v>1681</v>
      </c>
      <c r="DB1" t="s">
        <v>1682</v>
      </c>
      <c r="DC1" t="s">
        <v>1683</v>
      </c>
      <c r="DD1" t="s">
        <v>1684</v>
      </c>
      <c r="DE1" t="s">
        <v>1685</v>
      </c>
      <c r="DF1" t="s">
        <v>1686</v>
      </c>
      <c r="DG1" t="s">
        <v>1687</v>
      </c>
      <c r="DH1" t="s">
        <v>1688</v>
      </c>
      <c r="DI1" t="s">
        <v>1689</v>
      </c>
      <c r="DJ1" t="s">
        <v>1690</v>
      </c>
      <c r="DK1" t="s">
        <v>1691</v>
      </c>
      <c r="DL1" t="s">
        <v>1692</v>
      </c>
      <c r="DM1" t="s">
        <v>1693</v>
      </c>
      <c r="DN1" t="s">
        <v>1694</v>
      </c>
      <c r="DO1" t="s">
        <v>2489</v>
      </c>
      <c r="DP1" t="s">
        <v>2490</v>
      </c>
      <c r="DQ1" t="s">
        <v>2952</v>
      </c>
    </row>
    <row r="2" spans="1:121" x14ac:dyDescent="0.25">
      <c r="A2" t="s">
        <v>20646</v>
      </c>
      <c r="B2">
        <v>0</v>
      </c>
      <c r="C2" t="s">
        <v>81</v>
      </c>
      <c r="D2" t="s">
        <v>81</v>
      </c>
      <c r="E2" t="s">
        <v>81</v>
      </c>
      <c r="F2" t="s">
        <v>81</v>
      </c>
      <c r="G2" t="s">
        <v>81</v>
      </c>
      <c r="H2" t="s">
        <v>81</v>
      </c>
      <c r="I2" t="s">
        <v>81</v>
      </c>
      <c r="J2" t="s">
        <v>81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81</v>
      </c>
      <c r="T2" t="s">
        <v>81</v>
      </c>
      <c r="U2" t="s">
        <v>81</v>
      </c>
      <c r="V2" t="s">
        <v>81</v>
      </c>
      <c r="W2" t="s">
        <v>81</v>
      </c>
      <c r="X2" t="s">
        <v>81</v>
      </c>
      <c r="Y2" t="s">
        <v>81</v>
      </c>
      <c r="Z2" t="s">
        <v>81</v>
      </c>
      <c r="AA2" t="s">
        <v>81</v>
      </c>
      <c r="AB2" t="s">
        <v>81</v>
      </c>
      <c r="AC2" t="s">
        <v>81</v>
      </c>
      <c r="AD2" t="s">
        <v>81</v>
      </c>
      <c r="AE2" t="s">
        <v>81</v>
      </c>
      <c r="AF2" t="s">
        <v>81</v>
      </c>
      <c r="AG2" t="s">
        <v>81</v>
      </c>
      <c r="AH2" t="s">
        <v>81</v>
      </c>
      <c r="AI2" t="s">
        <v>81</v>
      </c>
      <c r="AJ2" t="s">
        <v>81</v>
      </c>
      <c r="AK2" t="s">
        <v>81</v>
      </c>
      <c r="AL2" t="s">
        <v>81</v>
      </c>
      <c r="AM2" t="s">
        <v>81</v>
      </c>
      <c r="AN2" t="s">
        <v>81</v>
      </c>
      <c r="AO2" t="s">
        <v>81</v>
      </c>
      <c r="AP2" t="s">
        <v>81</v>
      </c>
      <c r="AQ2" t="s">
        <v>81</v>
      </c>
      <c r="AR2" t="s">
        <v>81</v>
      </c>
      <c r="AS2" t="s">
        <v>81</v>
      </c>
      <c r="AT2" t="s">
        <v>81</v>
      </c>
      <c r="AU2" t="s">
        <v>81</v>
      </c>
      <c r="AV2" t="s">
        <v>81</v>
      </c>
      <c r="AW2" t="s">
        <v>81</v>
      </c>
      <c r="AX2" t="s">
        <v>81</v>
      </c>
      <c r="AY2" t="s">
        <v>81</v>
      </c>
      <c r="AZ2" t="s">
        <v>81</v>
      </c>
      <c r="BA2" t="s">
        <v>81</v>
      </c>
      <c r="BB2" t="s">
        <v>81</v>
      </c>
      <c r="BC2" t="s">
        <v>81</v>
      </c>
      <c r="BD2" t="s">
        <v>81</v>
      </c>
      <c r="BE2" t="s">
        <v>81</v>
      </c>
      <c r="BF2" t="s">
        <v>81</v>
      </c>
      <c r="BG2" s="11" t="s">
        <v>81</v>
      </c>
      <c r="BH2" s="11" t="s">
        <v>81</v>
      </c>
      <c r="BI2" s="11" t="s">
        <v>81</v>
      </c>
      <c r="BJ2" s="11" t="s">
        <v>81</v>
      </c>
      <c r="BK2" s="11" t="s">
        <v>81</v>
      </c>
      <c r="BL2" s="11" t="s">
        <v>81</v>
      </c>
      <c r="BM2" s="11" t="s">
        <v>81</v>
      </c>
      <c r="BN2" s="11" t="s">
        <v>81</v>
      </c>
      <c r="BO2" s="11" t="s">
        <v>81</v>
      </c>
      <c r="BP2" s="11" t="s">
        <v>81</v>
      </c>
      <c r="BQ2" s="11" t="s">
        <v>81</v>
      </c>
      <c r="BR2" s="11" t="s">
        <v>81</v>
      </c>
      <c r="BS2" t="s">
        <v>81</v>
      </c>
      <c r="BT2" t="s">
        <v>81</v>
      </c>
      <c r="BU2" t="s">
        <v>81</v>
      </c>
      <c r="BV2" t="s">
        <v>81</v>
      </c>
      <c r="BW2" t="s">
        <v>81</v>
      </c>
      <c r="BX2" t="s">
        <v>81</v>
      </c>
      <c r="BY2" t="s">
        <v>81</v>
      </c>
      <c r="BZ2" t="s">
        <v>81</v>
      </c>
      <c r="CA2" t="s">
        <v>81</v>
      </c>
      <c r="CB2" t="s">
        <v>81</v>
      </c>
      <c r="CC2" t="s">
        <v>81</v>
      </c>
      <c r="CD2" t="s">
        <v>81</v>
      </c>
      <c r="CE2" t="s">
        <v>81</v>
      </c>
      <c r="CF2" t="s">
        <v>81</v>
      </c>
      <c r="CG2" t="s">
        <v>81</v>
      </c>
      <c r="CH2" t="s">
        <v>81</v>
      </c>
      <c r="CI2" t="s">
        <v>81</v>
      </c>
      <c r="CJ2" t="s">
        <v>81</v>
      </c>
      <c r="CK2" t="s">
        <v>81</v>
      </c>
      <c r="CL2" t="s">
        <v>81</v>
      </c>
      <c r="CM2" t="s">
        <v>81</v>
      </c>
      <c r="CN2" t="s">
        <v>81</v>
      </c>
      <c r="CO2" t="s">
        <v>81</v>
      </c>
      <c r="CP2" t="s">
        <v>81</v>
      </c>
      <c r="CQ2" t="s">
        <v>81</v>
      </c>
      <c r="CR2" t="s">
        <v>81</v>
      </c>
      <c r="CS2" t="s">
        <v>81</v>
      </c>
      <c r="CT2" t="s">
        <v>81</v>
      </c>
      <c r="CU2" t="s">
        <v>81</v>
      </c>
      <c r="CV2" t="s">
        <v>81</v>
      </c>
      <c r="CW2" t="s">
        <v>81</v>
      </c>
      <c r="CX2" t="s">
        <v>81</v>
      </c>
      <c r="CY2" t="s">
        <v>81</v>
      </c>
      <c r="CZ2" t="s">
        <v>81</v>
      </c>
      <c r="DA2" t="s">
        <v>81</v>
      </c>
      <c r="DB2" t="s">
        <v>81</v>
      </c>
      <c r="DC2" t="s">
        <v>81</v>
      </c>
      <c r="DD2" t="s">
        <v>81</v>
      </c>
      <c r="DE2" t="s">
        <v>81</v>
      </c>
      <c r="DF2" t="s">
        <v>81</v>
      </c>
      <c r="DG2" t="s">
        <v>81</v>
      </c>
      <c r="DH2" t="s">
        <v>81</v>
      </c>
      <c r="DI2" t="s">
        <v>81</v>
      </c>
      <c r="DJ2" t="s">
        <v>81</v>
      </c>
      <c r="DK2" t="s">
        <v>81</v>
      </c>
      <c r="DL2" t="s">
        <v>81</v>
      </c>
      <c r="DM2" t="s">
        <v>81</v>
      </c>
      <c r="DN2" t="s">
        <v>81</v>
      </c>
      <c r="DO2" s="11" t="s">
        <v>81</v>
      </c>
      <c r="DP2" s="11" t="s">
        <v>81</v>
      </c>
      <c r="DQ2" t="s">
        <v>81</v>
      </c>
    </row>
    <row r="3" spans="1:121" x14ac:dyDescent="0.25">
      <c r="A3" t="s">
        <v>82</v>
      </c>
      <c r="B3">
        <v>0</v>
      </c>
      <c r="C3" t="s">
        <v>83</v>
      </c>
      <c r="D3" t="s">
        <v>84</v>
      </c>
      <c r="E3" t="s">
        <v>76</v>
      </c>
      <c r="F3" t="s">
        <v>77</v>
      </c>
      <c r="G3" t="s">
        <v>2491</v>
      </c>
      <c r="H3" t="s">
        <v>2492</v>
      </c>
      <c r="I3" t="s">
        <v>20037</v>
      </c>
      <c r="J3" t="s">
        <v>20038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81</v>
      </c>
      <c r="V3" t="s">
        <v>81</v>
      </c>
      <c r="W3" t="s">
        <v>81</v>
      </c>
      <c r="X3" t="s">
        <v>81</v>
      </c>
      <c r="Y3" t="s">
        <v>81</v>
      </c>
      <c r="Z3" t="s">
        <v>81</v>
      </c>
      <c r="AA3" t="s">
        <v>81</v>
      </c>
      <c r="AB3" t="s">
        <v>81</v>
      </c>
      <c r="AC3" t="s">
        <v>81</v>
      </c>
      <c r="AD3" t="s">
        <v>81</v>
      </c>
      <c r="AE3" t="s">
        <v>81</v>
      </c>
      <c r="AF3" t="s">
        <v>81</v>
      </c>
      <c r="AG3" t="s">
        <v>81</v>
      </c>
      <c r="AH3" t="s">
        <v>81</v>
      </c>
      <c r="AI3" t="s">
        <v>81</v>
      </c>
      <c r="AJ3" t="s">
        <v>81</v>
      </c>
      <c r="AK3" t="s">
        <v>81</v>
      </c>
      <c r="AL3" t="s">
        <v>81</v>
      </c>
      <c r="AM3" t="s">
        <v>81</v>
      </c>
      <c r="AN3" t="s">
        <v>81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81</v>
      </c>
      <c r="AU3" t="s">
        <v>81</v>
      </c>
      <c r="AV3" t="s">
        <v>81</v>
      </c>
      <c r="AW3" t="s">
        <v>81</v>
      </c>
      <c r="AX3" t="s">
        <v>81</v>
      </c>
      <c r="AY3" t="s">
        <v>81</v>
      </c>
      <c r="AZ3" t="s">
        <v>81</v>
      </c>
      <c r="BA3" t="s">
        <v>81</v>
      </c>
      <c r="BB3" t="s">
        <v>81</v>
      </c>
      <c r="BC3" t="s">
        <v>81</v>
      </c>
      <c r="BD3" t="s">
        <v>81</v>
      </c>
      <c r="BE3" t="s">
        <v>81</v>
      </c>
      <c r="BF3" t="s">
        <v>81</v>
      </c>
      <c r="BG3" s="11" t="s">
        <v>81</v>
      </c>
      <c r="BH3" s="11" t="s">
        <v>81</v>
      </c>
      <c r="BI3" s="11" t="s">
        <v>81</v>
      </c>
      <c r="BJ3" s="11" t="s">
        <v>81</v>
      </c>
      <c r="BK3" s="11" t="s">
        <v>81</v>
      </c>
      <c r="BL3" s="11" t="s">
        <v>81</v>
      </c>
      <c r="BM3" s="11" t="s">
        <v>81</v>
      </c>
      <c r="BN3" s="11" t="s">
        <v>81</v>
      </c>
      <c r="BO3" s="11" t="s">
        <v>81</v>
      </c>
      <c r="BP3" s="11" t="s">
        <v>81</v>
      </c>
      <c r="BQ3" s="11" t="s">
        <v>81</v>
      </c>
      <c r="BR3" s="11" t="s">
        <v>81</v>
      </c>
      <c r="BS3" t="s">
        <v>81</v>
      </c>
      <c r="BT3" t="s">
        <v>81</v>
      </c>
      <c r="BU3" t="s">
        <v>81</v>
      </c>
      <c r="BV3" t="s">
        <v>81</v>
      </c>
      <c r="BW3" t="s">
        <v>81</v>
      </c>
      <c r="BX3" t="s">
        <v>81</v>
      </c>
      <c r="BY3" t="s">
        <v>81</v>
      </c>
      <c r="BZ3" t="s">
        <v>81</v>
      </c>
      <c r="CA3" t="s">
        <v>81</v>
      </c>
      <c r="CB3" t="s">
        <v>81</v>
      </c>
      <c r="CC3" t="s">
        <v>81</v>
      </c>
      <c r="CD3" t="s">
        <v>81</v>
      </c>
      <c r="CE3" t="s">
        <v>81</v>
      </c>
      <c r="CF3" t="s">
        <v>81</v>
      </c>
      <c r="CG3" t="s">
        <v>81</v>
      </c>
      <c r="CH3" t="s">
        <v>81</v>
      </c>
      <c r="CI3" t="s">
        <v>81</v>
      </c>
      <c r="CJ3" t="s">
        <v>81</v>
      </c>
      <c r="CK3" t="s">
        <v>81</v>
      </c>
      <c r="CL3" t="s">
        <v>81</v>
      </c>
      <c r="CM3" t="s">
        <v>81</v>
      </c>
      <c r="CN3" t="s">
        <v>81</v>
      </c>
      <c r="CO3" t="s">
        <v>81</v>
      </c>
      <c r="CP3" t="s">
        <v>81</v>
      </c>
      <c r="CQ3" t="s">
        <v>81</v>
      </c>
      <c r="CR3" t="s">
        <v>81</v>
      </c>
      <c r="CS3" t="s">
        <v>81</v>
      </c>
      <c r="CT3" t="s">
        <v>81</v>
      </c>
      <c r="CU3" t="s">
        <v>81</v>
      </c>
      <c r="CV3" t="s">
        <v>81</v>
      </c>
      <c r="CW3" t="s">
        <v>81</v>
      </c>
      <c r="CX3" t="s">
        <v>81</v>
      </c>
      <c r="CY3" t="s">
        <v>81</v>
      </c>
      <c r="CZ3" t="s">
        <v>81</v>
      </c>
      <c r="DA3" t="s">
        <v>81</v>
      </c>
      <c r="DB3" t="s">
        <v>81</v>
      </c>
      <c r="DC3" t="s">
        <v>81</v>
      </c>
      <c r="DD3" t="s">
        <v>81</v>
      </c>
      <c r="DE3" t="s">
        <v>81</v>
      </c>
      <c r="DF3" t="s">
        <v>81</v>
      </c>
      <c r="DG3" t="s">
        <v>81</v>
      </c>
      <c r="DH3" t="s">
        <v>81</v>
      </c>
      <c r="DI3" t="s">
        <v>81</v>
      </c>
      <c r="DJ3" t="s">
        <v>81</v>
      </c>
      <c r="DK3" t="s">
        <v>81</v>
      </c>
      <c r="DL3" t="s">
        <v>81</v>
      </c>
      <c r="DM3" t="s">
        <v>81</v>
      </c>
      <c r="DN3" t="s">
        <v>81</v>
      </c>
      <c r="DO3" s="11" t="s">
        <v>81</v>
      </c>
      <c r="DP3" s="11" t="s">
        <v>81</v>
      </c>
      <c r="DQ3" t="s">
        <v>81</v>
      </c>
    </row>
    <row r="4" spans="1:121" x14ac:dyDescent="0.25">
      <c r="A4" t="s">
        <v>19418</v>
      </c>
      <c r="B4" t="s">
        <v>19419</v>
      </c>
      <c r="C4" t="s">
        <v>19420</v>
      </c>
      <c r="D4" t="s">
        <v>19421</v>
      </c>
      <c r="E4" t="s">
        <v>19422</v>
      </c>
      <c r="F4" t="s">
        <v>76</v>
      </c>
      <c r="G4" t="s">
        <v>77</v>
      </c>
      <c r="H4" t="s">
        <v>20576</v>
      </c>
      <c r="I4" t="s">
        <v>20577</v>
      </c>
      <c r="J4" t="s">
        <v>20578</v>
      </c>
      <c r="K4" t="s">
        <v>81</v>
      </c>
      <c r="L4" t="s">
        <v>81</v>
      </c>
      <c r="M4" t="s">
        <v>81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81</v>
      </c>
      <c r="V4" t="s">
        <v>81</v>
      </c>
      <c r="W4" t="s">
        <v>81</v>
      </c>
      <c r="X4" t="s">
        <v>81</v>
      </c>
      <c r="Y4" t="s">
        <v>81</v>
      </c>
      <c r="Z4" t="s">
        <v>81</v>
      </c>
      <c r="AA4" t="s">
        <v>81</v>
      </c>
      <c r="AB4" t="s">
        <v>81</v>
      </c>
      <c r="AC4" t="s">
        <v>81</v>
      </c>
      <c r="AD4" t="s">
        <v>81</v>
      </c>
      <c r="AE4" t="s">
        <v>81</v>
      </c>
      <c r="AF4" t="s">
        <v>81</v>
      </c>
      <c r="AG4" t="s">
        <v>81</v>
      </c>
      <c r="AH4" t="s">
        <v>81</v>
      </c>
      <c r="AI4" t="s">
        <v>81</v>
      </c>
      <c r="AJ4" t="s">
        <v>81</v>
      </c>
      <c r="AK4" t="s">
        <v>81</v>
      </c>
      <c r="AL4" t="s">
        <v>81</v>
      </c>
      <c r="AM4" t="s">
        <v>81</v>
      </c>
      <c r="AN4" t="s">
        <v>81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81</v>
      </c>
      <c r="AU4" t="s">
        <v>81</v>
      </c>
      <c r="AV4" t="s">
        <v>81</v>
      </c>
      <c r="AW4" t="s">
        <v>81</v>
      </c>
      <c r="AX4" t="s">
        <v>81</v>
      </c>
      <c r="AY4" t="s">
        <v>81</v>
      </c>
      <c r="AZ4" t="s">
        <v>81</v>
      </c>
      <c r="BA4" t="s">
        <v>81</v>
      </c>
      <c r="BB4" t="s">
        <v>81</v>
      </c>
      <c r="BC4" t="s">
        <v>81</v>
      </c>
      <c r="BD4" t="s">
        <v>81</v>
      </c>
      <c r="BE4" t="s">
        <v>81</v>
      </c>
      <c r="BF4" t="s">
        <v>81</v>
      </c>
      <c r="BG4" s="11" t="s">
        <v>81</v>
      </c>
      <c r="BH4" s="11" t="s">
        <v>81</v>
      </c>
      <c r="BI4" s="11" t="s">
        <v>81</v>
      </c>
      <c r="BJ4" s="11" t="s">
        <v>81</v>
      </c>
      <c r="BK4" s="11" t="s">
        <v>81</v>
      </c>
      <c r="BL4" s="11" t="s">
        <v>81</v>
      </c>
      <c r="BM4" s="11" t="s">
        <v>81</v>
      </c>
      <c r="BN4" s="11" t="s">
        <v>81</v>
      </c>
      <c r="BO4" s="11" t="s">
        <v>81</v>
      </c>
      <c r="BP4" s="11" t="s">
        <v>81</v>
      </c>
      <c r="BQ4" s="11" t="s">
        <v>81</v>
      </c>
      <c r="BR4" s="11" t="s">
        <v>81</v>
      </c>
      <c r="BS4" t="s">
        <v>81</v>
      </c>
      <c r="BT4" t="s">
        <v>81</v>
      </c>
      <c r="BU4" t="s">
        <v>81</v>
      </c>
      <c r="BV4" t="s">
        <v>81</v>
      </c>
      <c r="BW4" t="s">
        <v>81</v>
      </c>
      <c r="BX4" t="s">
        <v>81</v>
      </c>
      <c r="BY4" t="s">
        <v>81</v>
      </c>
      <c r="BZ4" t="s">
        <v>81</v>
      </c>
      <c r="CA4" t="s">
        <v>81</v>
      </c>
      <c r="CB4" t="s">
        <v>81</v>
      </c>
      <c r="CC4" t="s">
        <v>81</v>
      </c>
      <c r="CD4" t="s">
        <v>81</v>
      </c>
      <c r="CE4" t="s">
        <v>81</v>
      </c>
      <c r="CF4" t="s">
        <v>81</v>
      </c>
      <c r="CG4" t="s">
        <v>81</v>
      </c>
      <c r="CH4" t="s">
        <v>81</v>
      </c>
      <c r="CI4" t="s">
        <v>81</v>
      </c>
      <c r="CJ4" t="s">
        <v>81</v>
      </c>
      <c r="CK4" t="s">
        <v>81</v>
      </c>
      <c r="CL4" t="s">
        <v>81</v>
      </c>
      <c r="CM4" t="s">
        <v>81</v>
      </c>
      <c r="CN4" t="s">
        <v>81</v>
      </c>
      <c r="CO4" t="s">
        <v>81</v>
      </c>
      <c r="CP4" t="s">
        <v>81</v>
      </c>
      <c r="CQ4" t="s">
        <v>81</v>
      </c>
      <c r="CR4" t="s">
        <v>81</v>
      </c>
      <c r="CS4" t="s">
        <v>81</v>
      </c>
      <c r="CT4" t="s">
        <v>81</v>
      </c>
      <c r="CU4" t="s">
        <v>81</v>
      </c>
      <c r="CV4" t="s">
        <v>81</v>
      </c>
      <c r="CW4" t="s">
        <v>81</v>
      </c>
      <c r="CX4" t="s">
        <v>81</v>
      </c>
      <c r="CY4" t="s">
        <v>81</v>
      </c>
      <c r="CZ4" t="s">
        <v>81</v>
      </c>
      <c r="DA4" t="s">
        <v>81</v>
      </c>
      <c r="DB4" t="s">
        <v>81</v>
      </c>
      <c r="DC4" t="s">
        <v>81</v>
      </c>
      <c r="DD4" t="s">
        <v>81</v>
      </c>
      <c r="DE4" t="s">
        <v>81</v>
      </c>
      <c r="DF4" t="s">
        <v>81</v>
      </c>
      <c r="DG4" t="s">
        <v>81</v>
      </c>
      <c r="DH4" t="s">
        <v>81</v>
      </c>
      <c r="DI4" t="s">
        <v>81</v>
      </c>
      <c r="DJ4" t="s">
        <v>81</v>
      </c>
      <c r="DK4" t="s">
        <v>81</v>
      </c>
      <c r="DL4" t="s">
        <v>81</v>
      </c>
      <c r="DM4" t="s">
        <v>81</v>
      </c>
      <c r="DN4" t="s">
        <v>81</v>
      </c>
      <c r="DO4" s="11" t="s">
        <v>81</v>
      </c>
      <c r="DP4" s="11" t="s">
        <v>81</v>
      </c>
      <c r="DQ4" t="s">
        <v>81</v>
      </c>
    </row>
    <row r="5" spans="1:121" x14ac:dyDescent="0.25">
      <c r="A5" t="s">
        <v>85</v>
      </c>
      <c r="B5" t="s">
        <v>76</v>
      </c>
      <c r="C5" t="s">
        <v>77</v>
      </c>
      <c r="D5" t="s">
        <v>2059</v>
      </c>
      <c r="E5" t="s">
        <v>2493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81</v>
      </c>
      <c r="V5" t="s">
        <v>81</v>
      </c>
      <c r="W5" t="s">
        <v>81</v>
      </c>
      <c r="X5" t="s">
        <v>81</v>
      </c>
      <c r="Y5" t="s">
        <v>81</v>
      </c>
      <c r="Z5" t="s">
        <v>81</v>
      </c>
      <c r="AA5" t="s">
        <v>81</v>
      </c>
      <c r="AB5" t="s">
        <v>81</v>
      </c>
      <c r="AC5" t="s">
        <v>81</v>
      </c>
      <c r="AD5" t="s">
        <v>81</v>
      </c>
      <c r="AE5" t="s">
        <v>81</v>
      </c>
      <c r="AF5" t="s">
        <v>81</v>
      </c>
      <c r="AG5" t="s">
        <v>81</v>
      </c>
      <c r="AH5" t="s">
        <v>81</v>
      </c>
      <c r="AI5" t="s">
        <v>81</v>
      </c>
      <c r="AJ5" t="s">
        <v>81</v>
      </c>
      <c r="AK5" t="s">
        <v>81</v>
      </c>
      <c r="AL5" t="s">
        <v>81</v>
      </c>
      <c r="AM5" t="s">
        <v>81</v>
      </c>
      <c r="AN5" t="s">
        <v>81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81</v>
      </c>
      <c r="AU5" t="s">
        <v>81</v>
      </c>
      <c r="AV5" t="s">
        <v>81</v>
      </c>
      <c r="AW5" t="s">
        <v>81</v>
      </c>
      <c r="AX5" t="s">
        <v>81</v>
      </c>
      <c r="AY5" t="s">
        <v>81</v>
      </c>
      <c r="AZ5" t="s">
        <v>81</v>
      </c>
      <c r="BA5" t="s">
        <v>81</v>
      </c>
      <c r="BB5" t="s">
        <v>81</v>
      </c>
      <c r="BC5" t="s">
        <v>81</v>
      </c>
      <c r="BD5" t="s">
        <v>81</v>
      </c>
      <c r="BE5" t="s">
        <v>81</v>
      </c>
      <c r="BF5" t="s">
        <v>81</v>
      </c>
      <c r="BG5" s="11" t="s">
        <v>81</v>
      </c>
      <c r="BH5" s="11" t="s">
        <v>81</v>
      </c>
      <c r="BI5" s="11" t="s">
        <v>81</v>
      </c>
      <c r="BJ5" s="11" t="s">
        <v>81</v>
      </c>
      <c r="BK5" s="11" t="s">
        <v>81</v>
      </c>
      <c r="BL5" s="11" t="s">
        <v>81</v>
      </c>
      <c r="BM5" s="11" t="s">
        <v>81</v>
      </c>
      <c r="BN5" s="11" t="s">
        <v>81</v>
      </c>
      <c r="BO5" s="11" t="s">
        <v>81</v>
      </c>
      <c r="BP5" s="11" t="s">
        <v>81</v>
      </c>
      <c r="BQ5" s="11" t="s">
        <v>81</v>
      </c>
      <c r="BR5" s="11" t="s">
        <v>81</v>
      </c>
      <c r="BS5" t="s">
        <v>81</v>
      </c>
      <c r="BT5" t="s">
        <v>81</v>
      </c>
      <c r="BU5" t="s">
        <v>81</v>
      </c>
      <c r="BV5" t="s">
        <v>81</v>
      </c>
      <c r="BW5" t="s">
        <v>81</v>
      </c>
      <c r="BX5" t="s">
        <v>81</v>
      </c>
      <c r="BY5" t="s">
        <v>81</v>
      </c>
      <c r="BZ5" t="s">
        <v>81</v>
      </c>
      <c r="CA5" t="s">
        <v>81</v>
      </c>
      <c r="CB5" t="s">
        <v>81</v>
      </c>
      <c r="CC5" t="s">
        <v>81</v>
      </c>
      <c r="CD5" t="s">
        <v>81</v>
      </c>
      <c r="CE5" t="s">
        <v>81</v>
      </c>
      <c r="CF5" t="s">
        <v>81</v>
      </c>
      <c r="CG5" t="s">
        <v>81</v>
      </c>
      <c r="CH5" t="s">
        <v>81</v>
      </c>
      <c r="CI5" t="s">
        <v>81</v>
      </c>
      <c r="CJ5" t="s">
        <v>81</v>
      </c>
      <c r="CK5" t="s">
        <v>81</v>
      </c>
      <c r="CL5" t="s">
        <v>81</v>
      </c>
      <c r="CM5" t="s">
        <v>81</v>
      </c>
      <c r="CN5" t="s">
        <v>81</v>
      </c>
      <c r="CO5" t="s">
        <v>81</v>
      </c>
      <c r="CP5" t="s">
        <v>81</v>
      </c>
      <c r="CQ5" t="s">
        <v>81</v>
      </c>
      <c r="CR5" t="s">
        <v>81</v>
      </c>
      <c r="CS5" t="s">
        <v>81</v>
      </c>
      <c r="CT5" t="s">
        <v>81</v>
      </c>
      <c r="CU5" t="s">
        <v>81</v>
      </c>
      <c r="CV5" t="s">
        <v>81</v>
      </c>
      <c r="CW5" t="s">
        <v>81</v>
      </c>
      <c r="CX5" t="s">
        <v>81</v>
      </c>
      <c r="CY5" t="s">
        <v>81</v>
      </c>
      <c r="CZ5" t="s">
        <v>81</v>
      </c>
      <c r="DA5" t="s">
        <v>81</v>
      </c>
      <c r="DB5" t="s">
        <v>81</v>
      </c>
      <c r="DC5" t="s">
        <v>81</v>
      </c>
      <c r="DD5" t="s">
        <v>81</v>
      </c>
      <c r="DE5" t="s">
        <v>81</v>
      </c>
      <c r="DF5" t="s">
        <v>81</v>
      </c>
      <c r="DG5" t="s">
        <v>81</v>
      </c>
      <c r="DH5" t="s">
        <v>81</v>
      </c>
      <c r="DI5" t="s">
        <v>81</v>
      </c>
      <c r="DJ5" t="s">
        <v>81</v>
      </c>
      <c r="DK5" t="s">
        <v>81</v>
      </c>
      <c r="DL5" t="s">
        <v>81</v>
      </c>
      <c r="DM5" t="s">
        <v>81</v>
      </c>
      <c r="DN5" t="s">
        <v>81</v>
      </c>
      <c r="DO5" s="11" t="s">
        <v>81</v>
      </c>
      <c r="DP5" s="11" t="s">
        <v>81</v>
      </c>
      <c r="DQ5" t="s">
        <v>81</v>
      </c>
    </row>
    <row r="6" spans="1:121" x14ac:dyDescent="0.25">
      <c r="A6" t="s">
        <v>2494</v>
      </c>
      <c r="B6" t="s">
        <v>2495</v>
      </c>
      <c r="C6" t="s">
        <v>2496</v>
      </c>
      <c r="D6" t="s">
        <v>2497</v>
      </c>
      <c r="E6" t="s">
        <v>2498</v>
      </c>
      <c r="F6" t="s">
        <v>2499</v>
      </c>
      <c r="G6" t="s">
        <v>2500</v>
      </c>
      <c r="H6" t="s">
        <v>2501</v>
      </c>
      <c r="I6" t="s">
        <v>2502</v>
      </c>
      <c r="J6" t="s">
        <v>2503</v>
      </c>
      <c r="K6" t="s">
        <v>2504</v>
      </c>
      <c r="L6" t="s">
        <v>2505</v>
      </c>
      <c r="M6" t="s">
        <v>19605</v>
      </c>
      <c r="N6" t="s">
        <v>20647</v>
      </c>
      <c r="O6" t="s">
        <v>600</v>
      </c>
      <c r="P6" t="s">
        <v>20648</v>
      </c>
      <c r="Q6" t="s">
        <v>20649</v>
      </c>
      <c r="R6" t="s">
        <v>20650</v>
      </c>
      <c r="S6" t="s">
        <v>2493</v>
      </c>
      <c r="T6" t="s">
        <v>81</v>
      </c>
      <c r="U6" t="s">
        <v>81</v>
      </c>
      <c r="V6" t="s">
        <v>81</v>
      </c>
      <c r="W6" t="s">
        <v>81</v>
      </c>
      <c r="X6" t="s">
        <v>81</v>
      </c>
      <c r="Y6" t="s">
        <v>81</v>
      </c>
      <c r="Z6" t="s">
        <v>81</v>
      </c>
      <c r="AA6" t="s">
        <v>81</v>
      </c>
      <c r="AB6" t="s">
        <v>81</v>
      </c>
      <c r="AC6" t="s">
        <v>81</v>
      </c>
      <c r="AD6" t="s">
        <v>81</v>
      </c>
      <c r="AE6" t="s">
        <v>81</v>
      </c>
      <c r="AF6" t="s">
        <v>81</v>
      </c>
      <c r="AG6" t="s">
        <v>81</v>
      </c>
      <c r="AH6" t="s">
        <v>81</v>
      </c>
      <c r="AI6" t="s">
        <v>81</v>
      </c>
      <c r="AJ6" t="s">
        <v>81</v>
      </c>
      <c r="AK6" t="s">
        <v>81</v>
      </c>
      <c r="AL6" t="s">
        <v>81</v>
      </c>
      <c r="AM6" t="s">
        <v>81</v>
      </c>
      <c r="AN6" t="s">
        <v>81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81</v>
      </c>
      <c r="AU6" t="s">
        <v>81</v>
      </c>
      <c r="AV6" t="s">
        <v>81</v>
      </c>
      <c r="AW6" t="s">
        <v>81</v>
      </c>
      <c r="AX6" t="s">
        <v>81</v>
      </c>
      <c r="AY6" t="s">
        <v>81</v>
      </c>
      <c r="AZ6" t="s">
        <v>81</v>
      </c>
      <c r="BA6" t="s">
        <v>81</v>
      </c>
      <c r="BB6" t="s">
        <v>81</v>
      </c>
      <c r="BC6" t="s">
        <v>81</v>
      </c>
      <c r="BD6" t="s">
        <v>81</v>
      </c>
      <c r="BE6" t="s">
        <v>81</v>
      </c>
      <c r="BF6" t="s">
        <v>81</v>
      </c>
      <c r="BG6" s="11" t="s">
        <v>81</v>
      </c>
      <c r="BH6" s="11" t="s">
        <v>81</v>
      </c>
      <c r="BI6" s="11" t="s">
        <v>81</v>
      </c>
      <c r="BJ6" s="11" t="s">
        <v>81</v>
      </c>
      <c r="BK6" s="11" t="s">
        <v>81</v>
      </c>
      <c r="BL6" s="11" t="s">
        <v>81</v>
      </c>
      <c r="BM6" s="11" t="s">
        <v>81</v>
      </c>
      <c r="BN6" s="11" t="s">
        <v>81</v>
      </c>
      <c r="BO6" s="11" t="s">
        <v>81</v>
      </c>
      <c r="BP6" s="11" t="s">
        <v>81</v>
      </c>
      <c r="BQ6" s="11" t="s">
        <v>81</v>
      </c>
      <c r="BR6" s="11" t="s">
        <v>81</v>
      </c>
      <c r="BS6" t="s">
        <v>81</v>
      </c>
      <c r="BT6" t="s">
        <v>81</v>
      </c>
      <c r="BU6" t="s">
        <v>81</v>
      </c>
      <c r="BV6" t="s">
        <v>81</v>
      </c>
      <c r="BW6" t="s">
        <v>81</v>
      </c>
      <c r="BX6" t="s">
        <v>81</v>
      </c>
      <c r="BY6" t="s">
        <v>81</v>
      </c>
      <c r="BZ6" t="s">
        <v>81</v>
      </c>
      <c r="CA6" t="s">
        <v>81</v>
      </c>
      <c r="CB6" t="s">
        <v>81</v>
      </c>
      <c r="CC6" t="s">
        <v>81</v>
      </c>
      <c r="CD6" t="s">
        <v>81</v>
      </c>
      <c r="CE6" t="s">
        <v>81</v>
      </c>
      <c r="CF6" t="s">
        <v>81</v>
      </c>
      <c r="CG6" t="s">
        <v>81</v>
      </c>
      <c r="CH6" t="s">
        <v>81</v>
      </c>
      <c r="CI6" t="s">
        <v>81</v>
      </c>
      <c r="CJ6" t="s">
        <v>81</v>
      </c>
      <c r="CK6" t="s">
        <v>81</v>
      </c>
      <c r="CL6" t="s">
        <v>81</v>
      </c>
      <c r="CM6" t="s">
        <v>81</v>
      </c>
      <c r="CN6" t="s">
        <v>81</v>
      </c>
      <c r="CO6" t="s">
        <v>81</v>
      </c>
      <c r="CP6" t="s">
        <v>81</v>
      </c>
      <c r="CQ6" t="s">
        <v>81</v>
      </c>
      <c r="CR6" t="s">
        <v>81</v>
      </c>
      <c r="CS6" t="s">
        <v>81</v>
      </c>
      <c r="CT6" t="s">
        <v>81</v>
      </c>
      <c r="CU6" t="s">
        <v>81</v>
      </c>
      <c r="CV6" t="s">
        <v>81</v>
      </c>
      <c r="CW6" t="s">
        <v>81</v>
      </c>
      <c r="CX6" t="s">
        <v>81</v>
      </c>
      <c r="CY6" t="s">
        <v>81</v>
      </c>
      <c r="CZ6" t="s">
        <v>81</v>
      </c>
      <c r="DA6" t="s">
        <v>81</v>
      </c>
      <c r="DB6" t="s">
        <v>81</v>
      </c>
      <c r="DC6" t="s">
        <v>81</v>
      </c>
      <c r="DD6" t="s">
        <v>81</v>
      </c>
      <c r="DE6" t="s">
        <v>81</v>
      </c>
      <c r="DF6" t="s">
        <v>81</v>
      </c>
      <c r="DG6" t="s">
        <v>81</v>
      </c>
      <c r="DH6" t="s">
        <v>81</v>
      </c>
      <c r="DI6" t="s">
        <v>81</v>
      </c>
      <c r="DJ6" t="s">
        <v>81</v>
      </c>
      <c r="DK6" t="s">
        <v>81</v>
      </c>
      <c r="DL6" t="s">
        <v>81</v>
      </c>
      <c r="DM6" t="s">
        <v>81</v>
      </c>
      <c r="DN6" t="s">
        <v>81</v>
      </c>
      <c r="DO6" s="11" t="s">
        <v>81</v>
      </c>
      <c r="DP6" s="11" t="s">
        <v>81</v>
      </c>
      <c r="DQ6" t="s">
        <v>81</v>
      </c>
    </row>
    <row r="7" spans="1:121" x14ac:dyDescent="0.25">
      <c r="A7" t="s">
        <v>2506</v>
      </c>
      <c r="B7" t="s">
        <v>110</v>
      </c>
      <c r="C7" t="s">
        <v>2507</v>
      </c>
      <c r="D7" t="s">
        <v>2508</v>
      </c>
      <c r="E7" t="s">
        <v>2509</v>
      </c>
      <c r="F7" t="s">
        <v>2510</v>
      </c>
      <c r="G7" t="s">
        <v>2511</v>
      </c>
      <c r="H7" t="s">
        <v>2512</v>
      </c>
      <c r="I7" t="s">
        <v>2513</v>
      </c>
      <c r="J7" t="s">
        <v>20634</v>
      </c>
      <c r="K7" t="s">
        <v>2514</v>
      </c>
      <c r="L7" t="s">
        <v>2515</v>
      </c>
      <c r="M7" t="s">
        <v>2516</v>
      </c>
      <c r="N7" t="s">
        <v>2517</v>
      </c>
      <c r="O7" t="s">
        <v>2518</v>
      </c>
      <c r="P7" t="s">
        <v>2519</v>
      </c>
      <c r="Q7" t="s">
        <v>2520</v>
      </c>
      <c r="R7" t="s">
        <v>2521</v>
      </c>
      <c r="S7" t="s">
        <v>2522</v>
      </c>
      <c r="T7" t="s">
        <v>2523</v>
      </c>
      <c r="U7" t="s">
        <v>2524</v>
      </c>
      <c r="V7" t="s">
        <v>2525</v>
      </c>
      <c r="W7" t="s">
        <v>2526</v>
      </c>
      <c r="X7" t="s">
        <v>2926</v>
      </c>
      <c r="Y7" t="s">
        <v>76</v>
      </c>
      <c r="Z7" t="s">
        <v>19545</v>
      </c>
      <c r="AA7" t="s">
        <v>20039</v>
      </c>
      <c r="AB7" t="s">
        <v>20040</v>
      </c>
      <c r="AC7" t="s">
        <v>20041</v>
      </c>
      <c r="AD7" t="s">
        <v>20651</v>
      </c>
      <c r="AE7" t="s">
        <v>20652</v>
      </c>
      <c r="AF7" t="s">
        <v>20653</v>
      </c>
      <c r="AG7" t="s">
        <v>20654</v>
      </c>
      <c r="AH7" t="s">
        <v>20655</v>
      </c>
      <c r="AI7" t="s">
        <v>81</v>
      </c>
      <c r="AJ7" t="s">
        <v>81</v>
      </c>
      <c r="AK7" t="s">
        <v>81</v>
      </c>
      <c r="AL7" t="s">
        <v>81</v>
      </c>
      <c r="AM7" t="s">
        <v>81</v>
      </c>
      <c r="AN7" t="s">
        <v>81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81</v>
      </c>
      <c r="AU7" t="s">
        <v>81</v>
      </c>
      <c r="AV7" t="s">
        <v>81</v>
      </c>
      <c r="AW7" t="s">
        <v>81</v>
      </c>
      <c r="AX7" t="s">
        <v>81</v>
      </c>
      <c r="AY7" t="s">
        <v>81</v>
      </c>
      <c r="AZ7" t="s">
        <v>81</v>
      </c>
      <c r="BA7" t="s">
        <v>81</v>
      </c>
      <c r="BB7" t="s">
        <v>81</v>
      </c>
      <c r="BC7" t="s">
        <v>81</v>
      </c>
      <c r="BD7" t="s">
        <v>81</v>
      </c>
      <c r="BE7" t="s">
        <v>81</v>
      </c>
      <c r="BF7" t="s">
        <v>81</v>
      </c>
      <c r="BG7" s="11" t="s">
        <v>81</v>
      </c>
      <c r="BH7" s="11" t="s">
        <v>81</v>
      </c>
      <c r="BI7" s="11" t="s">
        <v>81</v>
      </c>
      <c r="BJ7" s="11" t="s">
        <v>81</v>
      </c>
      <c r="BK7" s="11" t="s">
        <v>81</v>
      </c>
      <c r="BL7" s="11" t="s">
        <v>81</v>
      </c>
      <c r="BM7" s="11" t="s">
        <v>81</v>
      </c>
      <c r="BN7" s="11" t="s">
        <v>81</v>
      </c>
      <c r="BO7" s="11" t="s">
        <v>81</v>
      </c>
      <c r="BP7" s="11" t="s">
        <v>81</v>
      </c>
      <c r="BQ7" s="11" t="s">
        <v>81</v>
      </c>
      <c r="BR7" s="11" t="s">
        <v>81</v>
      </c>
      <c r="BS7" t="s">
        <v>81</v>
      </c>
      <c r="BT7" t="s">
        <v>81</v>
      </c>
      <c r="BU7" t="s">
        <v>81</v>
      </c>
      <c r="BV7" t="s">
        <v>81</v>
      </c>
      <c r="BW7" t="s">
        <v>81</v>
      </c>
      <c r="BX7" t="s">
        <v>81</v>
      </c>
      <c r="BY7" t="s">
        <v>81</v>
      </c>
      <c r="BZ7" t="s">
        <v>81</v>
      </c>
      <c r="CA7" t="s">
        <v>81</v>
      </c>
      <c r="CB7" t="s">
        <v>81</v>
      </c>
      <c r="CC7" t="s">
        <v>81</v>
      </c>
      <c r="CD7" t="s">
        <v>81</v>
      </c>
      <c r="CE7" t="s">
        <v>81</v>
      </c>
      <c r="CF7" t="s">
        <v>81</v>
      </c>
      <c r="CG7" t="s">
        <v>81</v>
      </c>
      <c r="CH7" t="s">
        <v>81</v>
      </c>
      <c r="CI7" t="s">
        <v>81</v>
      </c>
      <c r="CJ7" t="s">
        <v>81</v>
      </c>
      <c r="CK7" t="s">
        <v>81</v>
      </c>
      <c r="CL7" t="s">
        <v>81</v>
      </c>
      <c r="CM7" t="s">
        <v>81</v>
      </c>
      <c r="CN7" t="s">
        <v>81</v>
      </c>
      <c r="CO7" t="s">
        <v>81</v>
      </c>
      <c r="CP7" t="s">
        <v>81</v>
      </c>
      <c r="CQ7" t="s">
        <v>81</v>
      </c>
      <c r="CR7" t="s">
        <v>81</v>
      </c>
      <c r="CS7" t="s">
        <v>81</v>
      </c>
      <c r="CT7" t="s">
        <v>81</v>
      </c>
      <c r="CU7" t="s">
        <v>81</v>
      </c>
      <c r="CV7" t="s">
        <v>81</v>
      </c>
      <c r="CW7" t="s">
        <v>81</v>
      </c>
      <c r="CX7" t="s">
        <v>81</v>
      </c>
      <c r="CY7" t="s">
        <v>81</v>
      </c>
      <c r="CZ7" t="s">
        <v>81</v>
      </c>
      <c r="DA7" t="s">
        <v>81</v>
      </c>
      <c r="DB7" t="s">
        <v>81</v>
      </c>
      <c r="DC7" t="s">
        <v>81</v>
      </c>
      <c r="DD7" t="s">
        <v>81</v>
      </c>
      <c r="DE7" t="s">
        <v>81</v>
      </c>
      <c r="DF7" t="s">
        <v>81</v>
      </c>
      <c r="DG7" t="s">
        <v>81</v>
      </c>
      <c r="DH7" t="s">
        <v>81</v>
      </c>
      <c r="DI7" t="s">
        <v>81</v>
      </c>
      <c r="DJ7" t="s">
        <v>81</v>
      </c>
      <c r="DK7" t="s">
        <v>81</v>
      </c>
      <c r="DL7" t="s">
        <v>81</v>
      </c>
      <c r="DM7" t="s">
        <v>81</v>
      </c>
      <c r="DN7" t="s">
        <v>81</v>
      </c>
      <c r="DO7" s="11" t="s">
        <v>81</v>
      </c>
      <c r="DP7" s="11" t="s">
        <v>81</v>
      </c>
      <c r="DQ7" t="s">
        <v>81</v>
      </c>
    </row>
    <row r="8" spans="1:121" x14ac:dyDescent="0.25">
      <c r="A8" t="s">
        <v>20425</v>
      </c>
      <c r="B8" t="s">
        <v>20426</v>
      </c>
      <c r="C8" t="s">
        <v>20427</v>
      </c>
      <c r="D8" t="s">
        <v>76</v>
      </c>
      <c r="E8" t="s">
        <v>20428</v>
      </c>
      <c r="F8" t="s">
        <v>81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81</v>
      </c>
      <c r="V8" t="s">
        <v>81</v>
      </c>
      <c r="W8" t="s">
        <v>81</v>
      </c>
      <c r="X8" t="s">
        <v>81</v>
      </c>
      <c r="Y8" t="s">
        <v>81</v>
      </c>
      <c r="Z8" t="s">
        <v>81</v>
      </c>
      <c r="AA8" t="s">
        <v>81</v>
      </c>
      <c r="AB8" t="s">
        <v>81</v>
      </c>
      <c r="AC8" t="s">
        <v>81</v>
      </c>
      <c r="AD8" t="s">
        <v>81</v>
      </c>
      <c r="AE8" t="s">
        <v>81</v>
      </c>
      <c r="AF8" t="s">
        <v>81</v>
      </c>
      <c r="AG8" t="s">
        <v>81</v>
      </c>
      <c r="AH8" t="s">
        <v>81</v>
      </c>
      <c r="AI8" t="s">
        <v>81</v>
      </c>
      <c r="AJ8" t="s">
        <v>81</v>
      </c>
      <c r="AK8" t="s">
        <v>81</v>
      </c>
      <c r="AL8" t="s">
        <v>81</v>
      </c>
      <c r="AM8" t="s">
        <v>81</v>
      </c>
      <c r="AN8" t="s">
        <v>81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81</v>
      </c>
      <c r="AU8" t="s">
        <v>81</v>
      </c>
      <c r="AV8" t="s">
        <v>81</v>
      </c>
      <c r="AW8" t="s">
        <v>81</v>
      </c>
      <c r="AX8" t="s">
        <v>81</v>
      </c>
      <c r="AY8" t="s">
        <v>81</v>
      </c>
      <c r="AZ8" t="s">
        <v>81</v>
      </c>
      <c r="BA8" t="s">
        <v>81</v>
      </c>
      <c r="BB8" t="s">
        <v>81</v>
      </c>
      <c r="BC8" t="s">
        <v>81</v>
      </c>
      <c r="BD8" t="s">
        <v>81</v>
      </c>
      <c r="BE8" t="s">
        <v>81</v>
      </c>
      <c r="BF8" t="s">
        <v>81</v>
      </c>
      <c r="BG8" s="11" t="s">
        <v>81</v>
      </c>
      <c r="BH8" s="11" t="s">
        <v>81</v>
      </c>
      <c r="BI8" s="11" t="s">
        <v>81</v>
      </c>
      <c r="BJ8" s="11" t="s">
        <v>81</v>
      </c>
      <c r="BK8" s="11" t="s">
        <v>81</v>
      </c>
      <c r="BL8" s="11" t="s">
        <v>81</v>
      </c>
      <c r="BM8" s="11" t="s">
        <v>81</v>
      </c>
      <c r="BN8" s="11" t="s">
        <v>81</v>
      </c>
      <c r="BO8" s="11" t="s">
        <v>81</v>
      </c>
      <c r="BP8" s="11" t="s">
        <v>81</v>
      </c>
      <c r="BQ8" s="11" t="s">
        <v>81</v>
      </c>
      <c r="BR8" s="11" t="s">
        <v>81</v>
      </c>
      <c r="BS8" t="s">
        <v>81</v>
      </c>
      <c r="BT8" t="s">
        <v>81</v>
      </c>
      <c r="BU8" t="s">
        <v>81</v>
      </c>
      <c r="BV8" t="s">
        <v>81</v>
      </c>
      <c r="BW8" t="s">
        <v>81</v>
      </c>
      <c r="BX8" t="s">
        <v>81</v>
      </c>
      <c r="BY8" t="s">
        <v>81</v>
      </c>
      <c r="BZ8" t="s">
        <v>81</v>
      </c>
      <c r="CA8" t="s">
        <v>81</v>
      </c>
      <c r="CB8" t="s">
        <v>81</v>
      </c>
      <c r="CC8" t="s">
        <v>81</v>
      </c>
      <c r="CD8" t="s">
        <v>81</v>
      </c>
      <c r="CE8" t="s">
        <v>81</v>
      </c>
      <c r="CF8" t="s">
        <v>81</v>
      </c>
      <c r="CG8" t="s">
        <v>81</v>
      </c>
      <c r="CH8" t="s">
        <v>81</v>
      </c>
      <c r="CI8" t="s">
        <v>81</v>
      </c>
      <c r="CJ8" t="s">
        <v>81</v>
      </c>
      <c r="CK8" t="s">
        <v>81</v>
      </c>
      <c r="CL8" t="s">
        <v>81</v>
      </c>
      <c r="CM8" t="s">
        <v>81</v>
      </c>
      <c r="CN8" t="s">
        <v>81</v>
      </c>
      <c r="CO8" t="s">
        <v>81</v>
      </c>
      <c r="CP8" t="s">
        <v>81</v>
      </c>
      <c r="CQ8" t="s">
        <v>81</v>
      </c>
      <c r="CR8" t="s">
        <v>81</v>
      </c>
      <c r="CS8" t="s">
        <v>81</v>
      </c>
      <c r="CT8" t="s">
        <v>81</v>
      </c>
      <c r="CU8" t="s">
        <v>81</v>
      </c>
      <c r="CV8" t="s">
        <v>81</v>
      </c>
      <c r="CW8" t="s">
        <v>81</v>
      </c>
      <c r="CX8" t="s">
        <v>81</v>
      </c>
      <c r="CY8" t="s">
        <v>81</v>
      </c>
      <c r="CZ8" t="s">
        <v>81</v>
      </c>
      <c r="DA8" t="s">
        <v>81</v>
      </c>
      <c r="DB8" t="s">
        <v>81</v>
      </c>
      <c r="DC8" t="s">
        <v>81</v>
      </c>
      <c r="DD8" t="s">
        <v>81</v>
      </c>
      <c r="DE8" t="s">
        <v>81</v>
      </c>
      <c r="DF8" t="s">
        <v>81</v>
      </c>
      <c r="DG8" t="s">
        <v>81</v>
      </c>
      <c r="DH8" t="s">
        <v>81</v>
      </c>
      <c r="DI8" t="s">
        <v>81</v>
      </c>
      <c r="DJ8" t="s">
        <v>81</v>
      </c>
      <c r="DK8" t="s">
        <v>81</v>
      </c>
      <c r="DL8" t="s">
        <v>81</v>
      </c>
      <c r="DM8" t="s">
        <v>81</v>
      </c>
      <c r="DN8" t="s">
        <v>81</v>
      </c>
      <c r="DO8" s="11" t="s">
        <v>81</v>
      </c>
      <c r="DP8" s="11" t="s">
        <v>81</v>
      </c>
      <c r="DQ8" t="s">
        <v>81</v>
      </c>
    </row>
    <row r="9" spans="1:121" x14ac:dyDescent="0.25">
      <c r="A9" t="s">
        <v>86</v>
      </c>
      <c r="B9">
        <v>0</v>
      </c>
      <c r="C9" t="s">
        <v>87</v>
      </c>
      <c r="D9" t="s">
        <v>76</v>
      </c>
      <c r="E9" t="s">
        <v>77</v>
      </c>
      <c r="F9" t="s">
        <v>88</v>
      </c>
      <c r="G9" t="s">
        <v>89</v>
      </c>
      <c r="H9" t="s">
        <v>90</v>
      </c>
      <c r="I9" t="s">
        <v>91</v>
      </c>
      <c r="J9" t="s">
        <v>92</v>
      </c>
      <c r="K9" t="s">
        <v>93</v>
      </c>
      <c r="L9" t="s">
        <v>94</v>
      </c>
      <c r="M9" t="s">
        <v>95</v>
      </c>
      <c r="N9" t="s">
        <v>96</v>
      </c>
      <c r="O9" t="s">
        <v>81</v>
      </c>
      <c r="P9" t="s">
        <v>81</v>
      </c>
      <c r="Q9" t="s">
        <v>81</v>
      </c>
      <c r="R9" t="s">
        <v>81</v>
      </c>
      <c r="S9" t="s">
        <v>81</v>
      </c>
      <c r="T9" t="s">
        <v>81</v>
      </c>
      <c r="U9" t="s">
        <v>81</v>
      </c>
      <c r="V9" t="s">
        <v>81</v>
      </c>
      <c r="W9" t="s">
        <v>81</v>
      </c>
      <c r="X9" t="s">
        <v>81</v>
      </c>
      <c r="Y9" t="s">
        <v>81</v>
      </c>
      <c r="Z9" t="s">
        <v>81</v>
      </c>
      <c r="AA9" t="s">
        <v>81</v>
      </c>
      <c r="AB9" t="s">
        <v>81</v>
      </c>
      <c r="AC9" t="s">
        <v>81</v>
      </c>
      <c r="AD9" t="s">
        <v>81</v>
      </c>
      <c r="AE9" t="s">
        <v>81</v>
      </c>
      <c r="AF9" t="s">
        <v>81</v>
      </c>
      <c r="AG9" t="s">
        <v>81</v>
      </c>
      <c r="AH9" t="s">
        <v>81</v>
      </c>
      <c r="AI9" t="s">
        <v>81</v>
      </c>
      <c r="AJ9" t="s">
        <v>81</v>
      </c>
      <c r="AK9" t="s">
        <v>81</v>
      </c>
      <c r="AL9" t="s">
        <v>81</v>
      </c>
      <c r="AM9" t="s">
        <v>81</v>
      </c>
      <c r="AN9" t="s">
        <v>81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81</v>
      </c>
      <c r="AU9" t="s">
        <v>81</v>
      </c>
      <c r="AV9" t="s">
        <v>81</v>
      </c>
      <c r="AW9" t="s">
        <v>81</v>
      </c>
      <c r="AX9" t="s">
        <v>81</v>
      </c>
      <c r="AY9" t="s">
        <v>81</v>
      </c>
      <c r="AZ9" t="s">
        <v>81</v>
      </c>
      <c r="BA9" t="s">
        <v>81</v>
      </c>
      <c r="BB9" t="s">
        <v>81</v>
      </c>
      <c r="BC9" t="s">
        <v>81</v>
      </c>
      <c r="BD9" t="s">
        <v>81</v>
      </c>
      <c r="BE9" t="s">
        <v>81</v>
      </c>
      <c r="BF9" t="s">
        <v>81</v>
      </c>
      <c r="BG9" s="11" t="s">
        <v>81</v>
      </c>
      <c r="BH9" s="11" t="s">
        <v>81</v>
      </c>
      <c r="BI9" s="11" t="s">
        <v>81</v>
      </c>
      <c r="BJ9" s="11" t="s">
        <v>81</v>
      </c>
      <c r="BK9" s="11" t="s">
        <v>81</v>
      </c>
      <c r="BL9" s="11" t="s">
        <v>81</v>
      </c>
      <c r="BM9" s="11" t="s">
        <v>81</v>
      </c>
      <c r="BN9" s="11" t="s">
        <v>81</v>
      </c>
      <c r="BO9" s="11" t="s">
        <v>81</v>
      </c>
      <c r="BP9" s="11" t="s">
        <v>81</v>
      </c>
      <c r="BQ9" s="11" t="s">
        <v>81</v>
      </c>
      <c r="BR9" s="11" t="s">
        <v>81</v>
      </c>
      <c r="BS9" t="s">
        <v>81</v>
      </c>
      <c r="BT9" t="s">
        <v>81</v>
      </c>
      <c r="BU9" t="s">
        <v>81</v>
      </c>
      <c r="BV9" t="s">
        <v>81</v>
      </c>
      <c r="BW9" t="s">
        <v>81</v>
      </c>
      <c r="BX9" t="s">
        <v>81</v>
      </c>
      <c r="BY9" t="s">
        <v>81</v>
      </c>
      <c r="BZ9" t="s">
        <v>81</v>
      </c>
      <c r="CA9" t="s">
        <v>81</v>
      </c>
      <c r="CB9" t="s">
        <v>81</v>
      </c>
      <c r="CC9" t="s">
        <v>81</v>
      </c>
      <c r="CD9" t="s">
        <v>81</v>
      </c>
      <c r="CE9" t="s">
        <v>81</v>
      </c>
      <c r="CF9" t="s">
        <v>81</v>
      </c>
      <c r="CG9" t="s">
        <v>81</v>
      </c>
      <c r="CH9" t="s">
        <v>81</v>
      </c>
      <c r="CI9" t="s">
        <v>81</v>
      </c>
      <c r="CJ9" t="s">
        <v>81</v>
      </c>
      <c r="CK9" t="s">
        <v>81</v>
      </c>
      <c r="CL9" t="s">
        <v>81</v>
      </c>
      <c r="CM9" t="s">
        <v>81</v>
      </c>
      <c r="CN9" t="s">
        <v>81</v>
      </c>
      <c r="CO9" t="s">
        <v>81</v>
      </c>
      <c r="CP9" t="s">
        <v>81</v>
      </c>
      <c r="CQ9" t="s">
        <v>81</v>
      </c>
      <c r="CR9" t="s">
        <v>81</v>
      </c>
      <c r="CS9" t="s">
        <v>81</v>
      </c>
      <c r="CT9" t="s">
        <v>81</v>
      </c>
      <c r="CU9" t="s">
        <v>81</v>
      </c>
      <c r="CV9" t="s">
        <v>81</v>
      </c>
      <c r="CW9" t="s">
        <v>81</v>
      </c>
      <c r="CX9" t="s">
        <v>81</v>
      </c>
      <c r="CY9" t="s">
        <v>81</v>
      </c>
      <c r="CZ9" t="s">
        <v>81</v>
      </c>
      <c r="DA9" t="s">
        <v>81</v>
      </c>
      <c r="DB9" t="s">
        <v>81</v>
      </c>
      <c r="DC9" t="s">
        <v>81</v>
      </c>
      <c r="DD9" t="s">
        <v>81</v>
      </c>
      <c r="DE9" t="s">
        <v>81</v>
      </c>
      <c r="DF9" t="s">
        <v>81</v>
      </c>
      <c r="DG9" t="s">
        <v>81</v>
      </c>
      <c r="DH9" t="s">
        <v>81</v>
      </c>
      <c r="DI9" t="s">
        <v>81</v>
      </c>
      <c r="DJ9" t="s">
        <v>81</v>
      </c>
      <c r="DK9" t="s">
        <v>81</v>
      </c>
      <c r="DL9" t="s">
        <v>81</v>
      </c>
      <c r="DM9" t="s">
        <v>81</v>
      </c>
      <c r="DN9" t="s">
        <v>81</v>
      </c>
      <c r="DO9" s="11" t="s">
        <v>81</v>
      </c>
      <c r="DP9" s="11" t="s">
        <v>81</v>
      </c>
      <c r="DQ9" t="s">
        <v>81</v>
      </c>
    </row>
    <row r="10" spans="1:121" x14ac:dyDescent="0.25">
      <c r="A10" t="s">
        <v>20429</v>
      </c>
      <c r="B10" t="s">
        <v>1013</v>
      </c>
      <c r="C10" t="s">
        <v>20430</v>
      </c>
      <c r="D10" t="s">
        <v>20656</v>
      </c>
      <c r="E10" t="s">
        <v>20423</v>
      </c>
      <c r="F10" t="s">
        <v>20657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 t="s">
        <v>81</v>
      </c>
      <c r="W10" t="s">
        <v>81</v>
      </c>
      <c r="X10" t="s">
        <v>81</v>
      </c>
      <c r="Y10" t="s">
        <v>81</v>
      </c>
      <c r="Z10" t="s">
        <v>81</v>
      </c>
      <c r="AA10" t="s">
        <v>81</v>
      </c>
      <c r="AB10" t="s">
        <v>81</v>
      </c>
      <c r="AC10" t="s">
        <v>81</v>
      </c>
      <c r="AD10" t="s">
        <v>81</v>
      </c>
      <c r="AE10" t="s">
        <v>81</v>
      </c>
      <c r="AF10" t="s">
        <v>81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  <c r="AY10" t="s">
        <v>81</v>
      </c>
      <c r="AZ10" t="s">
        <v>81</v>
      </c>
      <c r="BA10" t="s">
        <v>81</v>
      </c>
      <c r="BB10" t="s">
        <v>81</v>
      </c>
      <c r="BC10" t="s">
        <v>81</v>
      </c>
      <c r="BD10" t="s">
        <v>81</v>
      </c>
      <c r="BE10" t="s">
        <v>81</v>
      </c>
      <c r="BF10" t="s">
        <v>81</v>
      </c>
      <c r="BG10" s="11" t="s">
        <v>81</v>
      </c>
      <c r="BH10" s="11" t="s">
        <v>81</v>
      </c>
      <c r="BI10" s="11" t="s">
        <v>81</v>
      </c>
      <c r="BJ10" s="11" t="s">
        <v>81</v>
      </c>
      <c r="BK10" s="11" t="s">
        <v>81</v>
      </c>
      <c r="BL10" s="11" t="s">
        <v>81</v>
      </c>
      <c r="BM10" s="11" t="s">
        <v>81</v>
      </c>
      <c r="BN10" s="11" t="s">
        <v>81</v>
      </c>
      <c r="BO10" s="11" t="s">
        <v>81</v>
      </c>
      <c r="BP10" s="11" t="s">
        <v>81</v>
      </c>
      <c r="BQ10" s="11" t="s">
        <v>81</v>
      </c>
      <c r="BR10" s="11" t="s">
        <v>81</v>
      </c>
      <c r="BS10" t="s">
        <v>81</v>
      </c>
      <c r="BT10" t="s">
        <v>81</v>
      </c>
      <c r="BU10" t="s">
        <v>81</v>
      </c>
      <c r="BV10" t="s">
        <v>81</v>
      </c>
      <c r="BW10" t="s">
        <v>81</v>
      </c>
      <c r="BX10" t="s">
        <v>81</v>
      </c>
      <c r="BY10" t="s">
        <v>81</v>
      </c>
      <c r="BZ10" t="s">
        <v>81</v>
      </c>
      <c r="CA10" t="s">
        <v>81</v>
      </c>
      <c r="CB10" t="s">
        <v>81</v>
      </c>
      <c r="CC10" t="s">
        <v>81</v>
      </c>
      <c r="CD10" t="s">
        <v>81</v>
      </c>
      <c r="CE10" t="s">
        <v>81</v>
      </c>
      <c r="CF10" t="s">
        <v>81</v>
      </c>
      <c r="CG10" t="s">
        <v>81</v>
      </c>
      <c r="CH10" t="s">
        <v>81</v>
      </c>
      <c r="CI10" t="s">
        <v>81</v>
      </c>
      <c r="CJ10" t="s">
        <v>81</v>
      </c>
      <c r="CK10" t="s">
        <v>81</v>
      </c>
      <c r="CL10" t="s">
        <v>81</v>
      </c>
      <c r="CM10" t="s">
        <v>81</v>
      </c>
      <c r="CN10" t="s">
        <v>81</v>
      </c>
      <c r="CO10" t="s">
        <v>81</v>
      </c>
      <c r="CP10" t="s">
        <v>81</v>
      </c>
      <c r="CQ10" t="s">
        <v>81</v>
      </c>
      <c r="CR10" t="s">
        <v>81</v>
      </c>
      <c r="CS10" t="s">
        <v>81</v>
      </c>
      <c r="CT10" t="s">
        <v>81</v>
      </c>
      <c r="CU10" t="s">
        <v>81</v>
      </c>
      <c r="CV10" t="s">
        <v>81</v>
      </c>
      <c r="CW10" t="s">
        <v>81</v>
      </c>
      <c r="CX10" t="s">
        <v>81</v>
      </c>
      <c r="CY10" t="s">
        <v>81</v>
      </c>
      <c r="CZ10" t="s">
        <v>81</v>
      </c>
      <c r="DA10" t="s">
        <v>81</v>
      </c>
      <c r="DB10" t="s">
        <v>81</v>
      </c>
      <c r="DC10" t="s">
        <v>81</v>
      </c>
      <c r="DD10" t="s">
        <v>81</v>
      </c>
      <c r="DE10" t="s">
        <v>81</v>
      </c>
      <c r="DF10" t="s">
        <v>81</v>
      </c>
      <c r="DG10" t="s">
        <v>81</v>
      </c>
      <c r="DH10" t="s">
        <v>81</v>
      </c>
      <c r="DI10" t="s">
        <v>81</v>
      </c>
      <c r="DJ10" t="s">
        <v>81</v>
      </c>
      <c r="DK10" t="s">
        <v>81</v>
      </c>
      <c r="DL10" t="s">
        <v>81</v>
      </c>
      <c r="DM10" t="s">
        <v>81</v>
      </c>
      <c r="DN10" t="s">
        <v>81</v>
      </c>
      <c r="DO10" s="11" t="s">
        <v>81</v>
      </c>
      <c r="DP10" s="11" t="s">
        <v>81</v>
      </c>
      <c r="DQ10" t="s">
        <v>81</v>
      </c>
    </row>
    <row r="11" spans="1:121" x14ac:dyDescent="0.25">
      <c r="A11" t="s">
        <v>97</v>
      </c>
      <c r="B11">
        <v>0</v>
      </c>
      <c r="C11" t="s">
        <v>98</v>
      </c>
      <c r="D11" t="s">
        <v>76</v>
      </c>
      <c r="E11" t="s">
        <v>77</v>
      </c>
      <c r="F11" t="s">
        <v>81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s">
        <v>81</v>
      </c>
      <c r="AH11" t="s">
        <v>81</v>
      </c>
      <c r="AI11" t="s">
        <v>81</v>
      </c>
      <c r="AJ11" t="s">
        <v>81</v>
      </c>
      <c r="AK11" t="s">
        <v>81</v>
      </c>
      <c r="AL11" t="s">
        <v>81</v>
      </c>
      <c r="AM11" t="s">
        <v>81</v>
      </c>
      <c r="AN11" t="s">
        <v>81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81</v>
      </c>
      <c r="AU11" t="s">
        <v>81</v>
      </c>
      <c r="AV11" t="s">
        <v>81</v>
      </c>
      <c r="AW11" t="s">
        <v>81</v>
      </c>
      <c r="AX11" t="s">
        <v>81</v>
      </c>
      <c r="AY11" t="s">
        <v>81</v>
      </c>
      <c r="AZ11" t="s">
        <v>81</v>
      </c>
      <c r="BA11" t="s">
        <v>81</v>
      </c>
      <c r="BB11" t="s">
        <v>81</v>
      </c>
      <c r="BC11" t="s">
        <v>81</v>
      </c>
      <c r="BD11" t="s">
        <v>81</v>
      </c>
      <c r="BE11" t="s">
        <v>81</v>
      </c>
      <c r="BF11" t="s">
        <v>81</v>
      </c>
      <c r="BG11" s="11" t="s">
        <v>81</v>
      </c>
      <c r="BH11" s="11" t="s">
        <v>81</v>
      </c>
      <c r="BI11" s="11" t="s">
        <v>81</v>
      </c>
      <c r="BJ11" s="11" t="s">
        <v>81</v>
      </c>
      <c r="BK11" s="11" t="s">
        <v>81</v>
      </c>
      <c r="BL11" s="11" t="s">
        <v>81</v>
      </c>
      <c r="BM11" s="11" t="s">
        <v>81</v>
      </c>
      <c r="BN11" s="11" t="s">
        <v>81</v>
      </c>
      <c r="BO11" s="11" t="s">
        <v>81</v>
      </c>
      <c r="BP11" s="11" t="s">
        <v>81</v>
      </c>
      <c r="BQ11" s="11" t="s">
        <v>81</v>
      </c>
      <c r="BR11" s="11" t="s">
        <v>81</v>
      </c>
      <c r="BS11" t="s">
        <v>81</v>
      </c>
      <c r="BT11" t="s">
        <v>81</v>
      </c>
      <c r="BU11" t="s">
        <v>81</v>
      </c>
      <c r="BV11" t="s">
        <v>81</v>
      </c>
      <c r="BW11" t="s">
        <v>81</v>
      </c>
      <c r="BX11" t="s">
        <v>81</v>
      </c>
      <c r="BY11" t="s">
        <v>81</v>
      </c>
      <c r="BZ11" t="s">
        <v>81</v>
      </c>
      <c r="CA11" t="s">
        <v>81</v>
      </c>
      <c r="CB11" t="s">
        <v>81</v>
      </c>
      <c r="CC11" t="s">
        <v>81</v>
      </c>
      <c r="CD11" t="s">
        <v>81</v>
      </c>
      <c r="CE11" t="s">
        <v>81</v>
      </c>
      <c r="CF11" t="s">
        <v>81</v>
      </c>
      <c r="CG11" t="s">
        <v>81</v>
      </c>
      <c r="CH11" t="s">
        <v>81</v>
      </c>
      <c r="CI11" t="s">
        <v>81</v>
      </c>
      <c r="CJ11" t="s">
        <v>81</v>
      </c>
      <c r="CK11" t="s">
        <v>81</v>
      </c>
      <c r="CL11" t="s">
        <v>81</v>
      </c>
      <c r="CM11" t="s">
        <v>81</v>
      </c>
      <c r="CN11" t="s">
        <v>81</v>
      </c>
      <c r="CO11" t="s">
        <v>81</v>
      </c>
      <c r="CP11" t="s">
        <v>81</v>
      </c>
      <c r="CQ11" t="s">
        <v>81</v>
      </c>
      <c r="CR11" t="s">
        <v>81</v>
      </c>
      <c r="CS11" t="s">
        <v>81</v>
      </c>
      <c r="CT11" t="s">
        <v>81</v>
      </c>
      <c r="CU11" t="s">
        <v>81</v>
      </c>
      <c r="CV11" t="s">
        <v>81</v>
      </c>
      <c r="CW11" t="s">
        <v>81</v>
      </c>
      <c r="CX11" t="s">
        <v>81</v>
      </c>
      <c r="CY11" t="s">
        <v>81</v>
      </c>
      <c r="CZ11" t="s">
        <v>81</v>
      </c>
      <c r="DA11" t="s">
        <v>81</v>
      </c>
      <c r="DB11" t="s">
        <v>81</v>
      </c>
      <c r="DC11" t="s">
        <v>81</v>
      </c>
      <c r="DD11" t="s">
        <v>81</v>
      </c>
      <c r="DE11" t="s">
        <v>81</v>
      </c>
      <c r="DF11" t="s">
        <v>81</v>
      </c>
      <c r="DG11" t="s">
        <v>81</v>
      </c>
      <c r="DH11" t="s">
        <v>81</v>
      </c>
      <c r="DI11" t="s">
        <v>81</v>
      </c>
      <c r="DJ11" t="s">
        <v>81</v>
      </c>
      <c r="DK11" t="s">
        <v>81</v>
      </c>
      <c r="DL11" t="s">
        <v>81</v>
      </c>
      <c r="DM11" t="s">
        <v>81</v>
      </c>
      <c r="DN11" t="s">
        <v>81</v>
      </c>
      <c r="DO11" s="11" t="s">
        <v>81</v>
      </c>
      <c r="DP11" s="11" t="s">
        <v>81</v>
      </c>
      <c r="DQ11" t="s">
        <v>81</v>
      </c>
    </row>
    <row r="12" spans="1:121" x14ac:dyDescent="0.25">
      <c r="A12" t="s">
        <v>924</v>
      </c>
      <c r="B12">
        <v>0</v>
      </c>
      <c r="C12" t="s">
        <v>419</v>
      </c>
      <c r="D12" t="s">
        <v>420</v>
      </c>
      <c r="E12" t="s">
        <v>81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  <c r="AF12" t="s">
        <v>81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s">
        <v>81</v>
      </c>
      <c r="AZ12" t="s">
        <v>81</v>
      </c>
      <c r="BA12" t="s">
        <v>81</v>
      </c>
      <c r="BB12" t="s">
        <v>81</v>
      </c>
      <c r="BC12" t="s">
        <v>81</v>
      </c>
      <c r="BD12" t="s">
        <v>81</v>
      </c>
      <c r="BE12" t="s">
        <v>81</v>
      </c>
      <c r="BF12" t="s">
        <v>81</v>
      </c>
      <c r="BG12" s="11" t="s">
        <v>81</v>
      </c>
      <c r="BH12" s="11" t="s">
        <v>81</v>
      </c>
      <c r="BI12" s="11" t="s">
        <v>81</v>
      </c>
      <c r="BJ12" s="11" t="s">
        <v>81</v>
      </c>
      <c r="BK12" s="11" t="s">
        <v>81</v>
      </c>
      <c r="BL12" s="11" t="s">
        <v>81</v>
      </c>
      <c r="BM12" s="11" t="s">
        <v>81</v>
      </c>
      <c r="BN12" s="11" t="s">
        <v>81</v>
      </c>
      <c r="BO12" s="11" t="s">
        <v>81</v>
      </c>
      <c r="BP12" s="11" t="s">
        <v>81</v>
      </c>
      <c r="BQ12" s="11" t="s">
        <v>81</v>
      </c>
      <c r="BR12" s="11" t="s">
        <v>81</v>
      </c>
      <c r="BS12" t="s">
        <v>81</v>
      </c>
      <c r="BT12" t="s">
        <v>81</v>
      </c>
      <c r="BU12" t="s">
        <v>81</v>
      </c>
      <c r="BV12" t="s">
        <v>81</v>
      </c>
      <c r="BW12" t="s">
        <v>81</v>
      </c>
      <c r="BX12" t="s">
        <v>81</v>
      </c>
      <c r="BY12" t="s">
        <v>81</v>
      </c>
      <c r="BZ12" t="s">
        <v>81</v>
      </c>
      <c r="CA12" t="s">
        <v>81</v>
      </c>
      <c r="CB12" t="s">
        <v>81</v>
      </c>
      <c r="CC12" t="s">
        <v>81</v>
      </c>
      <c r="CD12" t="s">
        <v>81</v>
      </c>
      <c r="CE12" t="s">
        <v>81</v>
      </c>
      <c r="CF12" t="s">
        <v>81</v>
      </c>
      <c r="CG12" t="s">
        <v>81</v>
      </c>
      <c r="CH12" t="s">
        <v>81</v>
      </c>
      <c r="CI12" t="s">
        <v>81</v>
      </c>
      <c r="CJ12" t="s">
        <v>81</v>
      </c>
      <c r="CK12" t="s">
        <v>81</v>
      </c>
      <c r="CL12" t="s">
        <v>81</v>
      </c>
      <c r="CM12" t="s">
        <v>81</v>
      </c>
      <c r="CN12" t="s">
        <v>81</v>
      </c>
      <c r="CO12" t="s">
        <v>81</v>
      </c>
      <c r="CP12" t="s">
        <v>81</v>
      </c>
      <c r="CQ12" t="s">
        <v>81</v>
      </c>
      <c r="CR12" t="s">
        <v>81</v>
      </c>
      <c r="CS12" t="s">
        <v>81</v>
      </c>
      <c r="CT12" t="s">
        <v>81</v>
      </c>
      <c r="CU12" t="s">
        <v>81</v>
      </c>
      <c r="CV12" t="s">
        <v>81</v>
      </c>
      <c r="CW12" t="s">
        <v>81</v>
      </c>
      <c r="CX12" t="s">
        <v>81</v>
      </c>
      <c r="CY12" t="s">
        <v>81</v>
      </c>
      <c r="CZ12" t="s">
        <v>81</v>
      </c>
      <c r="DA12" t="s">
        <v>81</v>
      </c>
      <c r="DB12" t="s">
        <v>81</v>
      </c>
      <c r="DC12" t="s">
        <v>81</v>
      </c>
      <c r="DD12" t="s">
        <v>81</v>
      </c>
      <c r="DE12" t="s">
        <v>81</v>
      </c>
      <c r="DF12" t="s">
        <v>81</v>
      </c>
      <c r="DG12" t="s">
        <v>81</v>
      </c>
      <c r="DH12" t="s">
        <v>81</v>
      </c>
      <c r="DI12" t="s">
        <v>81</v>
      </c>
      <c r="DJ12" t="s">
        <v>81</v>
      </c>
      <c r="DK12" t="s">
        <v>81</v>
      </c>
      <c r="DL12" t="s">
        <v>81</v>
      </c>
      <c r="DM12" t="s">
        <v>81</v>
      </c>
      <c r="DN12" t="s">
        <v>81</v>
      </c>
      <c r="DO12" s="11" t="s">
        <v>81</v>
      </c>
      <c r="DP12" s="11" t="s">
        <v>81</v>
      </c>
      <c r="DQ12" t="s">
        <v>81</v>
      </c>
    </row>
    <row r="13" spans="1:121" x14ac:dyDescent="0.25">
      <c r="A13" t="s">
        <v>21103</v>
      </c>
      <c r="B13" t="s">
        <v>76</v>
      </c>
      <c r="C13" t="s">
        <v>81</v>
      </c>
      <c r="D13" t="s">
        <v>81</v>
      </c>
      <c r="E13" t="s">
        <v>81</v>
      </c>
      <c r="F13" t="s">
        <v>81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  <c r="AF13" t="s">
        <v>81</v>
      </c>
      <c r="AG13" t="s">
        <v>81</v>
      </c>
      <c r="AH13" t="s">
        <v>81</v>
      </c>
      <c r="AI13" t="s">
        <v>81</v>
      </c>
      <c r="AJ13" t="s">
        <v>81</v>
      </c>
      <c r="AK13" t="s">
        <v>81</v>
      </c>
      <c r="AL13" t="s">
        <v>81</v>
      </c>
      <c r="AM13" t="s">
        <v>81</v>
      </c>
      <c r="AN13" t="s">
        <v>81</v>
      </c>
      <c r="AO13" t="s">
        <v>81</v>
      </c>
      <c r="AP13" t="s">
        <v>81</v>
      </c>
      <c r="AQ13" t="s">
        <v>81</v>
      </c>
      <c r="AR13" t="s">
        <v>81</v>
      </c>
      <c r="AS13" t="s">
        <v>81</v>
      </c>
      <c r="AT13" t="s">
        <v>81</v>
      </c>
      <c r="AU13" t="s">
        <v>81</v>
      </c>
      <c r="AV13" t="s">
        <v>81</v>
      </c>
      <c r="AW13" t="s">
        <v>81</v>
      </c>
      <c r="AX13" t="s">
        <v>81</v>
      </c>
      <c r="AY13" t="s">
        <v>81</v>
      </c>
      <c r="AZ13" t="s">
        <v>81</v>
      </c>
      <c r="BA13" t="s">
        <v>81</v>
      </c>
      <c r="BB13" t="s">
        <v>81</v>
      </c>
      <c r="BC13" t="s">
        <v>81</v>
      </c>
      <c r="BD13" t="s">
        <v>81</v>
      </c>
      <c r="BE13" t="s">
        <v>81</v>
      </c>
      <c r="BF13" t="s">
        <v>81</v>
      </c>
      <c r="BG13" s="11" t="s">
        <v>81</v>
      </c>
      <c r="BH13" s="11" t="s">
        <v>81</v>
      </c>
      <c r="BI13" s="11" t="s">
        <v>81</v>
      </c>
      <c r="BJ13" s="11" t="s">
        <v>81</v>
      </c>
      <c r="BK13" s="11" t="s">
        <v>81</v>
      </c>
      <c r="BL13" s="11" t="s">
        <v>81</v>
      </c>
      <c r="BM13" s="11" t="s">
        <v>81</v>
      </c>
      <c r="BN13" s="11" t="s">
        <v>81</v>
      </c>
      <c r="BO13" s="11" t="s">
        <v>81</v>
      </c>
      <c r="BP13" s="11" t="s">
        <v>81</v>
      </c>
      <c r="BQ13" s="11" t="s">
        <v>81</v>
      </c>
      <c r="BR13" s="11" t="s">
        <v>81</v>
      </c>
      <c r="BS13" t="s">
        <v>81</v>
      </c>
      <c r="BT13" t="s">
        <v>81</v>
      </c>
      <c r="BU13" t="s">
        <v>81</v>
      </c>
      <c r="BV13" t="s">
        <v>81</v>
      </c>
      <c r="BW13" t="s">
        <v>81</v>
      </c>
      <c r="BX13" t="s">
        <v>81</v>
      </c>
      <c r="BY13" t="s">
        <v>81</v>
      </c>
      <c r="BZ13" t="s">
        <v>81</v>
      </c>
      <c r="CA13" t="s">
        <v>81</v>
      </c>
      <c r="CB13" t="s">
        <v>81</v>
      </c>
      <c r="CC13" t="s">
        <v>81</v>
      </c>
      <c r="CD13" t="s">
        <v>81</v>
      </c>
      <c r="CE13" t="s">
        <v>81</v>
      </c>
      <c r="CF13" t="s">
        <v>81</v>
      </c>
      <c r="CG13" t="s">
        <v>81</v>
      </c>
      <c r="CH13" t="s">
        <v>81</v>
      </c>
      <c r="CI13" t="s">
        <v>81</v>
      </c>
      <c r="CJ13" t="s">
        <v>81</v>
      </c>
      <c r="CK13" t="s">
        <v>81</v>
      </c>
      <c r="CL13" t="s">
        <v>81</v>
      </c>
      <c r="CM13" t="s">
        <v>81</v>
      </c>
      <c r="CN13" t="s">
        <v>81</v>
      </c>
      <c r="CO13" t="s">
        <v>81</v>
      </c>
      <c r="CP13" t="s">
        <v>81</v>
      </c>
      <c r="CQ13" t="s">
        <v>81</v>
      </c>
      <c r="CR13" t="s">
        <v>81</v>
      </c>
      <c r="CS13" t="s">
        <v>81</v>
      </c>
      <c r="CT13" t="s">
        <v>81</v>
      </c>
      <c r="CU13" t="s">
        <v>81</v>
      </c>
      <c r="CV13" t="s">
        <v>81</v>
      </c>
      <c r="CW13" t="s">
        <v>81</v>
      </c>
      <c r="CX13" t="s">
        <v>81</v>
      </c>
      <c r="CY13" t="s">
        <v>81</v>
      </c>
      <c r="CZ13" t="s">
        <v>81</v>
      </c>
      <c r="DA13" t="s">
        <v>81</v>
      </c>
      <c r="DB13" t="s">
        <v>81</v>
      </c>
      <c r="DC13" t="s">
        <v>81</v>
      </c>
      <c r="DD13" t="s">
        <v>81</v>
      </c>
      <c r="DE13" t="s">
        <v>81</v>
      </c>
      <c r="DF13" t="s">
        <v>81</v>
      </c>
      <c r="DG13" t="s">
        <v>81</v>
      </c>
      <c r="DH13" t="s">
        <v>81</v>
      </c>
      <c r="DI13" t="s">
        <v>81</v>
      </c>
      <c r="DJ13" t="s">
        <v>81</v>
      </c>
      <c r="DK13" t="s">
        <v>81</v>
      </c>
      <c r="DL13" t="s">
        <v>81</v>
      </c>
      <c r="DM13" t="s">
        <v>81</v>
      </c>
      <c r="DN13" t="s">
        <v>81</v>
      </c>
      <c r="DO13" s="11" t="s">
        <v>81</v>
      </c>
      <c r="DP13" s="11" t="s">
        <v>81</v>
      </c>
      <c r="DQ13" t="s">
        <v>81</v>
      </c>
    </row>
    <row r="14" spans="1:121" x14ac:dyDescent="0.25">
      <c r="A14" t="s">
        <v>99</v>
      </c>
      <c r="B14" t="s">
        <v>100</v>
      </c>
      <c r="C14" t="s">
        <v>101</v>
      </c>
      <c r="D14" t="s">
        <v>102</v>
      </c>
      <c r="E14" t="s">
        <v>103</v>
      </c>
      <c r="F14" t="s">
        <v>104</v>
      </c>
      <c r="G14" t="s">
        <v>105</v>
      </c>
      <c r="H14" t="s">
        <v>106</v>
      </c>
      <c r="I14" t="s">
        <v>107</v>
      </c>
      <c r="J14" t="s">
        <v>108</v>
      </c>
      <c r="K14" t="s">
        <v>109</v>
      </c>
      <c r="L14" t="s">
        <v>110</v>
      </c>
      <c r="M14" t="s">
        <v>111</v>
      </c>
      <c r="N14" t="s">
        <v>112</v>
      </c>
      <c r="O14" t="s">
        <v>113</v>
      </c>
      <c r="P14" t="s">
        <v>114</v>
      </c>
      <c r="Q14" t="s">
        <v>115</v>
      </c>
      <c r="R14" t="s">
        <v>116</v>
      </c>
      <c r="S14" t="s">
        <v>925</v>
      </c>
      <c r="T14" t="s">
        <v>926</v>
      </c>
      <c r="U14" t="s">
        <v>927</v>
      </c>
      <c r="V14" t="s">
        <v>928</v>
      </c>
      <c r="W14" t="s">
        <v>929</v>
      </c>
      <c r="X14" t="s">
        <v>118</v>
      </c>
      <c r="Y14" t="s">
        <v>119</v>
      </c>
      <c r="Z14" t="s">
        <v>120</v>
      </c>
      <c r="AA14" t="s">
        <v>930</v>
      </c>
      <c r="AB14" t="s">
        <v>931</v>
      </c>
      <c r="AC14" t="s">
        <v>932</v>
      </c>
      <c r="AD14" t="s">
        <v>933</v>
      </c>
      <c r="AE14" t="s">
        <v>934</v>
      </c>
      <c r="AF14" t="s">
        <v>121</v>
      </c>
      <c r="AG14" t="s">
        <v>122</v>
      </c>
      <c r="AH14" t="s">
        <v>123</v>
      </c>
      <c r="AI14" t="s">
        <v>124</v>
      </c>
      <c r="AJ14" t="s">
        <v>125</v>
      </c>
      <c r="AK14" t="s">
        <v>126</v>
      </c>
      <c r="AL14" t="s">
        <v>76</v>
      </c>
      <c r="AM14" t="s">
        <v>77</v>
      </c>
      <c r="AN14" t="s">
        <v>1695</v>
      </c>
      <c r="AO14" t="s">
        <v>1696</v>
      </c>
      <c r="AP14" t="s">
        <v>1697</v>
      </c>
      <c r="AQ14" t="s">
        <v>1698</v>
      </c>
      <c r="AR14" t="s">
        <v>1699</v>
      </c>
      <c r="AS14" t="s">
        <v>1700</v>
      </c>
      <c r="AT14" t="s">
        <v>1701</v>
      </c>
      <c r="AU14" t="s">
        <v>2527</v>
      </c>
      <c r="AV14" t="s">
        <v>20658</v>
      </c>
      <c r="AW14" t="s">
        <v>81</v>
      </c>
      <c r="AX14" t="s">
        <v>81</v>
      </c>
      <c r="AY14" t="s">
        <v>81</v>
      </c>
      <c r="AZ14" t="s">
        <v>81</v>
      </c>
      <c r="BA14" t="s">
        <v>81</v>
      </c>
      <c r="BB14" t="s">
        <v>81</v>
      </c>
      <c r="BC14" t="s">
        <v>81</v>
      </c>
      <c r="BD14" t="s">
        <v>81</v>
      </c>
      <c r="BE14" t="s">
        <v>81</v>
      </c>
      <c r="BF14" t="s">
        <v>81</v>
      </c>
      <c r="BG14" s="11" t="s">
        <v>81</v>
      </c>
      <c r="BH14" s="11" t="s">
        <v>81</v>
      </c>
      <c r="BI14" s="11" t="s">
        <v>81</v>
      </c>
      <c r="BJ14" s="11" t="s">
        <v>81</v>
      </c>
      <c r="BK14" s="11" t="s">
        <v>81</v>
      </c>
      <c r="BL14" s="11" t="s">
        <v>81</v>
      </c>
      <c r="BM14" s="11" t="s">
        <v>81</v>
      </c>
      <c r="BN14" s="11" t="s">
        <v>81</v>
      </c>
      <c r="BO14" s="11" t="s">
        <v>81</v>
      </c>
      <c r="BP14" s="11" t="s">
        <v>81</v>
      </c>
      <c r="BQ14" s="11" t="s">
        <v>81</v>
      </c>
      <c r="BR14" s="11" t="s">
        <v>81</v>
      </c>
      <c r="BS14" t="s">
        <v>81</v>
      </c>
      <c r="BT14" t="s">
        <v>81</v>
      </c>
      <c r="BU14" t="s">
        <v>81</v>
      </c>
      <c r="BV14" t="s">
        <v>81</v>
      </c>
      <c r="BW14" t="s">
        <v>81</v>
      </c>
      <c r="BX14" t="s">
        <v>81</v>
      </c>
      <c r="BY14" t="s">
        <v>81</v>
      </c>
      <c r="BZ14" t="s">
        <v>81</v>
      </c>
      <c r="CA14" t="s">
        <v>81</v>
      </c>
      <c r="CB14" t="s">
        <v>81</v>
      </c>
      <c r="CC14" t="s">
        <v>81</v>
      </c>
      <c r="CD14" t="s">
        <v>81</v>
      </c>
      <c r="CE14" t="s">
        <v>81</v>
      </c>
      <c r="CF14" t="s">
        <v>81</v>
      </c>
      <c r="CG14" t="s">
        <v>81</v>
      </c>
      <c r="CH14" t="s">
        <v>81</v>
      </c>
      <c r="CI14" t="s">
        <v>81</v>
      </c>
      <c r="CJ14" t="s">
        <v>81</v>
      </c>
      <c r="CK14" t="s">
        <v>81</v>
      </c>
      <c r="CL14" t="s">
        <v>81</v>
      </c>
      <c r="CM14" t="s">
        <v>81</v>
      </c>
      <c r="CN14" t="s">
        <v>81</v>
      </c>
      <c r="CO14" t="s">
        <v>81</v>
      </c>
      <c r="CP14" t="s">
        <v>81</v>
      </c>
      <c r="CQ14" t="s">
        <v>81</v>
      </c>
      <c r="CR14" t="s">
        <v>81</v>
      </c>
      <c r="CS14" t="s">
        <v>81</v>
      </c>
      <c r="CT14" t="s">
        <v>81</v>
      </c>
      <c r="CU14" t="s">
        <v>81</v>
      </c>
      <c r="CV14" t="s">
        <v>81</v>
      </c>
      <c r="CW14" t="s">
        <v>81</v>
      </c>
      <c r="CX14" t="s">
        <v>81</v>
      </c>
      <c r="CY14" t="s">
        <v>81</v>
      </c>
      <c r="CZ14" t="s">
        <v>81</v>
      </c>
      <c r="DA14" t="s">
        <v>81</v>
      </c>
      <c r="DB14" t="s">
        <v>81</v>
      </c>
      <c r="DC14" t="s">
        <v>81</v>
      </c>
      <c r="DD14" t="s">
        <v>81</v>
      </c>
      <c r="DE14" t="s">
        <v>81</v>
      </c>
      <c r="DF14" t="s">
        <v>81</v>
      </c>
      <c r="DG14" t="s">
        <v>81</v>
      </c>
      <c r="DH14" t="s">
        <v>81</v>
      </c>
      <c r="DI14" t="s">
        <v>81</v>
      </c>
      <c r="DJ14" t="s">
        <v>81</v>
      </c>
      <c r="DK14" t="s">
        <v>81</v>
      </c>
      <c r="DL14" t="s">
        <v>81</v>
      </c>
      <c r="DM14" t="s">
        <v>81</v>
      </c>
      <c r="DN14" t="s">
        <v>81</v>
      </c>
      <c r="DO14" s="11" t="s">
        <v>81</v>
      </c>
      <c r="DP14" s="11" t="s">
        <v>81</v>
      </c>
      <c r="DQ14" t="s">
        <v>81</v>
      </c>
    </row>
    <row r="15" spans="1:121" x14ac:dyDescent="0.25">
      <c r="A15" t="s">
        <v>20042</v>
      </c>
      <c r="B15" t="s">
        <v>76</v>
      </c>
      <c r="C15" t="s">
        <v>81</v>
      </c>
      <c r="D15" t="s">
        <v>81</v>
      </c>
      <c r="E15" t="s">
        <v>81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81</v>
      </c>
      <c r="AM15" t="s">
        <v>81</v>
      </c>
      <c r="AN15" t="s">
        <v>81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T15" t="s">
        <v>81</v>
      </c>
      <c r="AU15" t="s">
        <v>81</v>
      </c>
      <c r="AV15" t="s">
        <v>81</v>
      </c>
      <c r="AW15" t="s">
        <v>81</v>
      </c>
      <c r="AX15" t="s">
        <v>81</v>
      </c>
      <c r="AY15" t="s">
        <v>81</v>
      </c>
      <c r="AZ15" t="s">
        <v>81</v>
      </c>
      <c r="BA15" t="s">
        <v>81</v>
      </c>
      <c r="BB15" t="s">
        <v>81</v>
      </c>
      <c r="BC15" t="s">
        <v>81</v>
      </c>
      <c r="BD15" t="s">
        <v>81</v>
      </c>
      <c r="BE15" t="s">
        <v>81</v>
      </c>
      <c r="BF15" t="s">
        <v>81</v>
      </c>
      <c r="BG15" s="11" t="s">
        <v>81</v>
      </c>
      <c r="BH15" s="11" t="s">
        <v>81</v>
      </c>
      <c r="BI15" s="11" t="s">
        <v>81</v>
      </c>
      <c r="BJ15" s="11" t="s">
        <v>81</v>
      </c>
      <c r="BK15" s="11" t="s">
        <v>81</v>
      </c>
      <c r="BL15" s="11" t="s">
        <v>81</v>
      </c>
      <c r="BM15" s="11" t="s">
        <v>81</v>
      </c>
      <c r="BN15" s="11" t="s">
        <v>81</v>
      </c>
      <c r="BO15" s="11" t="s">
        <v>81</v>
      </c>
      <c r="BP15" s="11" t="s">
        <v>81</v>
      </c>
      <c r="BQ15" s="11" t="s">
        <v>81</v>
      </c>
      <c r="BR15" s="11" t="s">
        <v>81</v>
      </c>
      <c r="BS15" t="s">
        <v>81</v>
      </c>
      <c r="BT15" t="s">
        <v>81</v>
      </c>
      <c r="BU15" t="s">
        <v>81</v>
      </c>
      <c r="BV15" t="s">
        <v>81</v>
      </c>
      <c r="BW15" t="s">
        <v>81</v>
      </c>
      <c r="BX15" t="s">
        <v>81</v>
      </c>
      <c r="BY15" t="s">
        <v>81</v>
      </c>
      <c r="BZ15" t="s">
        <v>81</v>
      </c>
      <c r="CA15" t="s">
        <v>81</v>
      </c>
      <c r="CB15" t="s">
        <v>81</v>
      </c>
      <c r="CC15" t="s">
        <v>81</v>
      </c>
      <c r="CD15" t="s">
        <v>81</v>
      </c>
      <c r="CE15" t="s">
        <v>81</v>
      </c>
      <c r="CF15" t="s">
        <v>81</v>
      </c>
      <c r="CG15" t="s">
        <v>81</v>
      </c>
      <c r="CH15" t="s">
        <v>81</v>
      </c>
      <c r="CI15" t="s">
        <v>81</v>
      </c>
      <c r="CJ15" t="s">
        <v>81</v>
      </c>
      <c r="CK15" t="s">
        <v>81</v>
      </c>
      <c r="CL15" t="s">
        <v>81</v>
      </c>
      <c r="CM15" t="s">
        <v>81</v>
      </c>
      <c r="CN15" t="s">
        <v>81</v>
      </c>
      <c r="CO15" t="s">
        <v>81</v>
      </c>
      <c r="CP15" t="s">
        <v>81</v>
      </c>
      <c r="CQ15" t="s">
        <v>81</v>
      </c>
      <c r="CR15" t="s">
        <v>81</v>
      </c>
      <c r="CS15" t="s">
        <v>81</v>
      </c>
      <c r="CT15" t="s">
        <v>81</v>
      </c>
      <c r="CU15" t="s">
        <v>81</v>
      </c>
      <c r="CV15" t="s">
        <v>81</v>
      </c>
      <c r="CW15" t="s">
        <v>81</v>
      </c>
      <c r="CX15" t="s">
        <v>81</v>
      </c>
      <c r="CY15" t="s">
        <v>81</v>
      </c>
      <c r="CZ15" t="s">
        <v>81</v>
      </c>
      <c r="DA15" t="s">
        <v>81</v>
      </c>
      <c r="DB15" t="s">
        <v>81</v>
      </c>
      <c r="DC15" t="s">
        <v>81</v>
      </c>
      <c r="DD15" t="s">
        <v>81</v>
      </c>
      <c r="DE15" t="s">
        <v>81</v>
      </c>
      <c r="DF15" t="s">
        <v>81</v>
      </c>
      <c r="DG15" t="s">
        <v>81</v>
      </c>
      <c r="DH15" t="s">
        <v>81</v>
      </c>
      <c r="DI15" t="s">
        <v>81</v>
      </c>
      <c r="DJ15" t="s">
        <v>81</v>
      </c>
      <c r="DK15" t="s">
        <v>81</v>
      </c>
      <c r="DL15" t="s">
        <v>81</v>
      </c>
      <c r="DM15" t="s">
        <v>81</v>
      </c>
      <c r="DN15" t="s">
        <v>81</v>
      </c>
      <c r="DO15" s="11" t="s">
        <v>81</v>
      </c>
      <c r="DP15" s="11" t="s">
        <v>81</v>
      </c>
      <c r="DQ15" t="s">
        <v>81</v>
      </c>
    </row>
    <row r="16" spans="1:121" x14ac:dyDescent="0.25">
      <c r="A16" t="s">
        <v>935</v>
      </c>
      <c r="B16">
        <v>0</v>
      </c>
      <c r="C16" t="s">
        <v>129</v>
      </c>
      <c r="D16" t="s">
        <v>76</v>
      </c>
      <c r="E16" t="s">
        <v>77</v>
      </c>
      <c r="F16" t="s">
        <v>20660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 t="s">
        <v>81</v>
      </c>
      <c r="AF16" t="s">
        <v>81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81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81</v>
      </c>
      <c r="AU16" t="s">
        <v>81</v>
      </c>
      <c r="AV16" t="s">
        <v>81</v>
      </c>
      <c r="AW16" t="s">
        <v>81</v>
      </c>
      <c r="AX16" t="s">
        <v>81</v>
      </c>
      <c r="AY16" t="s">
        <v>81</v>
      </c>
      <c r="AZ16" t="s">
        <v>81</v>
      </c>
      <c r="BA16" t="s">
        <v>81</v>
      </c>
      <c r="BB16" t="s">
        <v>81</v>
      </c>
      <c r="BC16" t="s">
        <v>81</v>
      </c>
      <c r="BD16" t="s">
        <v>81</v>
      </c>
      <c r="BE16" t="s">
        <v>81</v>
      </c>
      <c r="BF16" t="s">
        <v>81</v>
      </c>
      <c r="BG16" s="11" t="s">
        <v>81</v>
      </c>
      <c r="BH16" s="11" t="s">
        <v>81</v>
      </c>
      <c r="BI16" s="11" t="s">
        <v>81</v>
      </c>
      <c r="BJ16" s="11" t="s">
        <v>81</v>
      </c>
      <c r="BK16" s="11" t="s">
        <v>81</v>
      </c>
      <c r="BL16" s="11" t="s">
        <v>81</v>
      </c>
      <c r="BM16" s="11" t="s">
        <v>81</v>
      </c>
      <c r="BN16" s="11" t="s">
        <v>81</v>
      </c>
      <c r="BO16" s="11" t="s">
        <v>81</v>
      </c>
      <c r="BP16" s="11" t="s">
        <v>81</v>
      </c>
      <c r="BQ16" s="11" t="s">
        <v>81</v>
      </c>
      <c r="BR16" s="11" t="s">
        <v>81</v>
      </c>
      <c r="BS16" t="s">
        <v>81</v>
      </c>
      <c r="BT16" t="s">
        <v>81</v>
      </c>
      <c r="BU16" t="s">
        <v>81</v>
      </c>
      <c r="BV16" t="s">
        <v>81</v>
      </c>
      <c r="BW16" t="s">
        <v>81</v>
      </c>
      <c r="BX16" t="s">
        <v>81</v>
      </c>
      <c r="BY16" t="s">
        <v>81</v>
      </c>
      <c r="BZ16" t="s">
        <v>81</v>
      </c>
      <c r="CA16" t="s">
        <v>81</v>
      </c>
      <c r="CB16" t="s">
        <v>81</v>
      </c>
      <c r="CC16" t="s">
        <v>81</v>
      </c>
      <c r="CD16" t="s">
        <v>81</v>
      </c>
      <c r="CE16" t="s">
        <v>81</v>
      </c>
      <c r="CF16" t="s">
        <v>81</v>
      </c>
      <c r="CG16" t="s">
        <v>81</v>
      </c>
      <c r="CH16" t="s">
        <v>81</v>
      </c>
      <c r="CI16" t="s">
        <v>81</v>
      </c>
      <c r="CJ16" t="s">
        <v>81</v>
      </c>
      <c r="CK16" t="s">
        <v>81</v>
      </c>
      <c r="CL16" t="s">
        <v>81</v>
      </c>
      <c r="CM16" t="s">
        <v>81</v>
      </c>
      <c r="CN16" t="s">
        <v>81</v>
      </c>
      <c r="CO16" t="s">
        <v>81</v>
      </c>
      <c r="CP16" t="s">
        <v>81</v>
      </c>
      <c r="CQ16" t="s">
        <v>81</v>
      </c>
      <c r="CR16" t="s">
        <v>81</v>
      </c>
      <c r="CS16" t="s">
        <v>81</v>
      </c>
      <c r="CT16" t="s">
        <v>81</v>
      </c>
      <c r="CU16" t="s">
        <v>81</v>
      </c>
      <c r="CV16" t="s">
        <v>81</v>
      </c>
      <c r="CW16" t="s">
        <v>81</v>
      </c>
      <c r="CX16" t="s">
        <v>81</v>
      </c>
      <c r="CY16" t="s">
        <v>81</v>
      </c>
      <c r="CZ16" t="s">
        <v>81</v>
      </c>
      <c r="DA16" t="s">
        <v>81</v>
      </c>
      <c r="DB16" t="s">
        <v>81</v>
      </c>
      <c r="DC16" t="s">
        <v>81</v>
      </c>
      <c r="DD16" t="s">
        <v>81</v>
      </c>
      <c r="DE16" t="s">
        <v>81</v>
      </c>
      <c r="DF16" t="s">
        <v>81</v>
      </c>
      <c r="DG16" t="s">
        <v>81</v>
      </c>
      <c r="DH16" t="s">
        <v>81</v>
      </c>
      <c r="DI16" t="s">
        <v>81</v>
      </c>
      <c r="DJ16" t="s">
        <v>81</v>
      </c>
      <c r="DK16" t="s">
        <v>81</v>
      </c>
      <c r="DL16" t="s">
        <v>81</v>
      </c>
      <c r="DM16" t="s">
        <v>81</v>
      </c>
      <c r="DN16" t="s">
        <v>81</v>
      </c>
      <c r="DO16" s="11" t="s">
        <v>81</v>
      </c>
      <c r="DP16" s="11" t="s">
        <v>81</v>
      </c>
      <c r="DQ16" t="s">
        <v>81</v>
      </c>
    </row>
    <row r="17" spans="1:121" x14ac:dyDescent="0.25">
      <c r="A17" t="s">
        <v>936</v>
      </c>
      <c r="B17">
        <v>0</v>
      </c>
      <c r="C17" t="s">
        <v>419</v>
      </c>
      <c r="D17" t="s">
        <v>420</v>
      </c>
      <c r="E17" t="s">
        <v>81</v>
      </c>
      <c r="F17" t="s">
        <v>81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81</v>
      </c>
      <c r="AM17" t="s">
        <v>81</v>
      </c>
      <c r="AN17" t="s">
        <v>81</v>
      </c>
      <c r="AO17" t="s">
        <v>81</v>
      </c>
      <c r="AP17" t="s">
        <v>81</v>
      </c>
      <c r="AQ17" t="s">
        <v>81</v>
      </c>
      <c r="AR17" t="s">
        <v>81</v>
      </c>
      <c r="AS17" t="s">
        <v>81</v>
      </c>
      <c r="AT17" t="s">
        <v>81</v>
      </c>
      <c r="AU17" t="s">
        <v>81</v>
      </c>
      <c r="AV17" t="s">
        <v>81</v>
      </c>
      <c r="AW17" t="s">
        <v>81</v>
      </c>
      <c r="AX17" t="s">
        <v>81</v>
      </c>
      <c r="AY17" t="s">
        <v>81</v>
      </c>
      <c r="AZ17" t="s">
        <v>81</v>
      </c>
      <c r="BA17" t="s">
        <v>81</v>
      </c>
      <c r="BB17" t="s">
        <v>81</v>
      </c>
      <c r="BC17" t="s">
        <v>81</v>
      </c>
      <c r="BD17" t="s">
        <v>81</v>
      </c>
      <c r="BE17" t="s">
        <v>81</v>
      </c>
      <c r="BF17" t="s">
        <v>81</v>
      </c>
      <c r="BG17" s="11" t="s">
        <v>81</v>
      </c>
      <c r="BH17" s="11" t="s">
        <v>81</v>
      </c>
      <c r="BI17" s="11" t="s">
        <v>81</v>
      </c>
      <c r="BJ17" s="11" t="s">
        <v>81</v>
      </c>
      <c r="BK17" s="11" t="s">
        <v>81</v>
      </c>
      <c r="BL17" s="11" t="s">
        <v>81</v>
      </c>
      <c r="BM17" s="11" t="s">
        <v>81</v>
      </c>
      <c r="BN17" s="11" t="s">
        <v>81</v>
      </c>
      <c r="BO17" s="11" t="s">
        <v>81</v>
      </c>
      <c r="BP17" s="11" t="s">
        <v>81</v>
      </c>
      <c r="BQ17" s="11" t="s">
        <v>81</v>
      </c>
      <c r="BR17" s="11" t="s">
        <v>81</v>
      </c>
      <c r="BS17" t="s">
        <v>81</v>
      </c>
      <c r="BT17" t="s">
        <v>81</v>
      </c>
      <c r="BU17" t="s">
        <v>81</v>
      </c>
      <c r="BV17" t="s">
        <v>81</v>
      </c>
      <c r="BW17" t="s">
        <v>81</v>
      </c>
      <c r="BX17" t="s">
        <v>81</v>
      </c>
      <c r="BY17" t="s">
        <v>81</v>
      </c>
      <c r="BZ17" t="s">
        <v>81</v>
      </c>
      <c r="CA17" t="s">
        <v>81</v>
      </c>
      <c r="CB17" t="s">
        <v>81</v>
      </c>
      <c r="CC17" t="s">
        <v>81</v>
      </c>
      <c r="CD17" t="s">
        <v>81</v>
      </c>
      <c r="CE17" t="s">
        <v>81</v>
      </c>
      <c r="CF17" t="s">
        <v>81</v>
      </c>
      <c r="CG17" t="s">
        <v>81</v>
      </c>
      <c r="CH17" t="s">
        <v>81</v>
      </c>
      <c r="CI17" t="s">
        <v>81</v>
      </c>
      <c r="CJ17" t="s">
        <v>81</v>
      </c>
      <c r="CK17" t="s">
        <v>81</v>
      </c>
      <c r="CL17" t="s">
        <v>81</v>
      </c>
      <c r="CM17" t="s">
        <v>81</v>
      </c>
      <c r="CN17" t="s">
        <v>81</v>
      </c>
      <c r="CO17" t="s">
        <v>81</v>
      </c>
      <c r="CP17" t="s">
        <v>81</v>
      </c>
      <c r="CQ17" t="s">
        <v>81</v>
      </c>
      <c r="CR17" t="s">
        <v>81</v>
      </c>
      <c r="CS17" t="s">
        <v>81</v>
      </c>
      <c r="CT17" t="s">
        <v>81</v>
      </c>
      <c r="CU17" t="s">
        <v>81</v>
      </c>
      <c r="CV17" t="s">
        <v>81</v>
      </c>
      <c r="CW17" t="s">
        <v>81</v>
      </c>
      <c r="CX17" t="s">
        <v>81</v>
      </c>
      <c r="CY17" t="s">
        <v>81</v>
      </c>
      <c r="CZ17" t="s">
        <v>81</v>
      </c>
      <c r="DA17" t="s">
        <v>81</v>
      </c>
      <c r="DB17" t="s">
        <v>81</v>
      </c>
      <c r="DC17" t="s">
        <v>81</v>
      </c>
      <c r="DD17" t="s">
        <v>81</v>
      </c>
      <c r="DE17" t="s">
        <v>81</v>
      </c>
      <c r="DF17" t="s">
        <v>81</v>
      </c>
      <c r="DG17" t="s">
        <v>81</v>
      </c>
      <c r="DH17" t="s">
        <v>81</v>
      </c>
      <c r="DI17" t="s">
        <v>81</v>
      </c>
      <c r="DJ17" t="s">
        <v>81</v>
      </c>
      <c r="DK17" t="s">
        <v>81</v>
      </c>
      <c r="DL17" t="s">
        <v>81</v>
      </c>
      <c r="DM17" t="s">
        <v>81</v>
      </c>
      <c r="DN17" t="s">
        <v>81</v>
      </c>
      <c r="DO17" s="11" t="s">
        <v>81</v>
      </c>
      <c r="DP17" s="11" t="s">
        <v>81</v>
      </c>
      <c r="DQ17" t="s">
        <v>81</v>
      </c>
    </row>
    <row r="18" spans="1:121" x14ac:dyDescent="0.25">
      <c r="A18" t="s">
        <v>20659</v>
      </c>
      <c r="B18" t="s">
        <v>1014</v>
      </c>
      <c r="C18" t="s">
        <v>1015</v>
      </c>
      <c r="D18" t="s">
        <v>81</v>
      </c>
      <c r="E18" t="s">
        <v>81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  <c r="O18" t="s">
        <v>81</v>
      </c>
      <c r="P18" t="s">
        <v>81</v>
      </c>
      <c r="Q18" t="s">
        <v>81</v>
      </c>
      <c r="R18" t="s">
        <v>81</v>
      </c>
      <c r="S18" t="s">
        <v>81</v>
      </c>
      <c r="T18" t="s">
        <v>81</v>
      </c>
      <c r="U18" t="s">
        <v>81</v>
      </c>
      <c r="V18" t="s">
        <v>81</v>
      </c>
      <c r="W18" t="s">
        <v>81</v>
      </c>
      <c r="X18" t="s">
        <v>81</v>
      </c>
      <c r="Y18" t="s">
        <v>81</v>
      </c>
      <c r="Z18" t="s">
        <v>81</v>
      </c>
      <c r="AA18" t="s">
        <v>81</v>
      </c>
      <c r="AB18" t="s">
        <v>81</v>
      </c>
      <c r="AC18" t="s">
        <v>81</v>
      </c>
      <c r="AD18" t="s">
        <v>81</v>
      </c>
      <c r="AE18" t="s">
        <v>81</v>
      </c>
      <c r="AF18" t="s">
        <v>81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s">
        <v>81</v>
      </c>
      <c r="AZ18" t="s">
        <v>81</v>
      </c>
      <c r="BA18" t="s">
        <v>81</v>
      </c>
      <c r="BB18" t="s">
        <v>81</v>
      </c>
      <c r="BC18" t="s">
        <v>81</v>
      </c>
      <c r="BD18" t="s">
        <v>81</v>
      </c>
      <c r="BE18" t="s">
        <v>81</v>
      </c>
      <c r="BF18" t="s">
        <v>81</v>
      </c>
      <c r="BG18" s="11" t="s">
        <v>81</v>
      </c>
      <c r="BH18" s="11" t="s">
        <v>81</v>
      </c>
      <c r="BI18" s="11" t="s">
        <v>81</v>
      </c>
      <c r="BJ18" s="11" t="s">
        <v>81</v>
      </c>
      <c r="BK18" s="11" t="s">
        <v>81</v>
      </c>
      <c r="BL18" s="11" t="s">
        <v>81</v>
      </c>
      <c r="BM18" s="11" t="s">
        <v>81</v>
      </c>
      <c r="BN18" s="11" t="s">
        <v>81</v>
      </c>
      <c r="BO18" s="11" t="s">
        <v>81</v>
      </c>
      <c r="BP18" s="11" t="s">
        <v>81</v>
      </c>
      <c r="BQ18" s="11" t="s">
        <v>81</v>
      </c>
      <c r="BR18" s="11" t="s">
        <v>81</v>
      </c>
      <c r="BS18" t="s">
        <v>81</v>
      </c>
      <c r="BT18" t="s">
        <v>81</v>
      </c>
      <c r="BU18" t="s">
        <v>81</v>
      </c>
      <c r="BV18" t="s">
        <v>81</v>
      </c>
      <c r="BW18" t="s">
        <v>81</v>
      </c>
      <c r="BX18" t="s">
        <v>81</v>
      </c>
      <c r="BY18" t="s">
        <v>81</v>
      </c>
      <c r="BZ18" t="s">
        <v>81</v>
      </c>
      <c r="CA18" t="s">
        <v>81</v>
      </c>
      <c r="CB18" t="s">
        <v>81</v>
      </c>
      <c r="CC18" t="s">
        <v>81</v>
      </c>
      <c r="CD18" t="s">
        <v>81</v>
      </c>
      <c r="CE18" t="s">
        <v>81</v>
      </c>
      <c r="CF18" t="s">
        <v>81</v>
      </c>
      <c r="CG18" t="s">
        <v>81</v>
      </c>
      <c r="CH18" t="s">
        <v>81</v>
      </c>
      <c r="CI18" t="s">
        <v>81</v>
      </c>
      <c r="CJ18" t="s">
        <v>81</v>
      </c>
      <c r="CK18" t="s">
        <v>81</v>
      </c>
      <c r="CL18" t="s">
        <v>81</v>
      </c>
      <c r="CM18" t="s">
        <v>81</v>
      </c>
      <c r="CN18" t="s">
        <v>81</v>
      </c>
      <c r="CO18" t="s">
        <v>81</v>
      </c>
      <c r="CP18" t="s">
        <v>81</v>
      </c>
      <c r="CQ18" t="s">
        <v>81</v>
      </c>
      <c r="CR18" t="s">
        <v>81</v>
      </c>
      <c r="CS18" t="s">
        <v>81</v>
      </c>
      <c r="CT18" t="s">
        <v>81</v>
      </c>
      <c r="CU18" t="s">
        <v>81</v>
      </c>
      <c r="CV18" t="s">
        <v>81</v>
      </c>
      <c r="CW18" t="s">
        <v>81</v>
      </c>
      <c r="CX18" t="s">
        <v>81</v>
      </c>
      <c r="CY18" t="s">
        <v>81</v>
      </c>
      <c r="CZ18" t="s">
        <v>81</v>
      </c>
      <c r="DA18" t="s">
        <v>81</v>
      </c>
      <c r="DB18" t="s">
        <v>81</v>
      </c>
      <c r="DC18" t="s">
        <v>81</v>
      </c>
      <c r="DD18" t="s">
        <v>81</v>
      </c>
      <c r="DE18" t="s">
        <v>81</v>
      </c>
      <c r="DF18" t="s">
        <v>81</v>
      </c>
      <c r="DG18" t="s">
        <v>81</v>
      </c>
      <c r="DH18" t="s">
        <v>81</v>
      </c>
      <c r="DI18" t="s">
        <v>81</v>
      </c>
      <c r="DJ18" t="s">
        <v>81</v>
      </c>
      <c r="DK18" t="s">
        <v>81</v>
      </c>
      <c r="DL18" t="s">
        <v>81</v>
      </c>
      <c r="DM18" t="s">
        <v>81</v>
      </c>
      <c r="DN18" t="s">
        <v>81</v>
      </c>
      <c r="DO18" s="11" t="s">
        <v>81</v>
      </c>
      <c r="DP18" s="11" t="s">
        <v>81</v>
      </c>
      <c r="DQ18" t="s">
        <v>81</v>
      </c>
    </row>
    <row r="19" spans="1:121" x14ac:dyDescent="0.25">
      <c r="A19" t="s">
        <v>127</v>
      </c>
      <c r="B19" t="s">
        <v>76</v>
      </c>
      <c r="C19" t="s">
        <v>77</v>
      </c>
      <c r="D19" t="s">
        <v>2528</v>
      </c>
      <c r="E19" t="s">
        <v>2529</v>
      </c>
      <c r="F19" t="s">
        <v>2530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81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s">
        <v>81</v>
      </c>
      <c r="AH19" t="s">
        <v>81</v>
      </c>
      <c r="AI19" t="s">
        <v>81</v>
      </c>
      <c r="AJ19" t="s">
        <v>81</v>
      </c>
      <c r="AK19" t="s">
        <v>81</v>
      </c>
      <c r="AL19" t="s">
        <v>81</v>
      </c>
      <c r="AM19" t="s">
        <v>81</v>
      </c>
      <c r="AN19" t="s">
        <v>81</v>
      </c>
      <c r="AO19" t="s">
        <v>81</v>
      </c>
      <c r="AP19" t="s">
        <v>81</v>
      </c>
      <c r="AQ19" t="s">
        <v>81</v>
      </c>
      <c r="AR19" t="s">
        <v>81</v>
      </c>
      <c r="AS19" t="s">
        <v>81</v>
      </c>
      <c r="AT19" t="s">
        <v>81</v>
      </c>
      <c r="AU19" t="s">
        <v>81</v>
      </c>
      <c r="AV19" t="s">
        <v>81</v>
      </c>
      <c r="AW19" t="s">
        <v>81</v>
      </c>
      <c r="AX19" t="s">
        <v>81</v>
      </c>
      <c r="AY19" t="s">
        <v>81</v>
      </c>
      <c r="AZ19" t="s">
        <v>81</v>
      </c>
      <c r="BA19" t="s">
        <v>81</v>
      </c>
      <c r="BB19" t="s">
        <v>81</v>
      </c>
      <c r="BC19" t="s">
        <v>81</v>
      </c>
      <c r="BD19" t="s">
        <v>81</v>
      </c>
      <c r="BE19" t="s">
        <v>81</v>
      </c>
      <c r="BF19" t="s">
        <v>81</v>
      </c>
      <c r="BG19" s="11" t="s">
        <v>81</v>
      </c>
      <c r="BH19" s="11" t="s">
        <v>81</v>
      </c>
      <c r="BI19" s="11" t="s">
        <v>81</v>
      </c>
      <c r="BJ19" s="11" t="s">
        <v>81</v>
      </c>
      <c r="BK19" s="11" t="s">
        <v>81</v>
      </c>
      <c r="BL19" s="11" t="s">
        <v>81</v>
      </c>
      <c r="BM19" s="11" t="s">
        <v>81</v>
      </c>
      <c r="BN19" s="11" t="s">
        <v>81</v>
      </c>
      <c r="BO19" s="11" t="s">
        <v>81</v>
      </c>
      <c r="BP19" s="11" t="s">
        <v>81</v>
      </c>
      <c r="BQ19" s="11" t="s">
        <v>81</v>
      </c>
      <c r="BR19" s="11" t="s">
        <v>81</v>
      </c>
      <c r="BS19" t="s">
        <v>81</v>
      </c>
      <c r="BT19" t="s">
        <v>81</v>
      </c>
      <c r="BU19" t="s">
        <v>81</v>
      </c>
      <c r="BV19" t="s">
        <v>81</v>
      </c>
      <c r="BW19" t="s">
        <v>81</v>
      </c>
      <c r="BX19" t="s">
        <v>81</v>
      </c>
      <c r="BY19" t="s">
        <v>81</v>
      </c>
      <c r="BZ19" t="s">
        <v>81</v>
      </c>
      <c r="CA19" t="s">
        <v>81</v>
      </c>
      <c r="CB19" t="s">
        <v>81</v>
      </c>
      <c r="CC19" t="s">
        <v>81</v>
      </c>
      <c r="CD19" t="s">
        <v>81</v>
      </c>
      <c r="CE19" t="s">
        <v>81</v>
      </c>
      <c r="CF19" t="s">
        <v>81</v>
      </c>
      <c r="CG19" t="s">
        <v>81</v>
      </c>
      <c r="CH19" t="s">
        <v>81</v>
      </c>
      <c r="CI19" t="s">
        <v>81</v>
      </c>
      <c r="CJ19" t="s">
        <v>81</v>
      </c>
      <c r="CK19" t="s">
        <v>81</v>
      </c>
      <c r="CL19" t="s">
        <v>81</v>
      </c>
      <c r="CM19" t="s">
        <v>81</v>
      </c>
      <c r="CN19" t="s">
        <v>81</v>
      </c>
      <c r="CO19" t="s">
        <v>81</v>
      </c>
      <c r="CP19" t="s">
        <v>81</v>
      </c>
      <c r="CQ19" t="s">
        <v>81</v>
      </c>
      <c r="CR19" t="s">
        <v>81</v>
      </c>
      <c r="CS19" t="s">
        <v>81</v>
      </c>
      <c r="CT19" t="s">
        <v>81</v>
      </c>
      <c r="CU19" t="s">
        <v>81</v>
      </c>
      <c r="CV19" t="s">
        <v>81</v>
      </c>
      <c r="CW19" t="s">
        <v>81</v>
      </c>
      <c r="CX19" t="s">
        <v>81</v>
      </c>
      <c r="CY19" t="s">
        <v>81</v>
      </c>
      <c r="CZ19" t="s">
        <v>81</v>
      </c>
      <c r="DA19" t="s">
        <v>81</v>
      </c>
      <c r="DB19" t="s">
        <v>81</v>
      </c>
      <c r="DC19" t="s">
        <v>81</v>
      </c>
      <c r="DD19" t="s">
        <v>81</v>
      </c>
      <c r="DE19" t="s">
        <v>81</v>
      </c>
      <c r="DF19" t="s">
        <v>81</v>
      </c>
      <c r="DG19" t="s">
        <v>81</v>
      </c>
      <c r="DH19" t="s">
        <v>81</v>
      </c>
      <c r="DI19" t="s">
        <v>81</v>
      </c>
      <c r="DJ19" t="s">
        <v>81</v>
      </c>
      <c r="DK19" t="s">
        <v>81</v>
      </c>
      <c r="DL19" t="s">
        <v>81</v>
      </c>
      <c r="DM19" t="s">
        <v>81</v>
      </c>
      <c r="DN19" t="s">
        <v>81</v>
      </c>
      <c r="DO19" s="11" t="s">
        <v>81</v>
      </c>
      <c r="DP19" s="11" t="s">
        <v>81</v>
      </c>
      <c r="DQ19" t="s">
        <v>81</v>
      </c>
    </row>
    <row r="20" spans="1:121" x14ac:dyDescent="0.25">
      <c r="A20" t="s">
        <v>937</v>
      </c>
      <c r="B20">
        <v>0</v>
      </c>
      <c r="C20" t="s">
        <v>76</v>
      </c>
      <c r="D20" t="s">
        <v>1010</v>
      </c>
      <c r="E20" t="s">
        <v>81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81</v>
      </c>
      <c r="V20" t="s">
        <v>81</v>
      </c>
      <c r="W20" t="s">
        <v>81</v>
      </c>
      <c r="X20" t="s">
        <v>81</v>
      </c>
      <c r="Y20" t="s">
        <v>81</v>
      </c>
      <c r="Z20" t="s">
        <v>81</v>
      </c>
      <c r="AA20" t="s">
        <v>81</v>
      </c>
      <c r="AB20" t="s">
        <v>81</v>
      </c>
      <c r="AC20" t="s">
        <v>81</v>
      </c>
      <c r="AD20" t="s">
        <v>81</v>
      </c>
      <c r="AE20" t="s">
        <v>81</v>
      </c>
      <c r="AF20" t="s">
        <v>81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81</v>
      </c>
      <c r="AM20" t="s">
        <v>81</v>
      </c>
      <c r="AN20" t="s">
        <v>81</v>
      </c>
      <c r="AO20" t="s">
        <v>81</v>
      </c>
      <c r="AP20" t="s">
        <v>81</v>
      </c>
      <c r="AQ20" t="s">
        <v>81</v>
      </c>
      <c r="AR20" t="s">
        <v>81</v>
      </c>
      <c r="AS20" t="s">
        <v>81</v>
      </c>
      <c r="AT20" t="s">
        <v>81</v>
      </c>
      <c r="AU20" t="s">
        <v>81</v>
      </c>
      <c r="AV20" t="s">
        <v>81</v>
      </c>
      <c r="AW20" t="s">
        <v>81</v>
      </c>
      <c r="AX20" t="s">
        <v>81</v>
      </c>
      <c r="AY20" t="s">
        <v>81</v>
      </c>
      <c r="AZ20" t="s">
        <v>81</v>
      </c>
      <c r="BA20" t="s">
        <v>81</v>
      </c>
      <c r="BB20" t="s">
        <v>81</v>
      </c>
      <c r="BC20" t="s">
        <v>81</v>
      </c>
      <c r="BD20" t="s">
        <v>81</v>
      </c>
      <c r="BE20" t="s">
        <v>81</v>
      </c>
      <c r="BF20" t="s">
        <v>81</v>
      </c>
      <c r="BG20" s="11" t="s">
        <v>81</v>
      </c>
      <c r="BH20" s="11" t="s">
        <v>81</v>
      </c>
      <c r="BI20" s="11" t="s">
        <v>81</v>
      </c>
      <c r="BJ20" s="11" t="s">
        <v>81</v>
      </c>
      <c r="BK20" s="11" t="s">
        <v>81</v>
      </c>
      <c r="BL20" s="11" t="s">
        <v>81</v>
      </c>
      <c r="BM20" s="11" t="s">
        <v>81</v>
      </c>
      <c r="BN20" s="11" t="s">
        <v>81</v>
      </c>
      <c r="BO20" s="11" t="s">
        <v>81</v>
      </c>
      <c r="BP20" s="11" t="s">
        <v>81</v>
      </c>
      <c r="BQ20" s="11" t="s">
        <v>81</v>
      </c>
      <c r="BR20" s="11" t="s">
        <v>81</v>
      </c>
      <c r="BS20" t="s">
        <v>81</v>
      </c>
      <c r="BT20" t="s">
        <v>81</v>
      </c>
      <c r="BU20" t="s">
        <v>81</v>
      </c>
      <c r="BV20" t="s">
        <v>81</v>
      </c>
      <c r="BW20" t="s">
        <v>81</v>
      </c>
      <c r="BX20" t="s">
        <v>81</v>
      </c>
      <c r="BY20" t="s">
        <v>81</v>
      </c>
      <c r="BZ20" t="s">
        <v>81</v>
      </c>
      <c r="CA20" t="s">
        <v>81</v>
      </c>
      <c r="CB20" t="s">
        <v>81</v>
      </c>
      <c r="CC20" t="s">
        <v>81</v>
      </c>
      <c r="CD20" t="s">
        <v>81</v>
      </c>
      <c r="CE20" t="s">
        <v>81</v>
      </c>
      <c r="CF20" t="s">
        <v>81</v>
      </c>
      <c r="CG20" t="s">
        <v>81</v>
      </c>
      <c r="CH20" t="s">
        <v>81</v>
      </c>
      <c r="CI20" t="s">
        <v>81</v>
      </c>
      <c r="CJ20" t="s">
        <v>81</v>
      </c>
      <c r="CK20" t="s">
        <v>81</v>
      </c>
      <c r="CL20" t="s">
        <v>81</v>
      </c>
      <c r="CM20" t="s">
        <v>81</v>
      </c>
      <c r="CN20" t="s">
        <v>81</v>
      </c>
      <c r="CO20" t="s">
        <v>81</v>
      </c>
      <c r="CP20" t="s">
        <v>81</v>
      </c>
      <c r="CQ20" t="s">
        <v>81</v>
      </c>
      <c r="CR20" t="s">
        <v>81</v>
      </c>
      <c r="CS20" t="s">
        <v>81</v>
      </c>
      <c r="CT20" t="s">
        <v>81</v>
      </c>
      <c r="CU20" t="s">
        <v>81</v>
      </c>
      <c r="CV20" t="s">
        <v>81</v>
      </c>
      <c r="CW20" t="s">
        <v>81</v>
      </c>
      <c r="CX20" t="s">
        <v>81</v>
      </c>
      <c r="CY20" t="s">
        <v>81</v>
      </c>
      <c r="CZ20" t="s">
        <v>81</v>
      </c>
      <c r="DA20" t="s">
        <v>81</v>
      </c>
      <c r="DB20" t="s">
        <v>81</v>
      </c>
      <c r="DC20" t="s">
        <v>81</v>
      </c>
      <c r="DD20" t="s">
        <v>81</v>
      </c>
      <c r="DE20" t="s">
        <v>81</v>
      </c>
      <c r="DF20" t="s">
        <v>81</v>
      </c>
      <c r="DG20" t="s">
        <v>81</v>
      </c>
      <c r="DH20" t="s">
        <v>81</v>
      </c>
      <c r="DI20" t="s">
        <v>81</v>
      </c>
      <c r="DJ20" t="s">
        <v>81</v>
      </c>
      <c r="DK20" t="s">
        <v>81</v>
      </c>
      <c r="DL20" t="s">
        <v>81</v>
      </c>
      <c r="DM20" t="s">
        <v>81</v>
      </c>
      <c r="DN20" t="s">
        <v>81</v>
      </c>
      <c r="DO20" s="11" t="s">
        <v>81</v>
      </c>
      <c r="DP20" s="11" t="s">
        <v>81</v>
      </c>
      <c r="DQ20" t="s">
        <v>81</v>
      </c>
    </row>
    <row r="21" spans="1:121" x14ac:dyDescent="0.25">
      <c r="A21" t="s">
        <v>938</v>
      </c>
      <c r="B21">
        <v>0</v>
      </c>
      <c r="C21" t="s">
        <v>419</v>
      </c>
      <c r="D21" t="s">
        <v>420</v>
      </c>
      <c r="E21" t="s">
        <v>1010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s">
        <v>81</v>
      </c>
      <c r="L21" t="s">
        <v>81</v>
      </c>
      <c r="M21" t="s">
        <v>81</v>
      </c>
      <c r="N21" t="s">
        <v>81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81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81</v>
      </c>
      <c r="AM21" t="s">
        <v>81</v>
      </c>
      <c r="AN21" t="s">
        <v>81</v>
      </c>
      <c r="AO21" t="s">
        <v>81</v>
      </c>
      <c r="AP21" t="s">
        <v>81</v>
      </c>
      <c r="AQ21" t="s">
        <v>81</v>
      </c>
      <c r="AR21" t="s">
        <v>81</v>
      </c>
      <c r="AS21" t="s">
        <v>81</v>
      </c>
      <c r="AT21" t="s">
        <v>81</v>
      </c>
      <c r="AU21" t="s">
        <v>81</v>
      </c>
      <c r="AV21" t="s">
        <v>81</v>
      </c>
      <c r="AW21" t="s">
        <v>81</v>
      </c>
      <c r="AX21" t="s">
        <v>81</v>
      </c>
      <c r="AY21" t="s">
        <v>81</v>
      </c>
      <c r="AZ21" t="s">
        <v>81</v>
      </c>
      <c r="BA21" t="s">
        <v>81</v>
      </c>
      <c r="BB21" t="s">
        <v>81</v>
      </c>
      <c r="BC21" t="s">
        <v>81</v>
      </c>
      <c r="BD21" t="s">
        <v>81</v>
      </c>
      <c r="BE21" t="s">
        <v>81</v>
      </c>
      <c r="BF21" t="s">
        <v>81</v>
      </c>
      <c r="BG21" s="11" t="s">
        <v>81</v>
      </c>
      <c r="BH21" s="11" t="s">
        <v>81</v>
      </c>
      <c r="BI21" s="11" t="s">
        <v>81</v>
      </c>
      <c r="BJ21" s="11" t="s">
        <v>81</v>
      </c>
      <c r="BK21" s="11" t="s">
        <v>81</v>
      </c>
      <c r="BL21" s="11" t="s">
        <v>81</v>
      </c>
      <c r="BM21" s="11" t="s">
        <v>81</v>
      </c>
      <c r="BN21" s="11" t="s">
        <v>81</v>
      </c>
      <c r="BO21" s="11" t="s">
        <v>81</v>
      </c>
      <c r="BP21" s="11" t="s">
        <v>81</v>
      </c>
      <c r="BQ21" s="11" t="s">
        <v>81</v>
      </c>
      <c r="BR21" s="11" t="s">
        <v>81</v>
      </c>
      <c r="BS21" t="s">
        <v>81</v>
      </c>
      <c r="BT21" t="s">
        <v>81</v>
      </c>
      <c r="BU21" t="s">
        <v>81</v>
      </c>
      <c r="BV21" t="s">
        <v>81</v>
      </c>
      <c r="BW21" t="s">
        <v>81</v>
      </c>
      <c r="BX21" t="s">
        <v>81</v>
      </c>
      <c r="BY21" t="s">
        <v>81</v>
      </c>
      <c r="BZ21" t="s">
        <v>81</v>
      </c>
      <c r="CA21" t="s">
        <v>81</v>
      </c>
      <c r="CB21" t="s">
        <v>81</v>
      </c>
      <c r="CC21" t="s">
        <v>81</v>
      </c>
      <c r="CD21" t="s">
        <v>81</v>
      </c>
      <c r="CE21" t="s">
        <v>81</v>
      </c>
      <c r="CF21" t="s">
        <v>81</v>
      </c>
      <c r="CG21" t="s">
        <v>81</v>
      </c>
      <c r="CH21" t="s">
        <v>81</v>
      </c>
      <c r="CI21" t="s">
        <v>81</v>
      </c>
      <c r="CJ21" t="s">
        <v>81</v>
      </c>
      <c r="CK21" t="s">
        <v>81</v>
      </c>
      <c r="CL21" t="s">
        <v>81</v>
      </c>
      <c r="CM21" t="s">
        <v>81</v>
      </c>
      <c r="CN21" t="s">
        <v>81</v>
      </c>
      <c r="CO21" t="s">
        <v>81</v>
      </c>
      <c r="CP21" t="s">
        <v>81</v>
      </c>
      <c r="CQ21" t="s">
        <v>81</v>
      </c>
      <c r="CR21" t="s">
        <v>81</v>
      </c>
      <c r="CS21" t="s">
        <v>81</v>
      </c>
      <c r="CT21" t="s">
        <v>81</v>
      </c>
      <c r="CU21" t="s">
        <v>81</v>
      </c>
      <c r="CV21" t="s">
        <v>81</v>
      </c>
      <c r="CW21" t="s">
        <v>81</v>
      </c>
      <c r="CX21" t="s">
        <v>81</v>
      </c>
      <c r="CY21" t="s">
        <v>81</v>
      </c>
      <c r="CZ21" t="s">
        <v>81</v>
      </c>
      <c r="DA21" t="s">
        <v>81</v>
      </c>
      <c r="DB21" t="s">
        <v>81</v>
      </c>
      <c r="DC21" t="s">
        <v>81</v>
      </c>
      <c r="DD21" t="s">
        <v>81</v>
      </c>
      <c r="DE21" t="s">
        <v>81</v>
      </c>
      <c r="DF21" t="s">
        <v>81</v>
      </c>
      <c r="DG21" t="s">
        <v>81</v>
      </c>
      <c r="DH21" t="s">
        <v>81</v>
      </c>
      <c r="DI21" t="s">
        <v>81</v>
      </c>
      <c r="DJ21" t="s">
        <v>81</v>
      </c>
      <c r="DK21" t="s">
        <v>81</v>
      </c>
      <c r="DL21" t="s">
        <v>81</v>
      </c>
      <c r="DM21" t="s">
        <v>81</v>
      </c>
      <c r="DN21" t="s">
        <v>81</v>
      </c>
      <c r="DO21" s="11" t="s">
        <v>81</v>
      </c>
      <c r="DP21" s="11" t="s">
        <v>81</v>
      </c>
      <c r="DQ21" t="s">
        <v>81</v>
      </c>
    </row>
    <row r="22" spans="1:121" x14ac:dyDescent="0.25">
      <c r="A22" t="s">
        <v>128</v>
      </c>
      <c r="B22">
        <v>0</v>
      </c>
      <c r="C22" t="s">
        <v>129</v>
      </c>
      <c r="D22" t="s">
        <v>76</v>
      </c>
      <c r="E22" t="s">
        <v>130</v>
      </c>
      <c r="F22" t="s">
        <v>20660</v>
      </c>
      <c r="G22" t="s">
        <v>20661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81</v>
      </c>
      <c r="O22" t="s">
        <v>81</v>
      </c>
      <c r="P22" t="s">
        <v>81</v>
      </c>
      <c r="Q22" t="s">
        <v>81</v>
      </c>
      <c r="R22" t="s">
        <v>81</v>
      </c>
      <c r="S22" t="s">
        <v>81</v>
      </c>
      <c r="T22" t="s">
        <v>81</v>
      </c>
      <c r="U22" t="s">
        <v>81</v>
      </c>
      <c r="V22" t="s">
        <v>81</v>
      </c>
      <c r="W22" t="s">
        <v>81</v>
      </c>
      <c r="X22" t="s">
        <v>81</v>
      </c>
      <c r="Y22" t="s">
        <v>81</v>
      </c>
      <c r="Z22" t="s">
        <v>81</v>
      </c>
      <c r="AA22" t="s">
        <v>81</v>
      </c>
      <c r="AB22" t="s">
        <v>81</v>
      </c>
      <c r="AC22" t="s">
        <v>81</v>
      </c>
      <c r="AD22" t="s">
        <v>81</v>
      </c>
      <c r="AE22" t="s">
        <v>81</v>
      </c>
      <c r="AF22" t="s">
        <v>81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81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81</v>
      </c>
      <c r="AU22" t="s">
        <v>81</v>
      </c>
      <c r="AV22" t="s">
        <v>81</v>
      </c>
      <c r="AW22" t="s">
        <v>81</v>
      </c>
      <c r="AX22" t="s">
        <v>81</v>
      </c>
      <c r="AY22" t="s">
        <v>81</v>
      </c>
      <c r="AZ22" t="s">
        <v>81</v>
      </c>
      <c r="BA22" t="s">
        <v>81</v>
      </c>
      <c r="BB22" t="s">
        <v>81</v>
      </c>
      <c r="BC22" t="s">
        <v>81</v>
      </c>
      <c r="BD22" t="s">
        <v>81</v>
      </c>
      <c r="BE22" t="s">
        <v>81</v>
      </c>
      <c r="BF22" t="s">
        <v>81</v>
      </c>
      <c r="BG22" s="11" t="s">
        <v>81</v>
      </c>
      <c r="BH22" s="11" t="s">
        <v>81</v>
      </c>
      <c r="BI22" s="11" t="s">
        <v>81</v>
      </c>
      <c r="BJ22" s="11" t="s">
        <v>81</v>
      </c>
      <c r="BK22" s="11" t="s">
        <v>81</v>
      </c>
      <c r="BL22" s="11" t="s">
        <v>81</v>
      </c>
      <c r="BM22" s="11" t="s">
        <v>81</v>
      </c>
      <c r="BN22" s="11" t="s">
        <v>81</v>
      </c>
      <c r="BO22" s="11" t="s">
        <v>81</v>
      </c>
      <c r="BP22" s="11" t="s">
        <v>81</v>
      </c>
      <c r="BQ22" s="11" t="s">
        <v>81</v>
      </c>
      <c r="BR22" s="11" t="s">
        <v>81</v>
      </c>
      <c r="BS22" t="s">
        <v>81</v>
      </c>
      <c r="BT22" t="s">
        <v>81</v>
      </c>
      <c r="BU22" t="s">
        <v>81</v>
      </c>
      <c r="BV22" t="s">
        <v>81</v>
      </c>
      <c r="BW22" t="s">
        <v>81</v>
      </c>
      <c r="BX22" t="s">
        <v>81</v>
      </c>
      <c r="BY22" t="s">
        <v>81</v>
      </c>
      <c r="BZ22" t="s">
        <v>81</v>
      </c>
      <c r="CA22" t="s">
        <v>81</v>
      </c>
      <c r="CB22" t="s">
        <v>81</v>
      </c>
      <c r="CC22" t="s">
        <v>81</v>
      </c>
      <c r="CD22" t="s">
        <v>81</v>
      </c>
      <c r="CE22" t="s">
        <v>81</v>
      </c>
      <c r="CF22" t="s">
        <v>81</v>
      </c>
      <c r="CG22" t="s">
        <v>81</v>
      </c>
      <c r="CH22" t="s">
        <v>81</v>
      </c>
      <c r="CI22" t="s">
        <v>81</v>
      </c>
      <c r="CJ22" t="s">
        <v>81</v>
      </c>
      <c r="CK22" t="s">
        <v>81</v>
      </c>
      <c r="CL22" t="s">
        <v>81</v>
      </c>
      <c r="CM22" t="s">
        <v>81</v>
      </c>
      <c r="CN22" t="s">
        <v>81</v>
      </c>
      <c r="CO22" t="s">
        <v>81</v>
      </c>
      <c r="CP22" t="s">
        <v>81</v>
      </c>
      <c r="CQ22" t="s">
        <v>81</v>
      </c>
      <c r="CR22" t="s">
        <v>81</v>
      </c>
      <c r="CS22" t="s">
        <v>81</v>
      </c>
      <c r="CT22" t="s">
        <v>81</v>
      </c>
      <c r="CU22" t="s">
        <v>81</v>
      </c>
      <c r="CV22" t="s">
        <v>81</v>
      </c>
      <c r="CW22" t="s">
        <v>81</v>
      </c>
      <c r="CX22" t="s">
        <v>81</v>
      </c>
      <c r="CY22" t="s">
        <v>81</v>
      </c>
      <c r="CZ22" t="s">
        <v>81</v>
      </c>
      <c r="DA22" t="s">
        <v>81</v>
      </c>
      <c r="DB22" t="s">
        <v>81</v>
      </c>
      <c r="DC22" t="s">
        <v>81</v>
      </c>
      <c r="DD22" t="s">
        <v>81</v>
      </c>
      <c r="DE22" t="s">
        <v>81</v>
      </c>
      <c r="DF22" t="s">
        <v>81</v>
      </c>
      <c r="DG22" t="s">
        <v>81</v>
      </c>
      <c r="DH22" t="s">
        <v>81</v>
      </c>
      <c r="DI22" t="s">
        <v>81</v>
      </c>
      <c r="DJ22" t="s">
        <v>81</v>
      </c>
      <c r="DK22" t="s">
        <v>81</v>
      </c>
      <c r="DL22" t="s">
        <v>81</v>
      </c>
      <c r="DM22" t="s">
        <v>81</v>
      </c>
      <c r="DN22" t="s">
        <v>81</v>
      </c>
      <c r="DO22" s="11" t="s">
        <v>81</v>
      </c>
      <c r="DP22" s="11" t="s">
        <v>81</v>
      </c>
      <c r="DQ22" t="s">
        <v>81</v>
      </c>
    </row>
    <row r="23" spans="1:121" x14ac:dyDescent="0.25">
      <c r="A23" t="s">
        <v>131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  <c r="G23" t="s">
        <v>76</v>
      </c>
      <c r="H23" t="s">
        <v>77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81</v>
      </c>
      <c r="AM23" t="s">
        <v>81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s="11" t="s">
        <v>81</v>
      </c>
      <c r="BH23" s="11" t="s">
        <v>81</v>
      </c>
      <c r="BI23" s="11" t="s">
        <v>81</v>
      </c>
      <c r="BJ23" s="11" t="s">
        <v>81</v>
      </c>
      <c r="BK23" s="11" t="s">
        <v>81</v>
      </c>
      <c r="BL23" s="11" t="s">
        <v>81</v>
      </c>
      <c r="BM23" s="11" t="s">
        <v>81</v>
      </c>
      <c r="BN23" s="11" t="s">
        <v>81</v>
      </c>
      <c r="BO23" s="11" t="s">
        <v>81</v>
      </c>
      <c r="BP23" s="11" t="s">
        <v>81</v>
      </c>
      <c r="BQ23" s="11" t="s">
        <v>81</v>
      </c>
      <c r="BR23" s="11" t="s">
        <v>81</v>
      </c>
      <c r="BS23" t="s">
        <v>81</v>
      </c>
      <c r="BT23" t="s">
        <v>81</v>
      </c>
      <c r="BU23" t="s">
        <v>81</v>
      </c>
      <c r="BV23" t="s">
        <v>81</v>
      </c>
      <c r="BW23" t="s">
        <v>81</v>
      </c>
      <c r="BX23" t="s">
        <v>81</v>
      </c>
      <c r="BY23" t="s">
        <v>81</v>
      </c>
      <c r="BZ23" t="s">
        <v>81</v>
      </c>
      <c r="CA23" t="s">
        <v>81</v>
      </c>
      <c r="CB23" t="s">
        <v>81</v>
      </c>
      <c r="CC23" t="s">
        <v>81</v>
      </c>
      <c r="CD23" t="s">
        <v>81</v>
      </c>
      <c r="CE23" t="s">
        <v>81</v>
      </c>
      <c r="CF23" t="s">
        <v>81</v>
      </c>
      <c r="CG23" t="s">
        <v>81</v>
      </c>
      <c r="CH23" t="s">
        <v>81</v>
      </c>
      <c r="CI23" t="s">
        <v>81</v>
      </c>
      <c r="CJ23" t="s">
        <v>81</v>
      </c>
      <c r="CK23" t="s">
        <v>81</v>
      </c>
      <c r="CL23" t="s">
        <v>81</v>
      </c>
      <c r="CM23" t="s">
        <v>81</v>
      </c>
      <c r="CN23" t="s">
        <v>81</v>
      </c>
      <c r="CO23" t="s">
        <v>81</v>
      </c>
      <c r="CP23" t="s">
        <v>81</v>
      </c>
      <c r="CQ23" t="s">
        <v>81</v>
      </c>
      <c r="CR23" t="s">
        <v>81</v>
      </c>
      <c r="CS23" t="s">
        <v>81</v>
      </c>
      <c r="CT23" t="s">
        <v>81</v>
      </c>
      <c r="CU23" t="s">
        <v>81</v>
      </c>
      <c r="CV23" t="s">
        <v>81</v>
      </c>
      <c r="CW23" t="s">
        <v>81</v>
      </c>
      <c r="CX23" t="s">
        <v>81</v>
      </c>
      <c r="CY23" t="s">
        <v>81</v>
      </c>
      <c r="CZ23" t="s">
        <v>81</v>
      </c>
      <c r="DA23" t="s">
        <v>81</v>
      </c>
      <c r="DB23" t="s">
        <v>81</v>
      </c>
      <c r="DC23" t="s">
        <v>81</v>
      </c>
      <c r="DD23" t="s">
        <v>81</v>
      </c>
      <c r="DE23" t="s">
        <v>81</v>
      </c>
      <c r="DF23" t="s">
        <v>81</v>
      </c>
      <c r="DG23" t="s">
        <v>81</v>
      </c>
      <c r="DH23" t="s">
        <v>81</v>
      </c>
      <c r="DI23" t="s">
        <v>81</v>
      </c>
      <c r="DJ23" t="s">
        <v>81</v>
      </c>
      <c r="DK23" t="s">
        <v>81</v>
      </c>
      <c r="DL23" t="s">
        <v>81</v>
      </c>
      <c r="DM23" t="s">
        <v>81</v>
      </c>
      <c r="DN23" t="s">
        <v>81</v>
      </c>
      <c r="DO23" s="11" t="s">
        <v>81</v>
      </c>
      <c r="DP23" s="11" t="s">
        <v>81</v>
      </c>
      <c r="DQ23" t="s">
        <v>81</v>
      </c>
    </row>
    <row r="24" spans="1:121" x14ac:dyDescent="0.25">
      <c r="A24" t="s">
        <v>21104</v>
      </c>
      <c r="B24" t="s">
        <v>21105</v>
      </c>
      <c r="C24" t="s">
        <v>21106</v>
      </c>
      <c r="D24" t="s">
        <v>81</v>
      </c>
      <c r="E24" t="s">
        <v>81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  <c r="N24" t="s">
        <v>81</v>
      </c>
      <c r="O24" t="s">
        <v>81</v>
      </c>
      <c r="P24" t="s">
        <v>81</v>
      </c>
      <c r="Q24" t="s">
        <v>81</v>
      </c>
      <c r="R24" t="s">
        <v>81</v>
      </c>
      <c r="S24" t="s">
        <v>81</v>
      </c>
      <c r="T24" t="s">
        <v>81</v>
      </c>
      <c r="U24" t="s">
        <v>81</v>
      </c>
      <c r="V24" t="s">
        <v>81</v>
      </c>
      <c r="W24" t="s">
        <v>81</v>
      </c>
      <c r="X24" t="s">
        <v>81</v>
      </c>
      <c r="Y24" t="s">
        <v>81</v>
      </c>
      <c r="Z24" t="s">
        <v>81</v>
      </c>
      <c r="AA24" t="s">
        <v>81</v>
      </c>
      <c r="AB24" t="s">
        <v>81</v>
      </c>
      <c r="AC24" t="s">
        <v>81</v>
      </c>
      <c r="AD24" t="s">
        <v>81</v>
      </c>
      <c r="AE24" t="s">
        <v>81</v>
      </c>
      <c r="AF24" t="s">
        <v>81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s">
        <v>81</v>
      </c>
      <c r="AZ24" t="s">
        <v>81</v>
      </c>
      <c r="BA24" t="s">
        <v>81</v>
      </c>
      <c r="BB24" t="s">
        <v>81</v>
      </c>
      <c r="BC24" t="s">
        <v>81</v>
      </c>
      <c r="BD24" t="s">
        <v>81</v>
      </c>
      <c r="BE24" t="s">
        <v>81</v>
      </c>
      <c r="BF24" t="s">
        <v>81</v>
      </c>
      <c r="BG24" s="11" t="s">
        <v>81</v>
      </c>
      <c r="BH24" s="11" t="s">
        <v>81</v>
      </c>
      <c r="BI24" s="11" t="s">
        <v>81</v>
      </c>
      <c r="BJ24" s="11" t="s">
        <v>81</v>
      </c>
      <c r="BK24" s="11" t="s">
        <v>81</v>
      </c>
      <c r="BL24" s="11" t="s">
        <v>81</v>
      </c>
      <c r="BM24" s="11" t="s">
        <v>81</v>
      </c>
      <c r="BN24" s="11" t="s">
        <v>81</v>
      </c>
      <c r="BO24" s="11" t="s">
        <v>81</v>
      </c>
      <c r="BP24" s="11" t="s">
        <v>81</v>
      </c>
      <c r="BQ24" s="11" t="s">
        <v>81</v>
      </c>
      <c r="BR24" s="11" t="s">
        <v>81</v>
      </c>
      <c r="BS24" t="s">
        <v>81</v>
      </c>
      <c r="BT24" t="s">
        <v>81</v>
      </c>
      <c r="BU24" t="s">
        <v>81</v>
      </c>
      <c r="BV24" t="s">
        <v>81</v>
      </c>
      <c r="BW24" t="s">
        <v>81</v>
      </c>
      <c r="BX24" t="s">
        <v>81</v>
      </c>
      <c r="BY24" t="s">
        <v>81</v>
      </c>
      <c r="BZ24" t="s">
        <v>81</v>
      </c>
      <c r="CA24" t="s">
        <v>81</v>
      </c>
      <c r="CB24" t="s">
        <v>81</v>
      </c>
      <c r="CC24" t="s">
        <v>81</v>
      </c>
      <c r="CD24" t="s">
        <v>81</v>
      </c>
      <c r="CE24" t="s">
        <v>81</v>
      </c>
      <c r="CF24" t="s">
        <v>81</v>
      </c>
      <c r="CG24" t="s">
        <v>81</v>
      </c>
      <c r="CH24" t="s">
        <v>81</v>
      </c>
      <c r="CI24" t="s">
        <v>81</v>
      </c>
      <c r="CJ24" t="s">
        <v>81</v>
      </c>
      <c r="CK24" t="s">
        <v>81</v>
      </c>
      <c r="CL24" t="s">
        <v>81</v>
      </c>
      <c r="CM24" t="s">
        <v>81</v>
      </c>
      <c r="CN24" t="s">
        <v>81</v>
      </c>
      <c r="CO24" t="s">
        <v>81</v>
      </c>
      <c r="CP24" t="s">
        <v>81</v>
      </c>
      <c r="CQ24" t="s">
        <v>81</v>
      </c>
      <c r="CR24" t="s">
        <v>81</v>
      </c>
      <c r="CS24" t="s">
        <v>81</v>
      </c>
      <c r="CT24" t="s">
        <v>81</v>
      </c>
      <c r="CU24" t="s">
        <v>81</v>
      </c>
      <c r="CV24" t="s">
        <v>81</v>
      </c>
      <c r="CW24" t="s">
        <v>81</v>
      </c>
      <c r="CX24" t="s">
        <v>81</v>
      </c>
      <c r="CY24" t="s">
        <v>81</v>
      </c>
      <c r="CZ24" t="s">
        <v>81</v>
      </c>
      <c r="DA24" t="s">
        <v>81</v>
      </c>
      <c r="DB24" t="s">
        <v>81</v>
      </c>
      <c r="DC24" t="s">
        <v>81</v>
      </c>
      <c r="DD24" t="s">
        <v>81</v>
      </c>
      <c r="DE24" t="s">
        <v>81</v>
      </c>
      <c r="DF24" t="s">
        <v>81</v>
      </c>
      <c r="DG24" t="s">
        <v>81</v>
      </c>
      <c r="DH24" t="s">
        <v>81</v>
      </c>
      <c r="DI24" t="s">
        <v>81</v>
      </c>
      <c r="DJ24" t="s">
        <v>81</v>
      </c>
      <c r="DK24" t="s">
        <v>81</v>
      </c>
      <c r="DL24" t="s">
        <v>81</v>
      </c>
      <c r="DM24" t="s">
        <v>81</v>
      </c>
      <c r="DN24" t="s">
        <v>81</v>
      </c>
      <c r="DO24" s="11" t="s">
        <v>81</v>
      </c>
      <c r="DP24" s="11" t="s">
        <v>81</v>
      </c>
      <c r="DQ24" t="s">
        <v>81</v>
      </c>
    </row>
    <row r="25" spans="1:121" x14ac:dyDescent="0.25">
      <c r="A25" t="s">
        <v>2531</v>
      </c>
      <c r="B25" t="s">
        <v>636</v>
      </c>
      <c r="C25" t="s">
        <v>76</v>
      </c>
      <c r="D25" t="s">
        <v>2532</v>
      </c>
      <c r="E25" t="s">
        <v>21107</v>
      </c>
      <c r="F25" t="s">
        <v>21108</v>
      </c>
      <c r="G25" t="s">
        <v>21109</v>
      </c>
      <c r="H25" t="s">
        <v>21110</v>
      </c>
      <c r="I25" t="s">
        <v>21111</v>
      </c>
      <c r="J25" t="s">
        <v>21112</v>
      </c>
      <c r="K25" t="s">
        <v>21113</v>
      </c>
      <c r="L25" t="s">
        <v>21114</v>
      </c>
      <c r="M25" t="s">
        <v>21115</v>
      </c>
      <c r="N25" t="s">
        <v>21116</v>
      </c>
      <c r="O25" t="s">
        <v>21117</v>
      </c>
      <c r="P25" t="s">
        <v>21118</v>
      </c>
      <c r="Q25" t="s">
        <v>21119</v>
      </c>
      <c r="R25" t="s">
        <v>21120</v>
      </c>
      <c r="S25" t="s">
        <v>21121</v>
      </c>
      <c r="T25" t="s">
        <v>21122</v>
      </c>
      <c r="U25" t="s">
        <v>21123</v>
      </c>
      <c r="V25" t="s">
        <v>21124</v>
      </c>
      <c r="W25" t="s">
        <v>21125</v>
      </c>
      <c r="X25" t="s">
        <v>21126</v>
      </c>
      <c r="Y25" t="s">
        <v>81</v>
      </c>
      <c r="Z25" t="s">
        <v>81</v>
      </c>
      <c r="AA25" t="s">
        <v>81</v>
      </c>
      <c r="AB25" t="s">
        <v>81</v>
      </c>
      <c r="AC25" t="s">
        <v>81</v>
      </c>
      <c r="AD25" t="s">
        <v>81</v>
      </c>
      <c r="AE25" t="s">
        <v>81</v>
      </c>
      <c r="AF25" t="s">
        <v>81</v>
      </c>
      <c r="AG25" t="s">
        <v>81</v>
      </c>
      <c r="AH25" t="s">
        <v>81</v>
      </c>
      <c r="AI25" t="s">
        <v>81</v>
      </c>
      <c r="AJ25" t="s">
        <v>81</v>
      </c>
      <c r="AK25" t="s">
        <v>81</v>
      </c>
      <c r="AL25" t="s">
        <v>81</v>
      </c>
      <c r="AM25" t="s">
        <v>81</v>
      </c>
      <c r="AN25" t="s">
        <v>81</v>
      </c>
      <c r="AO25" t="s">
        <v>81</v>
      </c>
      <c r="AP25" t="s">
        <v>81</v>
      </c>
      <c r="AQ25" t="s">
        <v>81</v>
      </c>
      <c r="AR25" t="s">
        <v>81</v>
      </c>
      <c r="AS25" t="s">
        <v>81</v>
      </c>
      <c r="AT25" t="s">
        <v>81</v>
      </c>
      <c r="AU25" t="s">
        <v>81</v>
      </c>
      <c r="AV25" t="s">
        <v>81</v>
      </c>
      <c r="AW25" t="s">
        <v>81</v>
      </c>
      <c r="AX25" t="s">
        <v>81</v>
      </c>
      <c r="AY25" t="s">
        <v>81</v>
      </c>
      <c r="AZ25" t="s">
        <v>81</v>
      </c>
      <c r="BA25" t="s">
        <v>81</v>
      </c>
      <c r="BB25" t="s">
        <v>81</v>
      </c>
      <c r="BC25" t="s">
        <v>81</v>
      </c>
      <c r="BD25" t="s">
        <v>81</v>
      </c>
      <c r="BE25" t="s">
        <v>81</v>
      </c>
      <c r="BF25" t="s">
        <v>81</v>
      </c>
      <c r="BG25" s="11" t="s">
        <v>81</v>
      </c>
      <c r="BH25" s="11" t="s">
        <v>81</v>
      </c>
      <c r="BI25" s="11" t="s">
        <v>81</v>
      </c>
      <c r="BJ25" s="11" t="s">
        <v>81</v>
      </c>
      <c r="BK25" s="11" t="s">
        <v>81</v>
      </c>
      <c r="BL25" s="11" t="s">
        <v>81</v>
      </c>
      <c r="BM25" s="11" t="s">
        <v>81</v>
      </c>
      <c r="BN25" s="11" t="s">
        <v>81</v>
      </c>
      <c r="BO25" s="11" t="s">
        <v>81</v>
      </c>
      <c r="BP25" s="11" t="s">
        <v>81</v>
      </c>
      <c r="BQ25" s="11" t="s">
        <v>81</v>
      </c>
      <c r="BR25" s="11" t="s">
        <v>81</v>
      </c>
      <c r="BS25" t="s">
        <v>81</v>
      </c>
      <c r="BT25" t="s">
        <v>81</v>
      </c>
      <c r="BU25" t="s">
        <v>81</v>
      </c>
      <c r="BV25" t="s">
        <v>81</v>
      </c>
      <c r="BW25" t="s">
        <v>81</v>
      </c>
      <c r="BX25" t="s">
        <v>81</v>
      </c>
      <c r="BY25" t="s">
        <v>81</v>
      </c>
      <c r="BZ25" t="s">
        <v>81</v>
      </c>
      <c r="CA25" t="s">
        <v>81</v>
      </c>
      <c r="CB25" t="s">
        <v>81</v>
      </c>
      <c r="CC25" t="s">
        <v>81</v>
      </c>
      <c r="CD25" t="s">
        <v>81</v>
      </c>
      <c r="CE25" t="s">
        <v>81</v>
      </c>
      <c r="CF25" t="s">
        <v>81</v>
      </c>
      <c r="CG25" t="s">
        <v>81</v>
      </c>
      <c r="CH25" t="s">
        <v>81</v>
      </c>
      <c r="CI25" t="s">
        <v>81</v>
      </c>
      <c r="CJ25" t="s">
        <v>81</v>
      </c>
      <c r="CK25" t="s">
        <v>81</v>
      </c>
      <c r="CL25" t="s">
        <v>81</v>
      </c>
      <c r="CM25" t="s">
        <v>81</v>
      </c>
      <c r="CN25" t="s">
        <v>81</v>
      </c>
      <c r="CO25" t="s">
        <v>81</v>
      </c>
      <c r="CP25" t="s">
        <v>81</v>
      </c>
      <c r="CQ25" t="s">
        <v>81</v>
      </c>
      <c r="CR25" t="s">
        <v>81</v>
      </c>
      <c r="CS25" t="s">
        <v>81</v>
      </c>
      <c r="CT25" t="s">
        <v>81</v>
      </c>
      <c r="CU25" t="s">
        <v>81</v>
      </c>
      <c r="CV25" t="s">
        <v>81</v>
      </c>
      <c r="CW25" t="s">
        <v>81</v>
      </c>
      <c r="CX25" t="s">
        <v>81</v>
      </c>
      <c r="CY25" t="s">
        <v>81</v>
      </c>
      <c r="CZ25" t="s">
        <v>81</v>
      </c>
      <c r="DA25" t="s">
        <v>81</v>
      </c>
      <c r="DB25" t="s">
        <v>81</v>
      </c>
      <c r="DC25" t="s">
        <v>81</v>
      </c>
      <c r="DD25" t="s">
        <v>81</v>
      </c>
      <c r="DE25" t="s">
        <v>81</v>
      </c>
      <c r="DF25" t="s">
        <v>81</v>
      </c>
      <c r="DG25" t="s">
        <v>81</v>
      </c>
      <c r="DH25" t="s">
        <v>81</v>
      </c>
      <c r="DI25" t="s">
        <v>81</v>
      </c>
      <c r="DJ25" t="s">
        <v>81</v>
      </c>
      <c r="DK25" t="s">
        <v>81</v>
      </c>
      <c r="DL25" t="s">
        <v>81</v>
      </c>
      <c r="DM25" t="s">
        <v>81</v>
      </c>
      <c r="DN25" t="s">
        <v>81</v>
      </c>
      <c r="DO25" s="11" t="s">
        <v>81</v>
      </c>
      <c r="DP25" s="11" t="s">
        <v>81</v>
      </c>
      <c r="DQ25" t="s">
        <v>81</v>
      </c>
    </row>
    <row r="26" spans="1:121" x14ac:dyDescent="0.25">
      <c r="A26" t="s">
        <v>137</v>
      </c>
      <c r="B26">
        <v>0</v>
      </c>
      <c r="C26" t="s">
        <v>138</v>
      </c>
      <c r="D26" t="s">
        <v>76</v>
      </c>
      <c r="E26" t="s">
        <v>77</v>
      </c>
      <c r="F26" t="s">
        <v>21127</v>
      </c>
      <c r="G26" t="s">
        <v>81</v>
      </c>
      <c r="H26" t="s">
        <v>81</v>
      </c>
      <c r="I26" t="s">
        <v>81</v>
      </c>
      <c r="J26" t="s">
        <v>81</v>
      </c>
      <c r="K26" t="s">
        <v>81</v>
      </c>
      <c r="L26" t="s">
        <v>81</v>
      </c>
      <c r="M26" t="s">
        <v>81</v>
      </c>
      <c r="N26" t="s">
        <v>81</v>
      </c>
      <c r="O26" t="s">
        <v>81</v>
      </c>
      <c r="P26" t="s">
        <v>81</v>
      </c>
      <c r="Q26" t="s">
        <v>81</v>
      </c>
      <c r="R26" t="s">
        <v>81</v>
      </c>
      <c r="S26" t="s">
        <v>81</v>
      </c>
      <c r="T26" t="s">
        <v>81</v>
      </c>
      <c r="U26" t="s">
        <v>81</v>
      </c>
      <c r="V26" t="s">
        <v>81</v>
      </c>
      <c r="W26" t="s">
        <v>81</v>
      </c>
      <c r="X26" t="s">
        <v>81</v>
      </c>
      <c r="Y26" t="s">
        <v>81</v>
      </c>
      <c r="Z26" t="s">
        <v>81</v>
      </c>
      <c r="AA26" t="s">
        <v>81</v>
      </c>
      <c r="AB26" t="s">
        <v>81</v>
      </c>
      <c r="AC26" t="s">
        <v>81</v>
      </c>
      <c r="AD26" t="s">
        <v>81</v>
      </c>
      <c r="AE26" t="s">
        <v>81</v>
      </c>
      <c r="AF26" t="s">
        <v>81</v>
      </c>
      <c r="AG26" t="s">
        <v>81</v>
      </c>
      <c r="AH26" t="s">
        <v>81</v>
      </c>
      <c r="AI26" t="s">
        <v>81</v>
      </c>
      <c r="AJ26" t="s">
        <v>81</v>
      </c>
      <c r="AK26" t="s">
        <v>81</v>
      </c>
      <c r="AL26" t="s">
        <v>81</v>
      </c>
      <c r="AM26" t="s">
        <v>81</v>
      </c>
      <c r="AN26" t="s">
        <v>81</v>
      </c>
      <c r="AO26" t="s">
        <v>81</v>
      </c>
      <c r="AP26" t="s">
        <v>81</v>
      </c>
      <c r="AQ26" t="s">
        <v>81</v>
      </c>
      <c r="AR26" t="s">
        <v>81</v>
      </c>
      <c r="AS26" t="s">
        <v>81</v>
      </c>
      <c r="AT26" t="s">
        <v>81</v>
      </c>
      <c r="AU26" t="s">
        <v>81</v>
      </c>
      <c r="AV26" t="s">
        <v>81</v>
      </c>
      <c r="AW26" t="s">
        <v>81</v>
      </c>
      <c r="AX26" t="s">
        <v>81</v>
      </c>
      <c r="AY26" t="s">
        <v>81</v>
      </c>
      <c r="AZ26" t="s">
        <v>81</v>
      </c>
      <c r="BA26" t="s">
        <v>81</v>
      </c>
      <c r="BB26" t="s">
        <v>81</v>
      </c>
      <c r="BC26" t="s">
        <v>81</v>
      </c>
      <c r="BD26" t="s">
        <v>81</v>
      </c>
      <c r="BE26" t="s">
        <v>81</v>
      </c>
      <c r="BF26" t="s">
        <v>81</v>
      </c>
      <c r="BG26" s="11" t="s">
        <v>81</v>
      </c>
      <c r="BH26" s="11" t="s">
        <v>81</v>
      </c>
      <c r="BI26" s="11" t="s">
        <v>81</v>
      </c>
      <c r="BJ26" s="11" t="s">
        <v>81</v>
      </c>
      <c r="BK26" s="11" t="s">
        <v>81</v>
      </c>
      <c r="BL26" s="11" t="s">
        <v>81</v>
      </c>
      <c r="BM26" s="11" t="s">
        <v>81</v>
      </c>
      <c r="BN26" s="11" t="s">
        <v>81</v>
      </c>
      <c r="BO26" s="11" t="s">
        <v>81</v>
      </c>
      <c r="BP26" s="11" t="s">
        <v>81</v>
      </c>
      <c r="BQ26" s="11" t="s">
        <v>81</v>
      </c>
      <c r="BR26" s="11" t="s">
        <v>81</v>
      </c>
      <c r="BS26" t="s">
        <v>81</v>
      </c>
      <c r="BT26" t="s">
        <v>81</v>
      </c>
      <c r="BU26" t="s">
        <v>81</v>
      </c>
      <c r="BV26" t="s">
        <v>81</v>
      </c>
      <c r="BW26" t="s">
        <v>81</v>
      </c>
      <c r="BX26" t="s">
        <v>81</v>
      </c>
      <c r="BY26" t="s">
        <v>81</v>
      </c>
      <c r="BZ26" t="s">
        <v>81</v>
      </c>
      <c r="CA26" t="s">
        <v>81</v>
      </c>
      <c r="CB26" t="s">
        <v>81</v>
      </c>
      <c r="CC26" t="s">
        <v>81</v>
      </c>
      <c r="CD26" t="s">
        <v>81</v>
      </c>
      <c r="CE26" t="s">
        <v>81</v>
      </c>
      <c r="CF26" t="s">
        <v>81</v>
      </c>
      <c r="CG26" t="s">
        <v>81</v>
      </c>
      <c r="CH26" t="s">
        <v>81</v>
      </c>
      <c r="CI26" t="s">
        <v>81</v>
      </c>
      <c r="CJ26" t="s">
        <v>81</v>
      </c>
      <c r="CK26" t="s">
        <v>81</v>
      </c>
      <c r="CL26" t="s">
        <v>81</v>
      </c>
      <c r="CM26" t="s">
        <v>81</v>
      </c>
      <c r="CN26" t="s">
        <v>81</v>
      </c>
      <c r="CO26" t="s">
        <v>81</v>
      </c>
      <c r="CP26" t="s">
        <v>81</v>
      </c>
      <c r="CQ26" t="s">
        <v>81</v>
      </c>
      <c r="CR26" t="s">
        <v>81</v>
      </c>
      <c r="CS26" t="s">
        <v>81</v>
      </c>
      <c r="CT26" t="s">
        <v>81</v>
      </c>
      <c r="CU26" t="s">
        <v>81</v>
      </c>
      <c r="CV26" t="s">
        <v>81</v>
      </c>
      <c r="CW26" t="s">
        <v>81</v>
      </c>
      <c r="CX26" t="s">
        <v>81</v>
      </c>
      <c r="CY26" t="s">
        <v>81</v>
      </c>
      <c r="CZ26" t="s">
        <v>81</v>
      </c>
      <c r="DA26" t="s">
        <v>81</v>
      </c>
      <c r="DB26" t="s">
        <v>81</v>
      </c>
      <c r="DC26" t="s">
        <v>81</v>
      </c>
      <c r="DD26" t="s">
        <v>81</v>
      </c>
      <c r="DE26" t="s">
        <v>81</v>
      </c>
      <c r="DF26" t="s">
        <v>81</v>
      </c>
      <c r="DG26" t="s">
        <v>81</v>
      </c>
      <c r="DH26" t="s">
        <v>81</v>
      </c>
      <c r="DI26" t="s">
        <v>81</v>
      </c>
      <c r="DJ26" t="s">
        <v>81</v>
      </c>
      <c r="DK26" t="s">
        <v>81</v>
      </c>
      <c r="DL26" t="s">
        <v>81</v>
      </c>
      <c r="DM26" t="s">
        <v>81</v>
      </c>
      <c r="DN26" t="s">
        <v>81</v>
      </c>
      <c r="DO26" s="11" t="s">
        <v>81</v>
      </c>
      <c r="DP26" s="11" t="s">
        <v>81</v>
      </c>
      <c r="DQ26" t="s">
        <v>81</v>
      </c>
    </row>
    <row r="27" spans="1:121" x14ac:dyDescent="0.25">
      <c r="A27" t="s">
        <v>139</v>
      </c>
      <c r="B27" t="s">
        <v>140</v>
      </c>
      <c r="C27" t="s">
        <v>76</v>
      </c>
      <c r="D27" t="s">
        <v>77</v>
      </c>
      <c r="E27" t="s">
        <v>81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81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  <c r="AF27" t="s">
        <v>81</v>
      </c>
      <c r="AG27" t="s">
        <v>81</v>
      </c>
      <c r="AH27" t="s">
        <v>81</v>
      </c>
      <c r="AI27" t="s">
        <v>81</v>
      </c>
      <c r="AJ27" t="s">
        <v>81</v>
      </c>
      <c r="AK27" t="s">
        <v>81</v>
      </c>
      <c r="AL27" t="s">
        <v>81</v>
      </c>
      <c r="AM27" t="s">
        <v>81</v>
      </c>
      <c r="AN27" t="s">
        <v>81</v>
      </c>
      <c r="AO27" t="s">
        <v>81</v>
      </c>
      <c r="AP27" t="s">
        <v>81</v>
      </c>
      <c r="AQ27" t="s">
        <v>81</v>
      </c>
      <c r="AR27" t="s">
        <v>81</v>
      </c>
      <c r="AS27" t="s">
        <v>81</v>
      </c>
      <c r="AT27" t="s">
        <v>81</v>
      </c>
      <c r="AU27" t="s">
        <v>81</v>
      </c>
      <c r="AV27" t="s">
        <v>81</v>
      </c>
      <c r="AW27" t="s">
        <v>81</v>
      </c>
      <c r="AX27" t="s">
        <v>81</v>
      </c>
      <c r="AY27" t="s">
        <v>81</v>
      </c>
      <c r="AZ27" t="s">
        <v>81</v>
      </c>
      <c r="BA27" t="s">
        <v>81</v>
      </c>
      <c r="BB27" t="s">
        <v>81</v>
      </c>
      <c r="BC27" t="s">
        <v>81</v>
      </c>
      <c r="BD27" t="s">
        <v>81</v>
      </c>
      <c r="BE27" t="s">
        <v>81</v>
      </c>
      <c r="BF27" t="s">
        <v>81</v>
      </c>
      <c r="BG27" s="11" t="s">
        <v>81</v>
      </c>
      <c r="BH27" s="11" t="s">
        <v>81</v>
      </c>
      <c r="BI27" s="11" t="s">
        <v>81</v>
      </c>
      <c r="BJ27" s="11" t="s">
        <v>81</v>
      </c>
      <c r="BK27" s="11" t="s">
        <v>81</v>
      </c>
      <c r="BL27" s="11" t="s">
        <v>81</v>
      </c>
      <c r="BM27" s="11" t="s">
        <v>81</v>
      </c>
      <c r="BN27" s="11" t="s">
        <v>81</v>
      </c>
      <c r="BO27" s="11" t="s">
        <v>81</v>
      </c>
      <c r="BP27" s="11" t="s">
        <v>81</v>
      </c>
      <c r="BQ27" s="11" t="s">
        <v>81</v>
      </c>
      <c r="BR27" s="11" t="s">
        <v>81</v>
      </c>
      <c r="BS27" t="s">
        <v>81</v>
      </c>
      <c r="BT27" t="s">
        <v>81</v>
      </c>
      <c r="BU27" t="s">
        <v>81</v>
      </c>
      <c r="BV27" t="s">
        <v>81</v>
      </c>
      <c r="BW27" t="s">
        <v>81</v>
      </c>
      <c r="BX27" t="s">
        <v>81</v>
      </c>
      <c r="BY27" t="s">
        <v>81</v>
      </c>
      <c r="BZ27" t="s">
        <v>81</v>
      </c>
      <c r="CA27" t="s">
        <v>81</v>
      </c>
      <c r="CB27" t="s">
        <v>81</v>
      </c>
      <c r="CC27" t="s">
        <v>81</v>
      </c>
      <c r="CD27" t="s">
        <v>81</v>
      </c>
      <c r="CE27" t="s">
        <v>81</v>
      </c>
      <c r="CF27" t="s">
        <v>81</v>
      </c>
      <c r="CG27" t="s">
        <v>81</v>
      </c>
      <c r="CH27" t="s">
        <v>81</v>
      </c>
      <c r="CI27" t="s">
        <v>81</v>
      </c>
      <c r="CJ27" t="s">
        <v>81</v>
      </c>
      <c r="CK27" t="s">
        <v>81</v>
      </c>
      <c r="CL27" t="s">
        <v>81</v>
      </c>
      <c r="CM27" t="s">
        <v>81</v>
      </c>
      <c r="CN27" t="s">
        <v>81</v>
      </c>
      <c r="CO27" t="s">
        <v>81</v>
      </c>
      <c r="CP27" t="s">
        <v>81</v>
      </c>
      <c r="CQ27" t="s">
        <v>81</v>
      </c>
      <c r="CR27" t="s">
        <v>81</v>
      </c>
      <c r="CS27" t="s">
        <v>81</v>
      </c>
      <c r="CT27" t="s">
        <v>81</v>
      </c>
      <c r="CU27" t="s">
        <v>81</v>
      </c>
      <c r="CV27" t="s">
        <v>81</v>
      </c>
      <c r="CW27" t="s">
        <v>81</v>
      </c>
      <c r="CX27" t="s">
        <v>81</v>
      </c>
      <c r="CY27" t="s">
        <v>81</v>
      </c>
      <c r="CZ27" t="s">
        <v>81</v>
      </c>
      <c r="DA27" t="s">
        <v>81</v>
      </c>
      <c r="DB27" t="s">
        <v>81</v>
      </c>
      <c r="DC27" t="s">
        <v>81</v>
      </c>
      <c r="DD27" t="s">
        <v>81</v>
      </c>
      <c r="DE27" t="s">
        <v>81</v>
      </c>
      <c r="DF27" t="s">
        <v>81</v>
      </c>
      <c r="DG27" t="s">
        <v>81</v>
      </c>
      <c r="DH27" t="s">
        <v>81</v>
      </c>
      <c r="DI27" t="s">
        <v>81</v>
      </c>
      <c r="DJ27" t="s">
        <v>81</v>
      </c>
      <c r="DK27" t="s">
        <v>81</v>
      </c>
      <c r="DL27" t="s">
        <v>81</v>
      </c>
      <c r="DM27" t="s">
        <v>81</v>
      </c>
      <c r="DN27" t="s">
        <v>81</v>
      </c>
      <c r="DO27" s="11" t="s">
        <v>81</v>
      </c>
      <c r="DP27" s="11" t="s">
        <v>81</v>
      </c>
      <c r="DQ27" t="s">
        <v>81</v>
      </c>
    </row>
    <row r="28" spans="1:121" x14ac:dyDescent="0.25">
      <c r="A28" t="s">
        <v>141</v>
      </c>
      <c r="B28">
        <v>0</v>
      </c>
      <c r="C28" t="s">
        <v>142</v>
      </c>
      <c r="D28" t="s">
        <v>143</v>
      </c>
      <c r="E28" t="s">
        <v>76</v>
      </c>
      <c r="F28" t="s">
        <v>77</v>
      </c>
      <c r="G28" t="s">
        <v>144</v>
      </c>
      <c r="H28" t="s">
        <v>81</v>
      </c>
      <c r="I28" t="s">
        <v>81</v>
      </c>
      <c r="J28" t="s">
        <v>81</v>
      </c>
      <c r="K28" t="s">
        <v>81</v>
      </c>
      <c r="L28" t="s">
        <v>81</v>
      </c>
      <c r="M28" t="s">
        <v>81</v>
      </c>
      <c r="N28" t="s">
        <v>81</v>
      </c>
      <c r="O28" t="s">
        <v>81</v>
      </c>
      <c r="P28" t="s">
        <v>81</v>
      </c>
      <c r="Q28" t="s">
        <v>81</v>
      </c>
      <c r="R28" t="s">
        <v>81</v>
      </c>
      <c r="S28" t="s">
        <v>81</v>
      </c>
      <c r="T28" t="s">
        <v>81</v>
      </c>
      <c r="U28" t="s">
        <v>81</v>
      </c>
      <c r="V28" t="s">
        <v>81</v>
      </c>
      <c r="W28" t="s">
        <v>81</v>
      </c>
      <c r="X28" t="s">
        <v>81</v>
      </c>
      <c r="Y28" t="s">
        <v>81</v>
      </c>
      <c r="Z28" t="s">
        <v>81</v>
      </c>
      <c r="AA28" t="s">
        <v>81</v>
      </c>
      <c r="AB28" t="s">
        <v>81</v>
      </c>
      <c r="AC28" t="s">
        <v>81</v>
      </c>
      <c r="AD28" t="s">
        <v>81</v>
      </c>
      <c r="AE28" t="s">
        <v>81</v>
      </c>
      <c r="AF28" t="s">
        <v>81</v>
      </c>
      <c r="AG28" t="s">
        <v>81</v>
      </c>
      <c r="AH28" t="s">
        <v>81</v>
      </c>
      <c r="AI28" t="s">
        <v>81</v>
      </c>
      <c r="AJ28" t="s">
        <v>81</v>
      </c>
      <c r="AK28" t="s">
        <v>81</v>
      </c>
      <c r="AL28" t="s">
        <v>81</v>
      </c>
      <c r="AM28" t="s">
        <v>81</v>
      </c>
      <c r="AN28" t="s">
        <v>81</v>
      </c>
      <c r="AO28" t="s">
        <v>81</v>
      </c>
      <c r="AP28" t="s">
        <v>81</v>
      </c>
      <c r="AQ28" t="s">
        <v>81</v>
      </c>
      <c r="AR28" t="s">
        <v>81</v>
      </c>
      <c r="AS28" t="s">
        <v>81</v>
      </c>
      <c r="AT28" t="s">
        <v>81</v>
      </c>
      <c r="AU28" t="s">
        <v>81</v>
      </c>
      <c r="AV28" t="s">
        <v>81</v>
      </c>
      <c r="AW28" t="s">
        <v>81</v>
      </c>
      <c r="AX28" t="s">
        <v>81</v>
      </c>
      <c r="AY28" t="s">
        <v>81</v>
      </c>
      <c r="AZ28" t="s">
        <v>81</v>
      </c>
      <c r="BA28" t="s">
        <v>81</v>
      </c>
      <c r="BB28" t="s">
        <v>81</v>
      </c>
      <c r="BC28" t="s">
        <v>81</v>
      </c>
      <c r="BD28" t="s">
        <v>81</v>
      </c>
      <c r="BE28" t="s">
        <v>81</v>
      </c>
      <c r="BF28" t="s">
        <v>81</v>
      </c>
      <c r="BG28" s="11" t="s">
        <v>81</v>
      </c>
      <c r="BH28" s="11" t="s">
        <v>81</v>
      </c>
      <c r="BI28" s="11" t="s">
        <v>81</v>
      </c>
      <c r="BJ28" s="11" t="s">
        <v>81</v>
      </c>
      <c r="BK28" s="11" t="s">
        <v>81</v>
      </c>
      <c r="BL28" s="11" t="s">
        <v>81</v>
      </c>
      <c r="BM28" s="11" t="s">
        <v>81</v>
      </c>
      <c r="BN28" s="11" t="s">
        <v>81</v>
      </c>
      <c r="BO28" s="11" t="s">
        <v>81</v>
      </c>
      <c r="BP28" s="11" t="s">
        <v>81</v>
      </c>
      <c r="BQ28" s="11" t="s">
        <v>81</v>
      </c>
      <c r="BR28" s="11" t="s">
        <v>81</v>
      </c>
      <c r="BS28" t="s">
        <v>81</v>
      </c>
      <c r="BT28" t="s">
        <v>81</v>
      </c>
      <c r="BU28" t="s">
        <v>81</v>
      </c>
      <c r="BV28" t="s">
        <v>81</v>
      </c>
      <c r="BW28" t="s">
        <v>81</v>
      </c>
      <c r="BX28" t="s">
        <v>81</v>
      </c>
      <c r="BY28" t="s">
        <v>81</v>
      </c>
      <c r="BZ28" t="s">
        <v>81</v>
      </c>
      <c r="CA28" t="s">
        <v>81</v>
      </c>
      <c r="CB28" t="s">
        <v>81</v>
      </c>
      <c r="CC28" t="s">
        <v>81</v>
      </c>
      <c r="CD28" t="s">
        <v>81</v>
      </c>
      <c r="CE28" t="s">
        <v>81</v>
      </c>
      <c r="CF28" t="s">
        <v>81</v>
      </c>
      <c r="CG28" t="s">
        <v>81</v>
      </c>
      <c r="CH28" t="s">
        <v>81</v>
      </c>
      <c r="CI28" t="s">
        <v>81</v>
      </c>
      <c r="CJ28" t="s">
        <v>81</v>
      </c>
      <c r="CK28" t="s">
        <v>81</v>
      </c>
      <c r="CL28" t="s">
        <v>81</v>
      </c>
      <c r="CM28" t="s">
        <v>81</v>
      </c>
      <c r="CN28" t="s">
        <v>81</v>
      </c>
      <c r="CO28" t="s">
        <v>81</v>
      </c>
      <c r="CP28" t="s">
        <v>81</v>
      </c>
      <c r="CQ28" t="s">
        <v>81</v>
      </c>
      <c r="CR28" t="s">
        <v>81</v>
      </c>
      <c r="CS28" t="s">
        <v>81</v>
      </c>
      <c r="CT28" t="s">
        <v>81</v>
      </c>
      <c r="CU28" t="s">
        <v>81</v>
      </c>
      <c r="CV28" t="s">
        <v>81</v>
      </c>
      <c r="CW28" t="s">
        <v>81</v>
      </c>
      <c r="CX28" t="s">
        <v>81</v>
      </c>
      <c r="CY28" t="s">
        <v>81</v>
      </c>
      <c r="CZ28" t="s">
        <v>81</v>
      </c>
      <c r="DA28" t="s">
        <v>81</v>
      </c>
      <c r="DB28" t="s">
        <v>81</v>
      </c>
      <c r="DC28" t="s">
        <v>81</v>
      </c>
      <c r="DD28" t="s">
        <v>81</v>
      </c>
      <c r="DE28" t="s">
        <v>81</v>
      </c>
      <c r="DF28" t="s">
        <v>81</v>
      </c>
      <c r="DG28" t="s">
        <v>81</v>
      </c>
      <c r="DH28" t="s">
        <v>81</v>
      </c>
      <c r="DI28" t="s">
        <v>81</v>
      </c>
      <c r="DJ28" t="s">
        <v>81</v>
      </c>
      <c r="DK28" t="s">
        <v>81</v>
      </c>
      <c r="DL28" t="s">
        <v>81</v>
      </c>
      <c r="DM28" t="s">
        <v>81</v>
      </c>
      <c r="DN28" t="s">
        <v>81</v>
      </c>
      <c r="DO28" s="11" t="s">
        <v>81</v>
      </c>
      <c r="DP28" s="11" t="s">
        <v>81</v>
      </c>
      <c r="DQ28" t="s">
        <v>81</v>
      </c>
    </row>
    <row r="29" spans="1:121" x14ac:dyDescent="0.25">
      <c r="A29" t="s">
        <v>145</v>
      </c>
      <c r="B29" t="s">
        <v>146</v>
      </c>
      <c r="C29" t="s">
        <v>147</v>
      </c>
      <c r="D29" t="s">
        <v>88</v>
      </c>
      <c r="E29" t="s">
        <v>90</v>
      </c>
      <c r="F29" t="s">
        <v>2533</v>
      </c>
      <c r="G29" t="s">
        <v>2534</v>
      </c>
      <c r="H29" t="s">
        <v>81</v>
      </c>
      <c r="I29" t="s">
        <v>81</v>
      </c>
      <c r="J29" t="s">
        <v>81</v>
      </c>
      <c r="K29" t="s">
        <v>81</v>
      </c>
      <c r="L29" t="s">
        <v>81</v>
      </c>
      <c r="M29" t="s">
        <v>81</v>
      </c>
      <c r="N29" t="s">
        <v>81</v>
      </c>
      <c r="O29" t="s">
        <v>81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81</v>
      </c>
      <c r="Z29" t="s">
        <v>81</v>
      </c>
      <c r="AA29" t="s">
        <v>81</v>
      </c>
      <c r="AB29" t="s">
        <v>81</v>
      </c>
      <c r="AC29" t="s">
        <v>81</v>
      </c>
      <c r="AD29" t="s">
        <v>81</v>
      </c>
      <c r="AE29" t="s">
        <v>81</v>
      </c>
      <c r="AF29" t="s">
        <v>81</v>
      </c>
      <c r="AG29" t="s">
        <v>81</v>
      </c>
      <c r="AH29" t="s">
        <v>81</v>
      </c>
      <c r="AI29" t="s">
        <v>81</v>
      </c>
      <c r="AJ29" t="s">
        <v>81</v>
      </c>
      <c r="AK29" t="s">
        <v>81</v>
      </c>
      <c r="AL29" t="s">
        <v>81</v>
      </c>
      <c r="AM29" t="s">
        <v>81</v>
      </c>
      <c r="AN29" t="s">
        <v>81</v>
      </c>
      <c r="AO29" t="s">
        <v>81</v>
      </c>
      <c r="AP29" t="s">
        <v>81</v>
      </c>
      <c r="AQ29" t="s">
        <v>81</v>
      </c>
      <c r="AR29" t="s">
        <v>81</v>
      </c>
      <c r="AS29" t="s">
        <v>81</v>
      </c>
      <c r="AT29" t="s">
        <v>81</v>
      </c>
      <c r="AU29" t="s">
        <v>81</v>
      </c>
      <c r="AV29" t="s">
        <v>81</v>
      </c>
      <c r="AW29" t="s">
        <v>81</v>
      </c>
      <c r="AX29" t="s">
        <v>81</v>
      </c>
      <c r="AY29" t="s">
        <v>81</v>
      </c>
      <c r="AZ29" t="s">
        <v>81</v>
      </c>
      <c r="BA29" t="s">
        <v>81</v>
      </c>
      <c r="BB29" t="s">
        <v>81</v>
      </c>
      <c r="BC29" t="s">
        <v>81</v>
      </c>
      <c r="BD29" t="s">
        <v>81</v>
      </c>
      <c r="BE29" t="s">
        <v>81</v>
      </c>
      <c r="BF29" t="s">
        <v>81</v>
      </c>
      <c r="BG29" s="11" t="s">
        <v>81</v>
      </c>
      <c r="BH29" s="11" t="s">
        <v>81</v>
      </c>
      <c r="BI29" s="11" t="s">
        <v>81</v>
      </c>
      <c r="BJ29" s="11" t="s">
        <v>81</v>
      </c>
      <c r="BK29" s="11" t="s">
        <v>81</v>
      </c>
      <c r="BL29" s="11" t="s">
        <v>81</v>
      </c>
      <c r="BM29" s="11" t="s">
        <v>81</v>
      </c>
      <c r="BN29" s="11" t="s">
        <v>81</v>
      </c>
      <c r="BO29" s="11" t="s">
        <v>81</v>
      </c>
      <c r="BP29" s="11" t="s">
        <v>81</v>
      </c>
      <c r="BQ29" s="11" t="s">
        <v>81</v>
      </c>
      <c r="BR29" s="11" t="s">
        <v>81</v>
      </c>
      <c r="BS29" t="s">
        <v>81</v>
      </c>
      <c r="BT29" t="s">
        <v>81</v>
      </c>
      <c r="BU29" t="s">
        <v>81</v>
      </c>
      <c r="BV29" t="s">
        <v>81</v>
      </c>
      <c r="BW29" t="s">
        <v>81</v>
      </c>
      <c r="BX29" t="s">
        <v>81</v>
      </c>
      <c r="BY29" t="s">
        <v>81</v>
      </c>
      <c r="BZ29" t="s">
        <v>81</v>
      </c>
      <c r="CA29" t="s">
        <v>81</v>
      </c>
      <c r="CB29" t="s">
        <v>81</v>
      </c>
      <c r="CC29" t="s">
        <v>81</v>
      </c>
      <c r="CD29" t="s">
        <v>81</v>
      </c>
      <c r="CE29" t="s">
        <v>81</v>
      </c>
      <c r="CF29" t="s">
        <v>81</v>
      </c>
      <c r="CG29" t="s">
        <v>81</v>
      </c>
      <c r="CH29" t="s">
        <v>81</v>
      </c>
      <c r="CI29" t="s">
        <v>81</v>
      </c>
      <c r="CJ29" t="s">
        <v>81</v>
      </c>
      <c r="CK29" t="s">
        <v>81</v>
      </c>
      <c r="CL29" t="s">
        <v>81</v>
      </c>
      <c r="CM29" t="s">
        <v>81</v>
      </c>
      <c r="CN29" t="s">
        <v>81</v>
      </c>
      <c r="CO29" t="s">
        <v>81</v>
      </c>
      <c r="CP29" t="s">
        <v>81</v>
      </c>
      <c r="CQ29" t="s">
        <v>81</v>
      </c>
      <c r="CR29" t="s">
        <v>81</v>
      </c>
      <c r="CS29" t="s">
        <v>81</v>
      </c>
      <c r="CT29" t="s">
        <v>81</v>
      </c>
      <c r="CU29" t="s">
        <v>81</v>
      </c>
      <c r="CV29" t="s">
        <v>81</v>
      </c>
      <c r="CW29" t="s">
        <v>81</v>
      </c>
      <c r="CX29" t="s">
        <v>81</v>
      </c>
      <c r="CY29" t="s">
        <v>81</v>
      </c>
      <c r="CZ29" t="s">
        <v>81</v>
      </c>
      <c r="DA29" t="s">
        <v>81</v>
      </c>
      <c r="DB29" t="s">
        <v>81</v>
      </c>
      <c r="DC29" t="s">
        <v>81</v>
      </c>
      <c r="DD29" t="s">
        <v>81</v>
      </c>
      <c r="DE29" t="s">
        <v>81</v>
      </c>
      <c r="DF29" t="s">
        <v>81</v>
      </c>
      <c r="DG29" t="s">
        <v>81</v>
      </c>
      <c r="DH29" t="s">
        <v>81</v>
      </c>
      <c r="DI29" t="s">
        <v>81</v>
      </c>
      <c r="DJ29" t="s">
        <v>81</v>
      </c>
      <c r="DK29" t="s">
        <v>81</v>
      </c>
      <c r="DL29" t="s">
        <v>81</v>
      </c>
      <c r="DM29" t="s">
        <v>81</v>
      </c>
      <c r="DN29" t="s">
        <v>81</v>
      </c>
      <c r="DO29" s="11" t="s">
        <v>81</v>
      </c>
      <c r="DP29" s="11" t="s">
        <v>81</v>
      </c>
      <c r="DQ29" t="s">
        <v>81</v>
      </c>
    </row>
    <row r="30" spans="1:121" x14ac:dyDescent="0.25">
      <c r="A30" t="s">
        <v>148</v>
      </c>
      <c r="B30" t="s">
        <v>146</v>
      </c>
      <c r="C30" t="s">
        <v>149</v>
      </c>
      <c r="D30" t="s">
        <v>150</v>
      </c>
      <c r="E30" t="s">
        <v>151</v>
      </c>
      <c r="F30" t="s">
        <v>152</v>
      </c>
      <c r="G30" t="s">
        <v>153</v>
      </c>
      <c r="H30" t="s">
        <v>154</v>
      </c>
      <c r="I30" t="s">
        <v>155</v>
      </c>
      <c r="J30" t="s">
        <v>156</v>
      </c>
      <c r="K30" t="s">
        <v>157</v>
      </c>
      <c r="L30" t="s">
        <v>158</v>
      </c>
      <c r="M30" t="s">
        <v>159</v>
      </c>
      <c r="N30" t="s">
        <v>160</v>
      </c>
      <c r="O30" t="s">
        <v>161</v>
      </c>
      <c r="P30" t="s">
        <v>162</v>
      </c>
      <c r="Q30" t="s">
        <v>163</v>
      </c>
      <c r="R30" t="s">
        <v>147</v>
      </c>
      <c r="S30" t="s">
        <v>2535</v>
      </c>
      <c r="T30" t="s">
        <v>1010</v>
      </c>
      <c r="U30" t="s">
        <v>419</v>
      </c>
      <c r="V30" t="s">
        <v>20431</v>
      </c>
      <c r="W30" t="s">
        <v>20432</v>
      </c>
      <c r="X30" t="s">
        <v>90</v>
      </c>
      <c r="Y30" t="s">
        <v>81</v>
      </c>
      <c r="Z30" t="s">
        <v>81</v>
      </c>
      <c r="AA30" t="s">
        <v>81</v>
      </c>
      <c r="AB30" t="s">
        <v>81</v>
      </c>
      <c r="AC30" t="s">
        <v>81</v>
      </c>
      <c r="AD30" t="s">
        <v>81</v>
      </c>
      <c r="AE30" t="s">
        <v>81</v>
      </c>
      <c r="AF30" t="s">
        <v>81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s">
        <v>81</v>
      </c>
      <c r="AZ30" t="s">
        <v>81</v>
      </c>
      <c r="BA30" t="s">
        <v>81</v>
      </c>
      <c r="BB30" t="s">
        <v>81</v>
      </c>
      <c r="BC30" t="s">
        <v>81</v>
      </c>
      <c r="BD30" t="s">
        <v>81</v>
      </c>
      <c r="BE30" t="s">
        <v>81</v>
      </c>
      <c r="BF30" t="s">
        <v>81</v>
      </c>
      <c r="BG30" s="11" t="s">
        <v>81</v>
      </c>
      <c r="BH30" s="11" t="s">
        <v>81</v>
      </c>
      <c r="BI30" s="11" t="s">
        <v>81</v>
      </c>
      <c r="BJ30" s="11" t="s">
        <v>81</v>
      </c>
      <c r="BK30" s="11" t="s">
        <v>81</v>
      </c>
      <c r="BL30" s="11" t="s">
        <v>81</v>
      </c>
      <c r="BM30" s="11" t="s">
        <v>81</v>
      </c>
      <c r="BN30" s="11" t="s">
        <v>81</v>
      </c>
      <c r="BO30" s="11" t="s">
        <v>81</v>
      </c>
      <c r="BP30" s="11" t="s">
        <v>81</v>
      </c>
      <c r="BQ30" s="11" t="s">
        <v>81</v>
      </c>
      <c r="BR30" s="11" t="s">
        <v>81</v>
      </c>
      <c r="BS30" t="s">
        <v>81</v>
      </c>
      <c r="BT30" t="s">
        <v>81</v>
      </c>
      <c r="BU30" t="s">
        <v>81</v>
      </c>
      <c r="BV30" t="s">
        <v>81</v>
      </c>
      <c r="BW30" t="s">
        <v>81</v>
      </c>
      <c r="BX30" t="s">
        <v>81</v>
      </c>
      <c r="BY30" t="s">
        <v>81</v>
      </c>
      <c r="BZ30" t="s">
        <v>81</v>
      </c>
      <c r="CA30" t="s">
        <v>81</v>
      </c>
      <c r="CB30" t="s">
        <v>81</v>
      </c>
      <c r="CC30" t="s">
        <v>81</v>
      </c>
      <c r="CD30" t="s">
        <v>81</v>
      </c>
      <c r="CE30" t="s">
        <v>81</v>
      </c>
      <c r="CF30" t="s">
        <v>81</v>
      </c>
      <c r="CG30" t="s">
        <v>81</v>
      </c>
      <c r="CH30" t="s">
        <v>81</v>
      </c>
      <c r="CI30" t="s">
        <v>81</v>
      </c>
      <c r="CJ30" t="s">
        <v>81</v>
      </c>
      <c r="CK30" t="s">
        <v>81</v>
      </c>
      <c r="CL30" t="s">
        <v>81</v>
      </c>
      <c r="CM30" t="s">
        <v>81</v>
      </c>
      <c r="CN30" t="s">
        <v>81</v>
      </c>
      <c r="CO30" t="s">
        <v>81</v>
      </c>
      <c r="CP30" t="s">
        <v>81</v>
      </c>
      <c r="CQ30" t="s">
        <v>81</v>
      </c>
      <c r="CR30" t="s">
        <v>81</v>
      </c>
      <c r="CS30" t="s">
        <v>81</v>
      </c>
      <c r="CT30" t="s">
        <v>81</v>
      </c>
      <c r="CU30" t="s">
        <v>81</v>
      </c>
      <c r="CV30" t="s">
        <v>81</v>
      </c>
      <c r="CW30" t="s">
        <v>81</v>
      </c>
      <c r="CX30" t="s">
        <v>81</v>
      </c>
      <c r="CY30" t="s">
        <v>81</v>
      </c>
      <c r="CZ30" t="s">
        <v>81</v>
      </c>
      <c r="DA30" t="s">
        <v>81</v>
      </c>
      <c r="DB30" t="s">
        <v>81</v>
      </c>
      <c r="DC30" t="s">
        <v>81</v>
      </c>
      <c r="DD30" t="s">
        <v>81</v>
      </c>
      <c r="DE30" t="s">
        <v>81</v>
      </c>
      <c r="DF30" t="s">
        <v>81</v>
      </c>
      <c r="DG30" t="s">
        <v>81</v>
      </c>
      <c r="DH30" t="s">
        <v>81</v>
      </c>
      <c r="DI30" t="s">
        <v>81</v>
      </c>
      <c r="DJ30" t="s">
        <v>81</v>
      </c>
      <c r="DK30" t="s">
        <v>81</v>
      </c>
      <c r="DL30" t="s">
        <v>81</v>
      </c>
      <c r="DM30" t="s">
        <v>81</v>
      </c>
      <c r="DN30" t="s">
        <v>81</v>
      </c>
      <c r="DO30" s="11" t="s">
        <v>81</v>
      </c>
      <c r="DP30" s="11" t="s">
        <v>81</v>
      </c>
      <c r="DQ30" t="s">
        <v>81</v>
      </c>
    </row>
    <row r="31" spans="1:121" x14ac:dyDescent="0.25">
      <c r="A31" t="s">
        <v>164</v>
      </c>
      <c r="B31" t="s">
        <v>146</v>
      </c>
      <c r="C31" t="s">
        <v>88</v>
      </c>
      <c r="D31" t="s">
        <v>90</v>
      </c>
      <c r="E31" t="s">
        <v>76</v>
      </c>
      <c r="F31" t="s">
        <v>77</v>
      </c>
      <c r="G31" t="s">
        <v>81</v>
      </c>
      <c r="H31" t="s">
        <v>81</v>
      </c>
      <c r="I31" t="s">
        <v>81</v>
      </c>
      <c r="J31" t="s">
        <v>81</v>
      </c>
      <c r="K31" t="s">
        <v>81</v>
      </c>
      <c r="L31" t="s">
        <v>81</v>
      </c>
      <c r="M31" t="s">
        <v>81</v>
      </c>
      <c r="N31" t="s">
        <v>81</v>
      </c>
      <c r="O31" t="s">
        <v>81</v>
      </c>
      <c r="P31" t="s">
        <v>81</v>
      </c>
      <c r="Q31" t="s">
        <v>81</v>
      </c>
      <c r="R31" t="s">
        <v>81</v>
      </c>
      <c r="S31" t="s">
        <v>81</v>
      </c>
      <c r="T31" t="s">
        <v>81</v>
      </c>
      <c r="U31" t="s">
        <v>81</v>
      </c>
      <c r="V31" t="s">
        <v>81</v>
      </c>
      <c r="W31" t="s">
        <v>81</v>
      </c>
      <c r="X31" t="s">
        <v>81</v>
      </c>
      <c r="Y31" t="s">
        <v>81</v>
      </c>
      <c r="Z31" t="s">
        <v>81</v>
      </c>
      <c r="AA31" t="s">
        <v>81</v>
      </c>
      <c r="AB31" t="s">
        <v>81</v>
      </c>
      <c r="AC31" t="s">
        <v>81</v>
      </c>
      <c r="AD31" t="s">
        <v>81</v>
      </c>
      <c r="AE31" t="s">
        <v>81</v>
      </c>
      <c r="AF31" t="s">
        <v>81</v>
      </c>
      <c r="AG31" t="s">
        <v>81</v>
      </c>
      <c r="AH31" t="s">
        <v>81</v>
      </c>
      <c r="AI31" t="s">
        <v>81</v>
      </c>
      <c r="AJ31" t="s">
        <v>81</v>
      </c>
      <c r="AK31" t="s">
        <v>81</v>
      </c>
      <c r="AL31" t="s">
        <v>81</v>
      </c>
      <c r="AM31" t="s">
        <v>81</v>
      </c>
      <c r="AN31" t="s">
        <v>81</v>
      </c>
      <c r="AO31" t="s">
        <v>81</v>
      </c>
      <c r="AP31" t="s">
        <v>81</v>
      </c>
      <c r="AQ31" t="s">
        <v>81</v>
      </c>
      <c r="AR31" t="s">
        <v>81</v>
      </c>
      <c r="AS31" t="s">
        <v>81</v>
      </c>
      <c r="AT31" t="s">
        <v>81</v>
      </c>
      <c r="AU31" t="s">
        <v>81</v>
      </c>
      <c r="AV31" t="s">
        <v>81</v>
      </c>
      <c r="AW31" t="s">
        <v>81</v>
      </c>
      <c r="AX31" t="s">
        <v>81</v>
      </c>
      <c r="AY31" t="s">
        <v>81</v>
      </c>
      <c r="AZ31" t="s">
        <v>81</v>
      </c>
      <c r="BA31" t="s">
        <v>81</v>
      </c>
      <c r="BB31" t="s">
        <v>81</v>
      </c>
      <c r="BC31" t="s">
        <v>81</v>
      </c>
      <c r="BD31" t="s">
        <v>81</v>
      </c>
      <c r="BE31" t="s">
        <v>81</v>
      </c>
      <c r="BF31" t="s">
        <v>81</v>
      </c>
      <c r="BG31" s="11" t="s">
        <v>81</v>
      </c>
      <c r="BH31" s="11" t="s">
        <v>81</v>
      </c>
      <c r="BI31" s="11" t="s">
        <v>81</v>
      </c>
      <c r="BJ31" s="11" t="s">
        <v>81</v>
      </c>
      <c r="BK31" s="11" t="s">
        <v>81</v>
      </c>
      <c r="BL31" s="11" t="s">
        <v>81</v>
      </c>
      <c r="BM31" s="11" t="s">
        <v>81</v>
      </c>
      <c r="BN31" s="11" t="s">
        <v>81</v>
      </c>
      <c r="BO31" s="11" t="s">
        <v>81</v>
      </c>
      <c r="BP31" s="11" t="s">
        <v>81</v>
      </c>
      <c r="BQ31" s="11" t="s">
        <v>81</v>
      </c>
      <c r="BR31" s="11" t="s">
        <v>81</v>
      </c>
      <c r="BS31" t="s">
        <v>81</v>
      </c>
      <c r="BT31" t="s">
        <v>81</v>
      </c>
      <c r="BU31" t="s">
        <v>81</v>
      </c>
      <c r="BV31" t="s">
        <v>81</v>
      </c>
      <c r="BW31" t="s">
        <v>81</v>
      </c>
      <c r="BX31" t="s">
        <v>81</v>
      </c>
      <c r="BY31" t="s">
        <v>81</v>
      </c>
      <c r="BZ31" t="s">
        <v>81</v>
      </c>
      <c r="CA31" t="s">
        <v>81</v>
      </c>
      <c r="CB31" t="s">
        <v>81</v>
      </c>
      <c r="CC31" t="s">
        <v>81</v>
      </c>
      <c r="CD31" t="s">
        <v>81</v>
      </c>
      <c r="CE31" t="s">
        <v>81</v>
      </c>
      <c r="CF31" t="s">
        <v>81</v>
      </c>
      <c r="CG31" t="s">
        <v>81</v>
      </c>
      <c r="CH31" t="s">
        <v>81</v>
      </c>
      <c r="CI31" t="s">
        <v>81</v>
      </c>
      <c r="CJ31" t="s">
        <v>81</v>
      </c>
      <c r="CK31" t="s">
        <v>81</v>
      </c>
      <c r="CL31" t="s">
        <v>81</v>
      </c>
      <c r="CM31" t="s">
        <v>81</v>
      </c>
      <c r="CN31" t="s">
        <v>81</v>
      </c>
      <c r="CO31" t="s">
        <v>81</v>
      </c>
      <c r="CP31" t="s">
        <v>81</v>
      </c>
      <c r="CQ31" t="s">
        <v>81</v>
      </c>
      <c r="CR31" t="s">
        <v>81</v>
      </c>
      <c r="CS31" t="s">
        <v>81</v>
      </c>
      <c r="CT31" t="s">
        <v>81</v>
      </c>
      <c r="CU31" t="s">
        <v>81</v>
      </c>
      <c r="CV31" t="s">
        <v>81</v>
      </c>
      <c r="CW31" t="s">
        <v>81</v>
      </c>
      <c r="CX31" t="s">
        <v>81</v>
      </c>
      <c r="CY31" t="s">
        <v>81</v>
      </c>
      <c r="CZ31" t="s">
        <v>81</v>
      </c>
      <c r="DA31" t="s">
        <v>81</v>
      </c>
      <c r="DB31" t="s">
        <v>81</v>
      </c>
      <c r="DC31" t="s">
        <v>81</v>
      </c>
      <c r="DD31" t="s">
        <v>81</v>
      </c>
      <c r="DE31" t="s">
        <v>81</v>
      </c>
      <c r="DF31" t="s">
        <v>81</v>
      </c>
      <c r="DG31" t="s">
        <v>81</v>
      </c>
      <c r="DH31" t="s">
        <v>81</v>
      </c>
      <c r="DI31" t="s">
        <v>81</v>
      </c>
      <c r="DJ31" t="s">
        <v>81</v>
      </c>
      <c r="DK31" t="s">
        <v>81</v>
      </c>
      <c r="DL31" t="s">
        <v>81</v>
      </c>
      <c r="DM31" t="s">
        <v>81</v>
      </c>
      <c r="DN31" t="s">
        <v>81</v>
      </c>
      <c r="DO31" s="11" t="s">
        <v>81</v>
      </c>
      <c r="DP31" s="11" t="s">
        <v>81</v>
      </c>
      <c r="DQ31" t="s">
        <v>81</v>
      </c>
    </row>
    <row r="32" spans="1:121" x14ac:dyDescent="0.25">
      <c r="A32" t="s">
        <v>165</v>
      </c>
      <c r="B32" t="s">
        <v>166</v>
      </c>
      <c r="C32" t="s">
        <v>167</v>
      </c>
      <c r="D32" t="s">
        <v>168</v>
      </c>
      <c r="E32" t="s">
        <v>169</v>
      </c>
      <c r="F32" t="s">
        <v>170</v>
      </c>
      <c r="G32" t="s">
        <v>171</v>
      </c>
      <c r="H32" t="s">
        <v>172</v>
      </c>
      <c r="I32" t="s">
        <v>173</v>
      </c>
      <c r="J32" t="s">
        <v>174</v>
      </c>
      <c r="K32" t="s">
        <v>175</v>
      </c>
      <c r="L32" t="s">
        <v>117</v>
      </c>
      <c r="M32" t="s">
        <v>176</v>
      </c>
      <c r="N32" t="s">
        <v>177</v>
      </c>
      <c r="O32" t="s">
        <v>76</v>
      </c>
      <c r="P32" t="s">
        <v>77</v>
      </c>
      <c r="Q32" t="s">
        <v>178</v>
      </c>
      <c r="R32" t="s">
        <v>20568</v>
      </c>
      <c r="S32" t="s">
        <v>20569</v>
      </c>
      <c r="T32" t="s">
        <v>81</v>
      </c>
      <c r="U32" t="s">
        <v>81</v>
      </c>
      <c r="V32" t="s">
        <v>81</v>
      </c>
      <c r="W32" t="s">
        <v>81</v>
      </c>
      <c r="X32" t="s">
        <v>81</v>
      </c>
      <c r="Y32" t="s">
        <v>81</v>
      </c>
      <c r="Z32" t="s">
        <v>81</v>
      </c>
      <c r="AA32" t="s">
        <v>81</v>
      </c>
      <c r="AB32" t="s">
        <v>81</v>
      </c>
      <c r="AC32" t="s">
        <v>81</v>
      </c>
      <c r="AD32" t="s">
        <v>81</v>
      </c>
      <c r="AE32" t="s">
        <v>81</v>
      </c>
      <c r="AF32" t="s">
        <v>81</v>
      </c>
      <c r="AG32" t="s">
        <v>81</v>
      </c>
      <c r="AH32" t="s">
        <v>81</v>
      </c>
      <c r="AI32" t="s">
        <v>81</v>
      </c>
      <c r="AJ32" t="s">
        <v>81</v>
      </c>
      <c r="AK32" t="s">
        <v>81</v>
      </c>
      <c r="AL32" t="s">
        <v>81</v>
      </c>
      <c r="AM32" t="s">
        <v>81</v>
      </c>
      <c r="AN32" t="s">
        <v>81</v>
      </c>
      <c r="AO32" t="s">
        <v>81</v>
      </c>
      <c r="AP32" t="s">
        <v>81</v>
      </c>
      <c r="AQ32" t="s">
        <v>81</v>
      </c>
      <c r="AR32" t="s">
        <v>81</v>
      </c>
      <c r="AS32" t="s">
        <v>81</v>
      </c>
      <c r="AT32" t="s">
        <v>81</v>
      </c>
      <c r="AU32" t="s">
        <v>81</v>
      </c>
      <c r="AV32" t="s">
        <v>81</v>
      </c>
      <c r="AW32" t="s">
        <v>81</v>
      </c>
      <c r="AX32" t="s">
        <v>81</v>
      </c>
      <c r="AY32" t="s">
        <v>81</v>
      </c>
      <c r="AZ32" t="s">
        <v>81</v>
      </c>
      <c r="BA32" t="s">
        <v>81</v>
      </c>
      <c r="BB32" t="s">
        <v>81</v>
      </c>
      <c r="BC32" t="s">
        <v>81</v>
      </c>
      <c r="BD32" t="s">
        <v>81</v>
      </c>
      <c r="BE32" t="s">
        <v>81</v>
      </c>
      <c r="BF32" t="s">
        <v>81</v>
      </c>
      <c r="BG32" s="11" t="s">
        <v>81</v>
      </c>
      <c r="BH32" s="11" t="s">
        <v>81</v>
      </c>
      <c r="BI32" s="11" t="s">
        <v>81</v>
      </c>
      <c r="BJ32" s="11" t="s">
        <v>81</v>
      </c>
      <c r="BK32" s="11" t="s">
        <v>81</v>
      </c>
      <c r="BL32" s="11" t="s">
        <v>81</v>
      </c>
      <c r="BM32" s="11" t="s">
        <v>81</v>
      </c>
      <c r="BN32" s="11" t="s">
        <v>81</v>
      </c>
      <c r="BO32" s="11" t="s">
        <v>81</v>
      </c>
      <c r="BP32" s="11" t="s">
        <v>81</v>
      </c>
      <c r="BQ32" s="11" t="s">
        <v>81</v>
      </c>
      <c r="BR32" s="11" t="s">
        <v>81</v>
      </c>
      <c r="BS32" t="s">
        <v>81</v>
      </c>
      <c r="BT32" t="s">
        <v>81</v>
      </c>
      <c r="BU32" t="s">
        <v>81</v>
      </c>
      <c r="BV32" t="s">
        <v>81</v>
      </c>
      <c r="BW32" t="s">
        <v>81</v>
      </c>
      <c r="BX32" t="s">
        <v>81</v>
      </c>
      <c r="BY32" t="s">
        <v>81</v>
      </c>
      <c r="BZ32" t="s">
        <v>81</v>
      </c>
      <c r="CA32" t="s">
        <v>81</v>
      </c>
      <c r="CB32" t="s">
        <v>81</v>
      </c>
      <c r="CC32" t="s">
        <v>81</v>
      </c>
      <c r="CD32" t="s">
        <v>81</v>
      </c>
      <c r="CE32" t="s">
        <v>81</v>
      </c>
      <c r="CF32" t="s">
        <v>81</v>
      </c>
      <c r="CG32" t="s">
        <v>81</v>
      </c>
      <c r="CH32" t="s">
        <v>81</v>
      </c>
      <c r="CI32" t="s">
        <v>81</v>
      </c>
      <c r="CJ32" t="s">
        <v>81</v>
      </c>
      <c r="CK32" t="s">
        <v>81</v>
      </c>
      <c r="CL32" t="s">
        <v>81</v>
      </c>
      <c r="CM32" t="s">
        <v>81</v>
      </c>
      <c r="CN32" t="s">
        <v>81</v>
      </c>
      <c r="CO32" t="s">
        <v>81</v>
      </c>
      <c r="CP32" t="s">
        <v>81</v>
      </c>
      <c r="CQ32" t="s">
        <v>81</v>
      </c>
      <c r="CR32" t="s">
        <v>81</v>
      </c>
      <c r="CS32" t="s">
        <v>81</v>
      </c>
      <c r="CT32" t="s">
        <v>81</v>
      </c>
      <c r="CU32" t="s">
        <v>81</v>
      </c>
      <c r="CV32" t="s">
        <v>81</v>
      </c>
      <c r="CW32" t="s">
        <v>81</v>
      </c>
      <c r="CX32" t="s">
        <v>81</v>
      </c>
      <c r="CY32" t="s">
        <v>81</v>
      </c>
      <c r="CZ32" t="s">
        <v>81</v>
      </c>
      <c r="DA32" t="s">
        <v>81</v>
      </c>
      <c r="DB32" t="s">
        <v>81</v>
      </c>
      <c r="DC32" t="s">
        <v>81</v>
      </c>
      <c r="DD32" t="s">
        <v>81</v>
      </c>
      <c r="DE32" t="s">
        <v>81</v>
      </c>
      <c r="DF32" t="s">
        <v>81</v>
      </c>
      <c r="DG32" t="s">
        <v>81</v>
      </c>
      <c r="DH32" t="s">
        <v>81</v>
      </c>
      <c r="DI32" t="s">
        <v>81</v>
      </c>
      <c r="DJ32" t="s">
        <v>81</v>
      </c>
      <c r="DK32" t="s">
        <v>81</v>
      </c>
      <c r="DL32" t="s">
        <v>81</v>
      </c>
      <c r="DM32" t="s">
        <v>81</v>
      </c>
      <c r="DN32" t="s">
        <v>81</v>
      </c>
      <c r="DO32" s="11" t="s">
        <v>81</v>
      </c>
      <c r="DP32" s="11" t="s">
        <v>81</v>
      </c>
      <c r="DQ32" t="s">
        <v>81</v>
      </c>
    </row>
    <row r="33" spans="1:121" x14ac:dyDescent="0.25">
      <c r="A33" t="s">
        <v>179</v>
      </c>
      <c r="B33" t="s">
        <v>180</v>
      </c>
      <c r="C33" t="s">
        <v>181</v>
      </c>
      <c r="D33" t="s">
        <v>172</v>
      </c>
      <c r="E33" t="s">
        <v>182</v>
      </c>
      <c r="F33" t="s">
        <v>175</v>
      </c>
      <c r="G33" t="s">
        <v>176</v>
      </c>
      <c r="H33" t="s">
        <v>183</v>
      </c>
      <c r="I33" t="s">
        <v>184</v>
      </c>
      <c r="J33" t="s">
        <v>185</v>
      </c>
      <c r="K33" t="s">
        <v>186</v>
      </c>
      <c r="L33" t="s">
        <v>187</v>
      </c>
      <c r="M33" t="s">
        <v>188</v>
      </c>
      <c r="N33" t="s">
        <v>189</v>
      </c>
      <c r="O33" t="s">
        <v>190</v>
      </c>
      <c r="P33" t="s">
        <v>191</v>
      </c>
      <c r="Q33" t="s">
        <v>192</v>
      </c>
      <c r="R33" t="s">
        <v>193</v>
      </c>
      <c r="S33" t="s">
        <v>194</v>
      </c>
      <c r="T33" t="s">
        <v>195</v>
      </c>
      <c r="U33" t="s">
        <v>196</v>
      </c>
      <c r="V33" t="s">
        <v>197</v>
      </c>
      <c r="W33" t="s">
        <v>198</v>
      </c>
      <c r="X33" t="s">
        <v>199</v>
      </c>
      <c r="Y33" t="s">
        <v>200</v>
      </c>
      <c r="Z33" t="s">
        <v>201</v>
      </c>
      <c r="AA33" t="s">
        <v>202</v>
      </c>
      <c r="AB33" t="s">
        <v>203</v>
      </c>
      <c r="AC33" t="s">
        <v>204</v>
      </c>
      <c r="AD33" t="s">
        <v>205</v>
      </c>
      <c r="AE33" t="s">
        <v>206</v>
      </c>
      <c r="AF33" t="s">
        <v>207</v>
      </c>
      <c r="AG33" t="s">
        <v>208</v>
      </c>
      <c r="AH33" t="s">
        <v>209</v>
      </c>
      <c r="AI33" t="s">
        <v>210</v>
      </c>
      <c r="AJ33" t="s">
        <v>211</v>
      </c>
      <c r="AK33" t="s">
        <v>212</v>
      </c>
      <c r="AL33" t="s">
        <v>213</v>
      </c>
      <c r="AM33" t="s">
        <v>214</v>
      </c>
      <c r="AN33" t="s">
        <v>215</v>
      </c>
      <c r="AO33" t="s">
        <v>216</v>
      </c>
      <c r="AP33" t="s">
        <v>217</v>
      </c>
      <c r="AQ33" t="s">
        <v>218</v>
      </c>
      <c r="AR33" t="s">
        <v>219</v>
      </c>
      <c r="AS33" t="s">
        <v>220</v>
      </c>
      <c r="AT33" t="s">
        <v>221</v>
      </c>
      <c r="AU33" t="s">
        <v>222</v>
      </c>
      <c r="AV33" t="s">
        <v>223</v>
      </c>
      <c r="AW33" t="s">
        <v>224</v>
      </c>
      <c r="AX33" t="s">
        <v>225</v>
      </c>
      <c r="AY33" t="s">
        <v>226</v>
      </c>
      <c r="AZ33" t="s">
        <v>227</v>
      </c>
      <c r="BA33" t="s">
        <v>228</v>
      </c>
      <c r="BB33" t="s">
        <v>76</v>
      </c>
      <c r="BC33" t="s">
        <v>77</v>
      </c>
      <c r="BD33" t="s">
        <v>229</v>
      </c>
      <c r="BE33" t="s">
        <v>230</v>
      </c>
      <c r="BF33" t="s">
        <v>231</v>
      </c>
      <c r="BG33" s="11" t="s">
        <v>20662</v>
      </c>
      <c r="BH33" s="11" t="s">
        <v>20663</v>
      </c>
      <c r="BI33" s="11" t="s">
        <v>81</v>
      </c>
      <c r="BJ33" s="11" t="s">
        <v>81</v>
      </c>
      <c r="BK33" s="11" t="s">
        <v>81</v>
      </c>
      <c r="BL33" s="11" t="s">
        <v>81</v>
      </c>
      <c r="BM33" s="11" t="s">
        <v>81</v>
      </c>
      <c r="BN33" s="11" t="s">
        <v>81</v>
      </c>
      <c r="BO33" s="11" t="s">
        <v>81</v>
      </c>
      <c r="BP33" s="11" t="s">
        <v>81</v>
      </c>
      <c r="BQ33" s="11" t="s">
        <v>81</v>
      </c>
      <c r="BR33" s="11" t="s">
        <v>81</v>
      </c>
      <c r="BS33" t="s">
        <v>81</v>
      </c>
      <c r="BT33" t="s">
        <v>81</v>
      </c>
      <c r="BU33" t="s">
        <v>81</v>
      </c>
      <c r="BV33" t="s">
        <v>81</v>
      </c>
      <c r="BW33" t="s">
        <v>81</v>
      </c>
      <c r="BX33" t="s">
        <v>81</v>
      </c>
      <c r="BY33" t="s">
        <v>81</v>
      </c>
      <c r="BZ33" t="s">
        <v>81</v>
      </c>
      <c r="CA33" t="s">
        <v>81</v>
      </c>
      <c r="CB33" t="s">
        <v>81</v>
      </c>
      <c r="CC33" t="s">
        <v>81</v>
      </c>
      <c r="CD33" t="s">
        <v>81</v>
      </c>
      <c r="CE33" t="s">
        <v>81</v>
      </c>
      <c r="CF33" t="s">
        <v>81</v>
      </c>
      <c r="CG33" t="s">
        <v>81</v>
      </c>
      <c r="CH33" t="s">
        <v>81</v>
      </c>
      <c r="CI33" t="s">
        <v>81</v>
      </c>
      <c r="CJ33" t="s">
        <v>81</v>
      </c>
      <c r="CK33" t="s">
        <v>81</v>
      </c>
      <c r="CL33" t="s">
        <v>81</v>
      </c>
      <c r="CM33" t="s">
        <v>81</v>
      </c>
      <c r="CN33" t="s">
        <v>81</v>
      </c>
      <c r="CO33" t="s">
        <v>81</v>
      </c>
      <c r="CP33" t="s">
        <v>81</v>
      </c>
      <c r="CQ33" t="s">
        <v>81</v>
      </c>
      <c r="CR33" t="s">
        <v>81</v>
      </c>
      <c r="CS33" t="s">
        <v>81</v>
      </c>
      <c r="CT33" t="s">
        <v>81</v>
      </c>
      <c r="CU33" t="s">
        <v>81</v>
      </c>
      <c r="CV33" t="s">
        <v>81</v>
      </c>
      <c r="CW33" t="s">
        <v>81</v>
      </c>
      <c r="CX33" t="s">
        <v>81</v>
      </c>
      <c r="CY33" t="s">
        <v>81</v>
      </c>
      <c r="CZ33" t="s">
        <v>81</v>
      </c>
      <c r="DA33" t="s">
        <v>81</v>
      </c>
      <c r="DB33" t="s">
        <v>81</v>
      </c>
      <c r="DC33" t="s">
        <v>81</v>
      </c>
      <c r="DD33" t="s">
        <v>81</v>
      </c>
      <c r="DE33" t="s">
        <v>81</v>
      </c>
      <c r="DF33" t="s">
        <v>81</v>
      </c>
      <c r="DG33" t="s">
        <v>81</v>
      </c>
      <c r="DH33" t="s">
        <v>81</v>
      </c>
      <c r="DI33" t="s">
        <v>81</v>
      </c>
      <c r="DJ33" t="s">
        <v>81</v>
      </c>
      <c r="DK33" t="s">
        <v>81</v>
      </c>
      <c r="DL33" t="s">
        <v>81</v>
      </c>
      <c r="DM33" t="s">
        <v>81</v>
      </c>
      <c r="DN33" t="s">
        <v>81</v>
      </c>
      <c r="DO33" s="11" t="s">
        <v>81</v>
      </c>
      <c r="DP33" s="11" t="s">
        <v>81</v>
      </c>
      <c r="DQ33" t="s">
        <v>81</v>
      </c>
    </row>
    <row r="34" spans="1:121" x14ac:dyDescent="0.25">
      <c r="A34" t="s">
        <v>2536</v>
      </c>
      <c r="B34" t="s">
        <v>232</v>
      </c>
      <c r="C34" t="s">
        <v>233</v>
      </c>
      <c r="D34" t="s">
        <v>234</v>
      </c>
      <c r="E34" t="s">
        <v>235</v>
      </c>
      <c r="F34" t="s">
        <v>236</v>
      </c>
      <c r="G34" t="s">
        <v>117</v>
      </c>
      <c r="H34" t="s">
        <v>237</v>
      </c>
      <c r="I34" t="s">
        <v>238</v>
      </c>
      <c r="J34" t="s">
        <v>239</v>
      </c>
      <c r="K34" t="s">
        <v>240</v>
      </c>
      <c r="L34" t="s">
        <v>241</v>
      </c>
      <c r="M34" t="s">
        <v>242</v>
      </c>
      <c r="N34" t="s">
        <v>243</v>
      </c>
      <c r="O34" t="s">
        <v>244</v>
      </c>
      <c r="P34" t="s">
        <v>245</v>
      </c>
      <c r="Q34" t="s">
        <v>246</v>
      </c>
      <c r="R34" t="s">
        <v>247</v>
      </c>
      <c r="S34" t="s">
        <v>76</v>
      </c>
      <c r="T34" t="s">
        <v>77</v>
      </c>
      <c r="U34" t="s">
        <v>19546</v>
      </c>
      <c r="V34" t="s">
        <v>81</v>
      </c>
      <c r="W34" t="s">
        <v>81</v>
      </c>
      <c r="X34" t="s">
        <v>81</v>
      </c>
      <c r="Y34" t="s">
        <v>81</v>
      </c>
      <c r="Z34" t="s">
        <v>81</v>
      </c>
      <c r="AA34" t="s">
        <v>81</v>
      </c>
      <c r="AB34" t="s">
        <v>81</v>
      </c>
      <c r="AC34" t="s">
        <v>81</v>
      </c>
      <c r="AD34" t="s">
        <v>81</v>
      </c>
      <c r="AE34" t="s">
        <v>81</v>
      </c>
      <c r="AF34" t="s">
        <v>81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81</v>
      </c>
      <c r="AM34" t="s">
        <v>81</v>
      </c>
      <c r="AN34" t="s">
        <v>81</v>
      </c>
      <c r="AO34" t="s">
        <v>81</v>
      </c>
      <c r="AP34" t="s">
        <v>81</v>
      </c>
      <c r="AQ34" t="s">
        <v>81</v>
      </c>
      <c r="AR34" t="s">
        <v>81</v>
      </c>
      <c r="AS34" t="s">
        <v>81</v>
      </c>
      <c r="AT34" t="s">
        <v>81</v>
      </c>
      <c r="AU34" t="s">
        <v>81</v>
      </c>
      <c r="AV34" t="s">
        <v>81</v>
      </c>
      <c r="AW34" t="s">
        <v>81</v>
      </c>
      <c r="AX34" t="s">
        <v>81</v>
      </c>
      <c r="AY34" t="s">
        <v>81</v>
      </c>
      <c r="AZ34" t="s">
        <v>81</v>
      </c>
      <c r="BA34" t="s">
        <v>81</v>
      </c>
      <c r="BB34" t="s">
        <v>81</v>
      </c>
      <c r="BC34" t="s">
        <v>81</v>
      </c>
      <c r="BD34" t="s">
        <v>81</v>
      </c>
      <c r="BE34" t="s">
        <v>81</v>
      </c>
      <c r="BF34" t="s">
        <v>81</v>
      </c>
      <c r="BG34" s="11" t="s">
        <v>81</v>
      </c>
      <c r="BH34" s="11" t="s">
        <v>81</v>
      </c>
      <c r="BI34" s="11" t="s">
        <v>81</v>
      </c>
      <c r="BJ34" s="11" t="s">
        <v>81</v>
      </c>
      <c r="BK34" s="11" t="s">
        <v>81</v>
      </c>
      <c r="BL34" s="11" t="s">
        <v>81</v>
      </c>
      <c r="BM34" s="11" t="s">
        <v>81</v>
      </c>
      <c r="BN34" s="11" t="s">
        <v>81</v>
      </c>
      <c r="BO34" s="11" t="s">
        <v>81</v>
      </c>
      <c r="BP34" s="11" t="s">
        <v>81</v>
      </c>
      <c r="BQ34" s="11" t="s">
        <v>81</v>
      </c>
      <c r="BR34" s="11" t="s">
        <v>81</v>
      </c>
      <c r="BS34" t="s">
        <v>81</v>
      </c>
      <c r="BT34" t="s">
        <v>81</v>
      </c>
      <c r="BU34" t="s">
        <v>81</v>
      </c>
      <c r="BV34" t="s">
        <v>81</v>
      </c>
      <c r="BW34" t="s">
        <v>81</v>
      </c>
      <c r="BX34" t="s">
        <v>81</v>
      </c>
      <c r="BY34" t="s">
        <v>81</v>
      </c>
      <c r="BZ34" t="s">
        <v>81</v>
      </c>
      <c r="CA34" t="s">
        <v>81</v>
      </c>
      <c r="CB34" t="s">
        <v>81</v>
      </c>
      <c r="CC34" t="s">
        <v>81</v>
      </c>
      <c r="CD34" t="s">
        <v>81</v>
      </c>
      <c r="CE34" t="s">
        <v>81</v>
      </c>
      <c r="CF34" t="s">
        <v>81</v>
      </c>
      <c r="CG34" t="s">
        <v>81</v>
      </c>
      <c r="CH34" t="s">
        <v>81</v>
      </c>
      <c r="CI34" t="s">
        <v>81</v>
      </c>
      <c r="CJ34" t="s">
        <v>81</v>
      </c>
      <c r="CK34" t="s">
        <v>81</v>
      </c>
      <c r="CL34" t="s">
        <v>81</v>
      </c>
      <c r="CM34" t="s">
        <v>81</v>
      </c>
      <c r="CN34" t="s">
        <v>81</v>
      </c>
      <c r="CO34" t="s">
        <v>81</v>
      </c>
      <c r="CP34" t="s">
        <v>81</v>
      </c>
      <c r="CQ34" t="s">
        <v>81</v>
      </c>
      <c r="CR34" t="s">
        <v>81</v>
      </c>
      <c r="CS34" t="s">
        <v>81</v>
      </c>
      <c r="CT34" t="s">
        <v>81</v>
      </c>
      <c r="CU34" t="s">
        <v>81</v>
      </c>
      <c r="CV34" t="s">
        <v>81</v>
      </c>
      <c r="CW34" t="s">
        <v>81</v>
      </c>
      <c r="CX34" t="s">
        <v>81</v>
      </c>
      <c r="CY34" t="s">
        <v>81</v>
      </c>
      <c r="CZ34" t="s">
        <v>81</v>
      </c>
      <c r="DA34" t="s">
        <v>81</v>
      </c>
      <c r="DB34" t="s">
        <v>81</v>
      </c>
      <c r="DC34" t="s">
        <v>81</v>
      </c>
      <c r="DD34" t="s">
        <v>81</v>
      </c>
      <c r="DE34" t="s">
        <v>81</v>
      </c>
      <c r="DF34" t="s">
        <v>81</v>
      </c>
      <c r="DG34" t="s">
        <v>81</v>
      </c>
      <c r="DH34" t="s">
        <v>81</v>
      </c>
      <c r="DI34" t="s">
        <v>81</v>
      </c>
      <c r="DJ34" t="s">
        <v>81</v>
      </c>
      <c r="DK34" t="s">
        <v>81</v>
      </c>
      <c r="DL34" t="s">
        <v>81</v>
      </c>
      <c r="DM34" t="s">
        <v>81</v>
      </c>
      <c r="DN34" t="s">
        <v>81</v>
      </c>
      <c r="DO34" s="11" t="s">
        <v>81</v>
      </c>
      <c r="DP34" s="11" t="s">
        <v>81</v>
      </c>
      <c r="DQ34" t="s">
        <v>81</v>
      </c>
    </row>
    <row r="35" spans="1:121" x14ac:dyDescent="0.25">
      <c r="A35" t="s">
        <v>20043</v>
      </c>
      <c r="B35" t="s">
        <v>232</v>
      </c>
      <c r="C35" t="s">
        <v>233</v>
      </c>
      <c r="D35" t="s">
        <v>234</v>
      </c>
      <c r="E35" t="s">
        <v>235</v>
      </c>
      <c r="F35" t="s">
        <v>236</v>
      </c>
      <c r="G35" t="s">
        <v>117</v>
      </c>
      <c r="H35" t="s">
        <v>237</v>
      </c>
      <c r="I35" t="s">
        <v>238</v>
      </c>
      <c r="J35" t="s">
        <v>19546</v>
      </c>
      <c r="K35" t="s">
        <v>239</v>
      </c>
      <c r="L35" t="s">
        <v>240</v>
      </c>
      <c r="M35" t="s">
        <v>241</v>
      </c>
      <c r="N35" t="s">
        <v>242</v>
      </c>
      <c r="O35" t="s">
        <v>76</v>
      </c>
      <c r="P35" t="s">
        <v>243</v>
      </c>
      <c r="Q35" t="s">
        <v>20664</v>
      </c>
      <c r="R35" t="s">
        <v>81</v>
      </c>
      <c r="S35" t="s">
        <v>81</v>
      </c>
      <c r="T35" t="s">
        <v>81</v>
      </c>
      <c r="U35" t="s">
        <v>81</v>
      </c>
      <c r="V35" t="s">
        <v>81</v>
      </c>
      <c r="W35" t="s">
        <v>81</v>
      </c>
      <c r="X35" t="s">
        <v>81</v>
      </c>
      <c r="Y35" t="s">
        <v>81</v>
      </c>
      <c r="Z35" t="s">
        <v>81</v>
      </c>
      <c r="AA35" t="s">
        <v>81</v>
      </c>
      <c r="AB35" t="s">
        <v>81</v>
      </c>
      <c r="AC35" t="s">
        <v>81</v>
      </c>
      <c r="AD35" t="s">
        <v>81</v>
      </c>
      <c r="AE35" t="s">
        <v>81</v>
      </c>
      <c r="AF35" t="s">
        <v>81</v>
      </c>
      <c r="AG35" t="s">
        <v>81</v>
      </c>
      <c r="AH35" t="s">
        <v>81</v>
      </c>
      <c r="AI35" t="s">
        <v>81</v>
      </c>
      <c r="AJ35" t="s">
        <v>81</v>
      </c>
      <c r="AK35" t="s">
        <v>81</v>
      </c>
      <c r="AL35" t="s">
        <v>81</v>
      </c>
      <c r="AM35" t="s">
        <v>81</v>
      </c>
      <c r="AN35" t="s">
        <v>81</v>
      </c>
      <c r="AO35" t="s">
        <v>81</v>
      </c>
      <c r="AP35" t="s">
        <v>81</v>
      </c>
      <c r="AQ35" t="s">
        <v>81</v>
      </c>
      <c r="AR35" t="s">
        <v>81</v>
      </c>
      <c r="AS35" t="s">
        <v>81</v>
      </c>
      <c r="AT35" t="s">
        <v>81</v>
      </c>
      <c r="AU35" t="s">
        <v>81</v>
      </c>
      <c r="AV35" t="s">
        <v>81</v>
      </c>
      <c r="AW35" t="s">
        <v>81</v>
      </c>
      <c r="AX35" t="s">
        <v>81</v>
      </c>
      <c r="AY35" t="s">
        <v>81</v>
      </c>
      <c r="AZ35" t="s">
        <v>81</v>
      </c>
      <c r="BA35" t="s">
        <v>81</v>
      </c>
      <c r="BB35" t="s">
        <v>81</v>
      </c>
      <c r="BC35" t="s">
        <v>81</v>
      </c>
      <c r="BD35" t="s">
        <v>81</v>
      </c>
      <c r="BE35" t="s">
        <v>81</v>
      </c>
      <c r="BF35" t="s">
        <v>81</v>
      </c>
      <c r="BG35" s="11" t="s">
        <v>81</v>
      </c>
      <c r="BH35" s="11" t="s">
        <v>81</v>
      </c>
      <c r="BI35" s="11" t="s">
        <v>81</v>
      </c>
      <c r="BJ35" s="11" t="s">
        <v>81</v>
      </c>
      <c r="BK35" s="11" t="s">
        <v>81</v>
      </c>
      <c r="BL35" s="11" t="s">
        <v>81</v>
      </c>
      <c r="BM35" s="11" t="s">
        <v>81</v>
      </c>
      <c r="BN35" s="11" t="s">
        <v>81</v>
      </c>
      <c r="BO35" s="11" t="s">
        <v>81</v>
      </c>
      <c r="BP35" s="11" t="s">
        <v>81</v>
      </c>
      <c r="BQ35" s="11" t="s">
        <v>81</v>
      </c>
      <c r="BR35" s="11" t="s">
        <v>81</v>
      </c>
      <c r="BS35" t="s">
        <v>81</v>
      </c>
      <c r="BT35" t="s">
        <v>81</v>
      </c>
      <c r="BU35" t="s">
        <v>81</v>
      </c>
      <c r="BV35" t="s">
        <v>81</v>
      </c>
      <c r="BW35" t="s">
        <v>81</v>
      </c>
      <c r="BX35" t="s">
        <v>81</v>
      </c>
      <c r="BY35" t="s">
        <v>81</v>
      </c>
      <c r="BZ35" t="s">
        <v>81</v>
      </c>
      <c r="CA35" t="s">
        <v>81</v>
      </c>
      <c r="CB35" t="s">
        <v>81</v>
      </c>
      <c r="CC35" t="s">
        <v>81</v>
      </c>
      <c r="CD35" t="s">
        <v>81</v>
      </c>
      <c r="CE35" t="s">
        <v>81</v>
      </c>
      <c r="CF35" t="s">
        <v>81</v>
      </c>
      <c r="CG35" t="s">
        <v>81</v>
      </c>
      <c r="CH35" t="s">
        <v>81</v>
      </c>
      <c r="CI35" t="s">
        <v>81</v>
      </c>
      <c r="CJ35" t="s">
        <v>81</v>
      </c>
      <c r="CK35" t="s">
        <v>81</v>
      </c>
      <c r="CL35" t="s">
        <v>81</v>
      </c>
      <c r="CM35" t="s">
        <v>81</v>
      </c>
      <c r="CN35" t="s">
        <v>81</v>
      </c>
      <c r="CO35" t="s">
        <v>81</v>
      </c>
      <c r="CP35" t="s">
        <v>81</v>
      </c>
      <c r="CQ35" t="s">
        <v>81</v>
      </c>
      <c r="CR35" t="s">
        <v>81</v>
      </c>
      <c r="CS35" t="s">
        <v>81</v>
      </c>
      <c r="CT35" t="s">
        <v>81</v>
      </c>
      <c r="CU35" t="s">
        <v>81</v>
      </c>
      <c r="CV35" t="s">
        <v>81</v>
      </c>
      <c r="CW35" t="s">
        <v>81</v>
      </c>
      <c r="CX35" t="s">
        <v>81</v>
      </c>
      <c r="CY35" t="s">
        <v>81</v>
      </c>
      <c r="CZ35" t="s">
        <v>81</v>
      </c>
      <c r="DA35" t="s">
        <v>81</v>
      </c>
      <c r="DB35" t="s">
        <v>81</v>
      </c>
      <c r="DC35" t="s">
        <v>81</v>
      </c>
      <c r="DD35" t="s">
        <v>81</v>
      </c>
      <c r="DE35" t="s">
        <v>81</v>
      </c>
      <c r="DF35" t="s">
        <v>81</v>
      </c>
      <c r="DG35" t="s">
        <v>81</v>
      </c>
      <c r="DH35" t="s">
        <v>81</v>
      </c>
      <c r="DI35" t="s">
        <v>81</v>
      </c>
      <c r="DJ35" t="s">
        <v>81</v>
      </c>
      <c r="DK35" t="s">
        <v>81</v>
      </c>
      <c r="DL35" t="s">
        <v>81</v>
      </c>
      <c r="DM35" t="s">
        <v>81</v>
      </c>
      <c r="DN35" t="s">
        <v>81</v>
      </c>
      <c r="DO35" s="11" t="s">
        <v>81</v>
      </c>
      <c r="DP35" s="11" t="s">
        <v>81</v>
      </c>
      <c r="DQ35" t="s">
        <v>81</v>
      </c>
    </row>
    <row r="36" spans="1:121" x14ac:dyDescent="0.25">
      <c r="A36" t="s">
        <v>19547</v>
      </c>
      <c r="B36" t="s">
        <v>90</v>
      </c>
      <c r="C36" t="s">
        <v>76</v>
      </c>
      <c r="D36" t="s">
        <v>81</v>
      </c>
      <c r="E36" t="s">
        <v>81</v>
      </c>
      <c r="F36" t="s">
        <v>81</v>
      </c>
      <c r="G36" t="s">
        <v>81</v>
      </c>
      <c r="H36" t="s">
        <v>81</v>
      </c>
      <c r="I36" t="s">
        <v>81</v>
      </c>
      <c r="J36" t="s">
        <v>81</v>
      </c>
      <c r="K36" t="s">
        <v>81</v>
      </c>
      <c r="L36" t="s">
        <v>81</v>
      </c>
      <c r="M36" t="s">
        <v>81</v>
      </c>
      <c r="N36" t="s">
        <v>81</v>
      </c>
      <c r="O36" t="s">
        <v>81</v>
      </c>
      <c r="P36" t="s">
        <v>81</v>
      </c>
      <c r="Q36" t="s">
        <v>81</v>
      </c>
      <c r="R36" t="s">
        <v>81</v>
      </c>
      <c r="S36" t="s">
        <v>81</v>
      </c>
      <c r="T36" t="s">
        <v>81</v>
      </c>
      <c r="U36" t="s">
        <v>81</v>
      </c>
      <c r="V36" t="s">
        <v>81</v>
      </c>
      <c r="W36" t="s">
        <v>81</v>
      </c>
      <c r="X36" t="s">
        <v>81</v>
      </c>
      <c r="Y36" t="s">
        <v>81</v>
      </c>
      <c r="Z36" t="s">
        <v>81</v>
      </c>
      <c r="AA36" t="s">
        <v>81</v>
      </c>
      <c r="AB36" t="s">
        <v>81</v>
      </c>
      <c r="AC36" t="s">
        <v>81</v>
      </c>
      <c r="AD36" t="s">
        <v>81</v>
      </c>
      <c r="AE36" t="s">
        <v>81</v>
      </c>
      <c r="AF36" t="s">
        <v>81</v>
      </c>
      <c r="AG36" t="s">
        <v>81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s">
        <v>81</v>
      </c>
      <c r="AZ36" t="s">
        <v>81</v>
      </c>
      <c r="BA36" t="s">
        <v>81</v>
      </c>
      <c r="BB36" t="s">
        <v>81</v>
      </c>
      <c r="BC36" t="s">
        <v>81</v>
      </c>
      <c r="BD36" t="s">
        <v>81</v>
      </c>
      <c r="BE36" t="s">
        <v>81</v>
      </c>
      <c r="BF36" t="s">
        <v>81</v>
      </c>
      <c r="BG36" s="11" t="s">
        <v>81</v>
      </c>
      <c r="BH36" s="11" t="s">
        <v>81</v>
      </c>
      <c r="BI36" s="11" t="s">
        <v>81</v>
      </c>
      <c r="BJ36" s="11" t="s">
        <v>81</v>
      </c>
      <c r="BK36" s="11" t="s">
        <v>81</v>
      </c>
      <c r="BL36" s="11" t="s">
        <v>81</v>
      </c>
      <c r="BM36" s="11" t="s">
        <v>81</v>
      </c>
      <c r="BN36" s="11" t="s">
        <v>81</v>
      </c>
      <c r="BO36" s="11" t="s">
        <v>81</v>
      </c>
      <c r="BP36" s="11" t="s">
        <v>81</v>
      </c>
      <c r="BQ36" s="11" t="s">
        <v>81</v>
      </c>
      <c r="BR36" s="11" t="s">
        <v>81</v>
      </c>
      <c r="BS36" t="s">
        <v>81</v>
      </c>
      <c r="BT36" t="s">
        <v>81</v>
      </c>
      <c r="BU36" t="s">
        <v>81</v>
      </c>
      <c r="BV36" t="s">
        <v>81</v>
      </c>
      <c r="BW36" t="s">
        <v>81</v>
      </c>
      <c r="BX36" t="s">
        <v>81</v>
      </c>
      <c r="BY36" t="s">
        <v>81</v>
      </c>
      <c r="BZ36" t="s">
        <v>81</v>
      </c>
      <c r="CA36" t="s">
        <v>81</v>
      </c>
      <c r="CB36" t="s">
        <v>81</v>
      </c>
      <c r="CC36" t="s">
        <v>81</v>
      </c>
      <c r="CD36" t="s">
        <v>81</v>
      </c>
      <c r="CE36" t="s">
        <v>81</v>
      </c>
      <c r="CF36" t="s">
        <v>81</v>
      </c>
      <c r="CG36" t="s">
        <v>81</v>
      </c>
      <c r="CH36" t="s">
        <v>81</v>
      </c>
      <c r="CI36" t="s">
        <v>81</v>
      </c>
      <c r="CJ36" t="s">
        <v>81</v>
      </c>
      <c r="CK36" t="s">
        <v>81</v>
      </c>
      <c r="CL36" t="s">
        <v>81</v>
      </c>
      <c r="CM36" t="s">
        <v>81</v>
      </c>
      <c r="CN36" t="s">
        <v>81</v>
      </c>
      <c r="CO36" t="s">
        <v>81</v>
      </c>
      <c r="CP36" t="s">
        <v>81</v>
      </c>
      <c r="CQ36" t="s">
        <v>81</v>
      </c>
      <c r="CR36" t="s">
        <v>81</v>
      </c>
      <c r="CS36" t="s">
        <v>81</v>
      </c>
      <c r="CT36" t="s">
        <v>81</v>
      </c>
      <c r="CU36" t="s">
        <v>81</v>
      </c>
      <c r="CV36" t="s">
        <v>81</v>
      </c>
      <c r="CW36" t="s">
        <v>81</v>
      </c>
      <c r="CX36" t="s">
        <v>81</v>
      </c>
      <c r="CY36" t="s">
        <v>81</v>
      </c>
      <c r="CZ36" t="s">
        <v>81</v>
      </c>
      <c r="DA36" t="s">
        <v>81</v>
      </c>
      <c r="DB36" t="s">
        <v>81</v>
      </c>
      <c r="DC36" t="s">
        <v>81</v>
      </c>
      <c r="DD36" t="s">
        <v>81</v>
      </c>
      <c r="DE36" t="s">
        <v>81</v>
      </c>
      <c r="DF36" t="s">
        <v>81</v>
      </c>
      <c r="DG36" t="s">
        <v>81</v>
      </c>
      <c r="DH36" t="s">
        <v>81</v>
      </c>
      <c r="DI36" t="s">
        <v>81</v>
      </c>
      <c r="DJ36" t="s">
        <v>81</v>
      </c>
      <c r="DK36" t="s">
        <v>81</v>
      </c>
      <c r="DL36" t="s">
        <v>81</v>
      </c>
      <c r="DM36" t="s">
        <v>81</v>
      </c>
      <c r="DN36" t="s">
        <v>81</v>
      </c>
      <c r="DO36" s="11" t="s">
        <v>81</v>
      </c>
      <c r="DP36" s="11" t="s">
        <v>81</v>
      </c>
      <c r="DQ36" t="s">
        <v>81</v>
      </c>
    </row>
    <row r="37" spans="1:121" x14ac:dyDescent="0.25">
      <c r="A37" t="s">
        <v>2895</v>
      </c>
      <c r="B37" t="s">
        <v>2896</v>
      </c>
      <c r="C37" t="s">
        <v>2897</v>
      </c>
      <c r="D37" t="s">
        <v>2925</v>
      </c>
      <c r="E37" t="s">
        <v>76</v>
      </c>
      <c r="F37" t="s">
        <v>21128</v>
      </c>
      <c r="G37" t="s">
        <v>21129</v>
      </c>
      <c r="H37" t="s">
        <v>21130</v>
      </c>
      <c r="I37" t="s">
        <v>21131</v>
      </c>
      <c r="J37" t="s">
        <v>21132</v>
      </c>
      <c r="K37" t="s">
        <v>21133</v>
      </c>
      <c r="L37" t="s">
        <v>21134</v>
      </c>
      <c r="M37" t="s">
        <v>21135</v>
      </c>
      <c r="N37" t="s">
        <v>21136</v>
      </c>
      <c r="O37" t="s">
        <v>21137</v>
      </c>
      <c r="P37" t="s">
        <v>21138</v>
      </c>
      <c r="Q37" t="s">
        <v>21139</v>
      </c>
      <c r="R37" t="s">
        <v>21140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81</v>
      </c>
      <c r="AB37" t="s">
        <v>81</v>
      </c>
      <c r="AC37" t="s">
        <v>81</v>
      </c>
      <c r="AD37" t="s">
        <v>81</v>
      </c>
      <c r="AE37" t="s">
        <v>81</v>
      </c>
      <c r="AF37" t="s">
        <v>81</v>
      </c>
      <c r="AG37" t="s">
        <v>81</v>
      </c>
      <c r="AH37" t="s">
        <v>81</v>
      </c>
      <c r="AI37" t="s">
        <v>81</v>
      </c>
      <c r="AJ37" t="s">
        <v>81</v>
      </c>
      <c r="AK37" t="s">
        <v>81</v>
      </c>
      <c r="AL37" t="s">
        <v>81</v>
      </c>
      <c r="AM37" t="s">
        <v>81</v>
      </c>
      <c r="AN37" t="s">
        <v>81</v>
      </c>
      <c r="AO37" t="s">
        <v>81</v>
      </c>
      <c r="AP37" t="s">
        <v>81</v>
      </c>
      <c r="AQ37" t="s">
        <v>81</v>
      </c>
      <c r="AR37" t="s">
        <v>81</v>
      </c>
      <c r="AS37" t="s">
        <v>81</v>
      </c>
      <c r="AT37" t="s">
        <v>81</v>
      </c>
      <c r="AU37" t="s">
        <v>81</v>
      </c>
      <c r="AV37" t="s">
        <v>81</v>
      </c>
      <c r="AW37" t="s">
        <v>81</v>
      </c>
      <c r="AX37" t="s">
        <v>81</v>
      </c>
      <c r="AY37" t="s">
        <v>81</v>
      </c>
      <c r="AZ37" t="s">
        <v>81</v>
      </c>
      <c r="BA37" t="s">
        <v>81</v>
      </c>
      <c r="BB37" t="s">
        <v>81</v>
      </c>
      <c r="BC37" t="s">
        <v>81</v>
      </c>
      <c r="BD37" t="s">
        <v>81</v>
      </c>
      <c r="BE37" t="s">
        <v>81</v>
      </c>
      <c r="BF37" t="s">
        <v>81</v>
      </c>
      <c r="BG37" s="11" t="s">
        <v>81</v>
      </c>
      <c r="BH37" s="11" t="s">
        <v>81</v>
      </c>
      <c r="BI37" s="11" t="s">
        <v>81</v>
      </c>
      <c r="BJ37" s="11" t="s">
        <v>81</v>
      </c>
      <c r="BK37" s="11" t="s">
        <v>81</v>
      </c>
      <c r="BL37" s="11" t="s">
        <v>81</v>
      </c>
      <c r="BM37" s="11" t="s">
        <v>81</v>
      </c>
      <c r="BN37" s="11" t="s">
        <v>81</v>
      </c>
      <c r="BO37" s="11" t="s">
        <v>81</v>
      </c>
      <c r="BP37" s="11" t="s">
        <v>81</v>
      </c>
      <c r="BQ37" s="11" t="s">
        <v>81</v>
      </c>
      <c r="BR37" s="11" t="s">
        <v>81</v>
      </c>
      <c r="BS37" t="s">
        <v>81</v>
      </c>
      <c r="BT37" t="s">
        <v>81</v>
      </c>
      <c r="BU37" t="s">
        <v>81</v>
      </c>
      <c r="BV37" t="s">
        <v>81</v>
      </c>
      <c r="BW37" t="s">
        <v>81</v>
      </c>
      <c r="BX37" t="s">
        <v>81</v>
      </c>
      <c r="BY37" t="s">
        <v>81</v>
      </c>
      <c r="BZ37" t="s">
        <v>81</v>
      </c>
      <c r="CA37" t="s">
        <v>81</v>
      </c>
      <c r="CB37" t="s">
        <v>81</v>
      </c>
      <c r="CC37" t="s">
        <v>81</v>
      </c>
      <c r="CD37" t="s">
        <v>81</v>
      </c>
      <c r="CE37" t="s">
        <v>81</v>
      </c>
      <c r="CF37" t="s">
        <v>81</v>
      </c>
      <c r="CG37" t="s">
        <v>81</v>
      </c>
      <c r="CH37" t="s">
        <v>81</v>
      </c>
      <c r="CI37" t="s">
        <v>81</v>
      </c>
      <c r="CJ37" t="s">
        <v>81</v>
      </c>
      <c r="CK37" t="s">
        <v>81</v>
      </c>
      <c r="CL37" t="s">
        <v>81</v>
      </c>
      <c r="CM37" t="s">
        <v>81</v>
      </c>
      <c r="CN37" t="s">
        <v>81</v>
      </c>
      <c r="CO37" t="s">
        <v>81</v>
      </c>
      <c r="CP37" t="s">
        <v>81</v>
      </c>
      <c r="CQ37" t="s">
        <v>81</v>
      </c>
      <c r="CR37" t="s">
        <v>81</v>
      </c>
      <c r="CS37" t="s">
        <v>81</v>
      </c>
      <c r="CT37" t="s">
        <v>81</v>
      </c>
      <c r="CU37" t="s">
        <v>81</v>
      </c>
      <c r="CV37" t="s">
        <v>81</v>
      </c>
      <c r="CW37" t="s">
        <v>81</v>
      </c>
      <c r="CX37" t="s">
        <v>81</v>
      </c>
      <c r="CY37" t="s">
        <v>81</v>
      </c>
      <c r="CZ37" t="s">
        <v>81</v>
      </c>
      <c r="DA37" t="s">
        <v>81</v>
      </c>
      <c r="DB37" t="s">
        <v>81</v>
      </c>
      <c r="DC37" t="s">
        <v>81</v>
      </c>
      <c r="DD37" t="s">
        <v>81</v>
      </c>
      <c r="DE37" t="s">
        <v>81</v>
      </c>
      <c r="DF37" t="s">
        <v>81</v>
      </c>
      <c r="DG37" t="s">
        <v>81</v>
      </c>
      <c r="DH37" t="s">
        <v>81</v>
      </c>
      <c r="DI37" t="s">
        <v>81</v>
      </c>
      <c r="DJ37" t="s">
        <v>81</v>
      </c>
      <c r="DK37" t="s">
        <v>81</v>
      </c>
      <c r="DL37" t="s">
        <v>81</v>
      </c>
      <c r="DM37" t="s">
        <v>81</v>
      </c>
      <c r="DN37" t="s">
        <v>81</v>
      </c>
      <c r="DO37" s="11" t="s">
        <v>81</v>
      </c>
      <c r="DP37" s="11" t="s">
        <v>81</v>
      </c>
      <c r="DQ37" t="s">
        <v>81</v>
      </c>
    </row>
    <row r="38" spans="1:121" x14ac:dyDescent="0.25">
      <c r="A38" t="s">
        <v>248</v>
      </c>
      <c r="B38" t="s">
        <v>249</v>
      </c>
      <c r="C38" t="s">
        <v>76</v>
      </c>
      <c r="D38" t="s">
        <v>77</v>
      </c>
      <c r="E38" t="s">
        <v>88</v>
      </c>
      <c r="F38" t="s">
        <v>90</v>
      </c>
      <c r="G38" t="s">
        <v>20665</v>
      </c>
      <c r="H38" t="s">
        <v>81</v>
      </c>
      <c r="I38" t="s">
        <v>81</v>
      </c>
      <c r="J38" t="s">
        <v>81</v>
      </c>
      <c r="K38" t="s">
        <v>81</v>
      </c>
      <c r="L38" t="s">
        <v>81</v>
      </c>
      <c r="M38" t="s">
        <v>81</v>
      </c>
      <c r="N38" t="s">
        <v>81</v>
      </c>
      <c r="O38" t="s">
        <v>81</v>
      </c>
      <c r="P38" t="s">
        <v>81</v>
      </c>
      <c r="Q38" t="s">
        <v>81</v>
      </c>
      <c r="R38" t="s">
        <v>81</v>
      </c>
      <c r="S38" t="s">
        <v>81</v>
      </c>
      <c r="T38" t="s">
        <v>81</v>
      </c>
      <c r="U38" t="s">
        <v>81</v>
      </c>
      <c r="V38" t="s">
        <v>81</v>
      </c>
      <c r="W38" t="s">
        <v>81</v>
      </c>
      <c r="X38" t="s">
        <v>81</v>
      </c>
      <c r="Y38" t="s">
        <v>81</v>
      </c>
      <c r="Z38" t="s">
        <v>81</v>
      </c>
      <c r="AA38" t="s">
        <v>81</v>
      </c>
      <c r="AB38" t="s">
        <v>81</v>
      </c>
      <c r="AC38" t="s">
        <v>81</v>
      </c>
      <c r="AD38" t="s">
        <v>81</v>
      </c>
      <c r="AE38" t="s">
        <v>81</v>
      </c>
      <c r="AF38" t="s">
        <v>81</v>
      </c>
      <c r="AG38" t="s">
        <v>81</v>
      </c>
      <c r="AH38" t="s">
        <v>81</v>
      </c>
      <c r="AI38" t="s">
        <v>81</v>
      </c>
      <c r="AJ38" t="s">
        <v>81</v>
      </c>
      <c r="AK38" t="s">
        <v>81</v>
      </c>
      <c r="AL38" t="s">
        <v>81</v>
      </c>
      <c r="AM38" t="s">
        <v>81</v>
      </c>
      <c r="AN38" t="s">
        <v>81</v>
      </c>
      <c r="AO38" t="s">
        <v>81</v>
      </c>
      <c r="AP38" t="s">
        <v>81</v>
      </c>
      <c r="AQ38" t="s">
        <v>81</v>
      </c>
      <c r="AR38" t="s">
        <v>81</v>
      </c>
      <c r="AS38" t="s">
        <v>81</v>
      </c>
      <c r="AT38" t="s">
        <v>81</v>
      </c>
      <c r="AU38" t="s">
        <v>81</v>
      </c>
      <c r="AV38" t="s">
        <v>81</v>
      </c>
      <c r="AW38" t="s">
        <v>81</v>
      </c>
      <c r="AX38" t="s">
        <v>81</v>
      </c>
      <c r="AY38" t="s">
        <v>81</v>
      </c>
      <c r="AZ38" t="s">
        <v>81</v>
      </c>
      <c r="BA38" t="s">
        <v>81</v>
      </c>
      <c r="BB38" t="s">
        <v>81</v>
      </c>
      <c r="BC38" t="s">
        <v>81</v>
      </c>
      <c r="BD38" t="s">
        <v>81</v>
      </c>
      <c r="BE38" t="s">
        <v>81</v>
      </c>
      <c r="BF38" t="s">
        <v>81</v>
      </c>
      <c r="BG38" s="11" t="s">
        <v>81</v>
      </c>
      <c r="BH38" s="11" t="s">
        <v>81</v>
      </c>
      <c r="BI38" s="11" t="s">
        <v>81</v>
      </c>
      <c r="BJ38" s="11" t="s">
        <v>81</v>
      </c>
      <c r="BK38" s="11" t="s">
        <v>81</v>
      </c>
      <c r="BL38" s="11" t="s">
        <v>81</v>
      </c>
      <c r="BM38" s="11" t="s">
        <v>81</v>
      </c>
      <c r="BN38" s="11" t="s">
        <v>81</v>
      </c>
      <c r="BO38" s="11" t="s">
        <v>81</v>
      </c>
      <c r="BP38" s="11" t="s">
        <v>81</v>
      </c>
      <c r="BQ38" s="11" t="s">
        <v>81</v>
      </c>
      <c r="BR38" s="11" t="s">
        <v>81</v>
      </c>
      <c r="BS38" t="s">
        <v>81</v>
      </c>
      <c r="BT38" t="s">
        <v>81</v>
      </c>
      <c r="BU38" t="s">
        <v>81</v>
      </c>
      <c r="BV38" t="s">
        <v>81</v>
      </c>
      <c r="BW38" t="s">
        <v>81</v>
      </c>
      <c r="BX38" t="s">
        <v>81</v>
      </c>
      <c r="BY38" t="s">
        <v>81</v>
      </c>
      <c r="BZ38" t="s">
        <v>81</v>
      </c>
      <c r="CA38" t="s">
        <v>81</v>
      </c>
      <c r="CB38" t="s">
        <v>81</v>
      </c>
      <c r="CC38" t="s">
        <v>81</v>
      </c>
      <c r="CD38" t="s">
        <v>81</v>
      </c>
      <c r="CE38" t="s">
        <v>81</v>
      </c>
      <c r="CF38" t="s">
        <v>81</v>
      </c>
      <c r="CG38" t="s">
        <v>81</v>
      </c>
      <c r="CH38" t="s">
        <v>81</v>
      </c>
      <c r="CI38" t="s">
        <v>81</v>
      </c>
      <c r="CJ38" t="s">
        <v>81</v>
      </c>
      <c r="CK38" t="s">
        <v>81</v>
      </c>
      <c r="CL38" t="s">
        <v>81</v>
      </c>
      <c r="CM38" t="s">
        <v>81</v>
      </c>
      <c r="CN38" t="s">
        <v>81</v>
      </c>
      <c r="CO38" t="s">
        <v>81</v>
      </c>
      <c r="CP38" t="s">
        <v>81</v>
      </c>
      <c r="CQ38" t="s">
        <v>81</v>
      </c>
      <c r="CR38" t="s">
        <v>81</v>
      </c>
      <c r="CS38" t="s">
        <v>81</v>
      </c>
      <c r="CT38" t="s">
        <v>81</v>
      </c>
      <c r="CU38" t="s">
        <v>81</v>
      </c>
      <c r="CV38" t="s">
        <v>81</v>
      </c>
      <c r="CW38" t="s">
        <v>81</v>
      </c>
      <c r="CX38" t="s">
        <v>81</v>
      </c>
      <c r="CY38" t="s">
        <v>81</v>
      </c>
      <c r="CZ38" t="s">
        <v>81</v>
      </c>
      <c r="DA38" t="s">
        <v>81</v>
      </c>
      <c r="DB38" t="s">
        <v>81</v>
      </c>
      <c r="DC38" t="s">
        <v>81</v>
      </c>
      <c r="DD38" t="s">
        <v>81</v>
      </c>
      <c r="DE38" t="s">
        <v>81</v>
      </c>
      <c r="DF38" t="s">
        <v>81</v>
      </c>
      <c r="DG38" t="s">
        <v>81</v>
      </c>
      <c r="DH38" t="s">
        <v>81</v>
      </c>
      <c r="DI38" t="s">
        <v>81</v>
      </c>
      <c r="DJ38" t="s">
        <v>81</v>
      </c>
      <c r="DK38" t="s">
        <v>81</v>
      </c>
      <c r="DL38" t="s">
        <v>81</v>
      </c>
      <c r="DM38" t="s">
        <v>81</v>
      </c>
      <c r="DN38" t="s">
        <v>81</v>
      </c>
      <c r="DO38" s="11" t="s">
        <v>81</v>
      </c>
      <c r="DP38" s="11" t="s">
        <v>81</v>
      </c>
      <c r="DQ38" t="s">
        <v>81</v>
      </c>
    </row>
    <row r="39" spans="1:121" x14ac:dyDescent="0.25">
      <c r="A39" t="s">
        <v>20433</v>
      </c>
      <c r="B39" t="s">
        <v>280</v>
      </c>
      <c r="C39" t="s">
        <v>281</v>
      </c>
      <c r="D39" t="s">
        <v>282</v>
      </c>
      <c r="E39" t="s">
        <v>117</v>
      </c>
      <c r="F39" t="s">
        <v>76</v>
      </c>
      <c r="G39" t="s">
        <v>81</v>
      </c>
      <c r="H39" t="s">
        <v>81</v>
      </c>
      <c r="I39" t="s">
        <v>81</v>
      </c>
      <c r="J39" t="s">
        <v>81</v>
      </c>
      <c r="K39" t="s">
        <v>81</v>
      </c>
      <c r="L39" t="s">
        <v>81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81</v>
      </c>
      <c r="S39" t="s">
        <v>81</v>
      </c>
      <c r="T39" t="s">
        <v>81</v>
      </c>
      <c r="U39" t="s">
        <v>81</v>
      </c>
      <c r="V39" t="s">
        <v>81</v>
      </c>
      <c r="W39" t="s">
        <v>81</v>
      </c>
      <c r="X39" t="s">
        <v>81</v>
      </c>
      <c r="Y39" t="s">
        <v>81</v>
      </c>
      <c r="Z39" t="s">
        <v>81</v>
      </c>
      <c r="AA39" t="s">
        <v>81</v>
      </c>
      <c r="AB39" t="s">
        <v>81</v>
      </c>
      <c r="AC39" t="s">
        <v>81</v>
      </c>
      <c r="AD39" t="s">
        <v>81</v>
      </c>
      <c r="AE39" t="s">
        <v>81</v>
      </c>
      <c r="AF39" t="s">
        <v>81</v>
      </c>
      <c r="AG39" t="s">
        <v>81</v>
      </c>
      <c r="AH39" t="s">
        <v>81</v>
      </c>
      <c r="AI39" t="s">
        <v>81</v>
      </c>
      <c r="AJ39" t="s">
        <v>81</v>
      </c>
      <c r="AK39" t="s">
        <v>81</v>
      </c>
      <c r="AL39" t="s">
        <v>81</v>
      </c>
      <c r="AM39" t="s">
        <v>81</v>
      </c>
      <c r="AN39" t="s">
        <v>81</v>
      </c>
      <c r="AO39" t="s">
        <v>81</v>
      </c>
      <c r="AP39" t="s">
        <v>81</v>
      </c>
      <c r="AQ39" t="s">
        <v>81</v>
      </c>
      <c r="AR39" t="s">
        <v>81</v>
      </c>
      <c r="AS39" t="s">
        <v>81</v>
      </c>
      <c r="AT39" t="s">
        <v>81</v>
      </c>
      <c r="AU39" t="s">
        <v>81</v>
      </c>
      <c r="AV39" t="s">
        <v>81</v>
      </c>
      <c r="AW39" t="s">
        <v>81</v>
      </c>
      <c r="AX39" t="s">
        <v>81</v>
      </c>
      <c r="AY39" t="s">
        <v>81</v>
      </c>
      <c r="AZ39" t="s">
        <v>81</v>
      </c>
      <c r="BA39" t="s">
        <v>81</v>
      </c>
      <c r="BB39" t="s">
        <v>81</v>
      </c>
      <c r="BC39" t="s">
        <v>81</v>
      </c>
      <c r="BD39" t="s">
        <v>81</v>
      </c>
      <c r="BE39" t="s">
        <v>81</v>
      </c>
      <c r="BF39" t="s">
        <v>81</v>
      </c>
      <c r="BG39" s="11" t="s">
        <v>81</v>
      </c>
      <c r="BH39" s="11" t="s">
        <v>81</v>
      </c>
      <c r="BI39" s="11" t="s">
        <v>81</v>
      </c>
      <c r="BJ39" s="11" t="s">
        <v>81</v>
      </c>
      <c r="BK39" s="11" t="s">
        <v>81</v>
      </c>
      <c r="BL39" s="11" t="s">
        <v>81</v>
      </c>
      <c r="BM39" s="11" t="s">
        <v>81</v>
      </c>
      <c r="BN39" s="11" t="s">
        <v>81</v>
      </c>
      <c r="BO39" s="11" t="s">
        <v>81</v>
      </c>
      <c r="BP39" s="11" t="s">
        <v>81</v>
      </c>
      <c r="BQ39" s="11" t="s">
        <v>81</v>
      </c>
      <c r="BR39" s="11" t="s">
        <v>81</v>
      </c>
      <c r="BS39" t="s">
        <v>81</v>
      </c>
      <c r="BT39" t="s">
        <v>81</v>
      </c>
      <c r="BU39" t="s">
        <v>81</v>
      </c>
      <c r="BV39" t="s">
        <v>81</v>
      </c>
      <c r="BW39" t="s">
        <v>81</v>
      </c>
      <c r="BX39" t="s">
        <v>81</v>
      </c>
      <c r="BY39" t="s">
        <v>81</v>
      </c>
      <c r="BZ39" t="s">
        <v>81</v>
      </c>
      <c r="CA39" t="s">
        <v>81</v>
      </c>
      <c r="CB39" t="s">
        <v>81</v>
      </c>
      <c r="CC39" t="s">
        <v>81</v>
      </c>
      <c r="CD39" t="s">
        <v>81</v>
      </c>
      <c r="CE39" t="s">
        <v>81</v>
      </c>
      <c r="CF39" t="s">
        <v>81</v>
      </c>
      <c r="CG39" t="s">
        <v>81</v>
      </c>
      <c r="CH39" t="s">
        <v>81</v>
      </c>
      <c r="CI39" t="s">
        <v>81</v>
      </c>
      <c r="CJ39" t="s">
        <v>81</v>
      </c>
      <c r="CK39" t="s">
        <v>81</v>
      </c>
      <c r="CL39" t="s">
        <v>81</v>
      </c>
      <c r="CM39" t="s">
        <v>81</v>
      </c>
      <c r="CN39" t="s">
        <v>81</v>
      </c>
      <c r="CO39" t="s">
        <v>81</v>
      </c>
      <c r="CP39" t="s">
        <v>81</v>
      </c>
      <c r="CQ39" t="s">
        <v>81</v>
      </c>
      <c r="CR39" t="s">
        <v>81</v>
      </c>
      <c r="CS39" t="s">
        <v>81</v>
      </c>
      <c r="CT39" t="s">
        <v>81</v>
      </c>
      <c r="CU39" t="s">
        <v>81</v>
      </c>
      <c r="CV39" t="s">
        <v>81</v>
      </c>
      <c r="CW39" t="s">
        <v>81</v>
      </c>
      <c r="CX39" t="s">
        <v>81</v>
      </c>
      <c r="CY39" t="s">
        <v>81</v>
      </c>
      <c r="CZ39" t="s">
        <v>81</v>
      </c>
      <c r="DA39" t="s">
        <v>81</v>
      </c>
      <c r="DB39" t="s">
        <v>81</v>
      </c>
      <c r="DC39" t="s">
        <v>81</v>
      </c>
      <c r="DD39" t="s">
        <v>81</v>
      </c>
      <c r="DE39" t="s">
        <v>81</v>
      </c>
      <c r="DF39" t="s">
        <v>81</v>
      </c>
      <c r="DG39" t="s">
        <v>81</v>
      </c>
      <c r="DH39" t="s">
        <v>81</v>
      </c>
      <c r="DI39" t="s">
        <v>81</v>
      </c>
      <c r="DJ39" t="s">
        <v>81</v>
      </c>
      <c r="DK39" t="s">
        <v>81</v>
      </c>
      <c r="DL39" t="s">
        <v>81</v>
      </c>
      <c r="DM39" t="s">
        <v>81</v>
      </c>
      <c r="DN39" t="s">
        <v>81</v>
      </c>
      <c r="DO39" s="11" t="s">
        <v>81</v>
      </c>
      <c r="DP39" s="11" t="s">
        <v>81</v>
      </c>
      <c r="DQ39" t="s">
        <v>81</v>
      </c>
    </row>
    <row r="40" spans="1:121" x14ac:dyDescent="0.25">
      <c r="A40" t="s">
        <v>250</v>
      </c>
      <c r="B40">
        <v>0</v>
      </c>
      <c r="C40" t="s">
        <v>146</v>
      </c>
      <c r="D40" t="s">
        <v>251</v>
      </c>
      <c r="E40" t="s">
        <v>252</v>
      </c>
      <c r="F40" t="s">
        <v>253</v>
      </c>
      <c r="G40" t="s">
        <v>254</v>
      </c>
      <c r="H40" t="s">
        <v>255</v>
      </c>
      <c r="I40" t="s">
        <v>256</v>
      </c>
      <c r="J40" t="s">
        <v>257</v>
      </c>
      <c r="K40" t="s">
        <v>76</v>
      </c>
      <c r="L40" t="s">
        <v>77</v>
      </c>
      <c r="M40" t="s">
        <v>258</v>
      </c>
      <c r="N40" t="s">
        <v>20666</v>
      </c>
      <c r="O40" t="s">
        <v>20667</v>
      </c>
      <c r="P40" t="s">
        <v>20668</v>
      </c>
      <c r="Q40" t="s">
        <v>20669</v>
      </c>
      <c r="R40" t="s">
        <v>20670</v>
      </c>
      <c r="S40" t="s">
        <v>20671</v>
      </c>
      <c r="T40" t="s">
        <v>20672</v>
      </c>
      <c r="U40" t="s">
        <v>20673</v>
      </c>
      <c r="V40" t="s">
        <v>20674</v>
      </c>
      <c r="W40" t="s">
        <v>20675</v>
      </c>
      <c r="X40" t="s">
        <v>20676</v>
      </c>
      <c r="Y40" t="s">
        <v>20677</v>
      </c>
      <c r="Z40" t="s">
        <v>20678</v>
      </c>
      <c r="AA40" t="s">
        <v>20679</v>
      </c>
      <c r="AB40" t="s">
        <v>20680</v>
      </c>
      <c r="AC40" t="s">
        <v>20681</v>
      </c>
      <c r="AD40" t="s">
        <v>20682</v>
      </c>
      <c r="AE40" t="s">
        <v>20683</v>
      </c>
      <c r="AF40" t="s">
        <v>20684</v>
      </c>
      <c r="AG40" t="s">
        <v>20685</v>
      </c>
      <c r="AH40" t="s">
        <v>20686</v>
      </c>
      <c r="AI40" t="s">
        <v>20687</v>
      </c>
      <c r="AJ40" t="s">
        <v>20688</v>
      </c>
      <c r="AK40" t="s">
        <v>20689</v>
      </c>
      <c r="AL40" t="s">
        <v>20690</v>
      </c>
      <c r="AM40" t="s">
        <v>20691</v>
      </c>
      <c r="AN40" t="s">
        <v>20692</v>
      </c>
      <c r="AO40" t="s">
        <v>20693</v>
      </c>
      <c r="AP40" t="s">
        <v>20694</v>
      </c>
      <c r="AQ40" t="s">
        <v>20695</v>
      </c>
      <c r="AR40" t="s">
        <v>20696</v>
      </c>
      <c r="AS40" t="s">
        <v>20697</v>
      </c>
      <c r="AT40" t="s">
        <v>20698</v>
      </c>
      <c r="AU40" t="s">
        <v>20699</v>
      </c>
      <c r="AV40" t="s">
        <v>20700</v>
      </c>
      <c r="AW40" t="s">
        <v>20701</v>
      </c>
      <c r="AX40" t="s">
        <v>20702</v>
      </c>
      <c r="AY40" t="s">
        <v>20703</v>
      </c>
      <c r="AZ40" t="s">
        <v>20704</v>
      </c>
      <c r="BA40" t="s">
        <v>20705</v>
      </c>
      <c r="BB40" t="s">
        <v>20706</v>
      </c>
      <c r="BC40" t="s">
        <v>20707</v>
      </c>
      <c r="BD40" t="s">
        <v>20708</v>
      </c>
      <c r="BE40" t="s">
        <v>20709</v>
      </c>
      <c r="BF40" t="s">
        <v>20710</v>
      </c>
      <c r="BG40" s="11" t="s">
        <v>20711</v>
      </c>
      <c r="BH40" s="11" t="s">
        <v>81</v>
      </c>
      <c r="BI40" s="11" t="s">
        <v>81</v>
      </c>
      <c r="BJ40" s="11" t="s">
        <v>81</v>
      </c>
      <c r="BK40" s="11" t="s">
        <v>81</v>
      </c>
      <c r="BL40" s="11" t="s">
        <v>81</v>
      </c>
      <c r="BM40" s="11" t="s">
        <v>81</v>
      </c>
      <c r="BN40" s="11" t="s">
        <v>81</v>
      </c>
      <c r="BO40" s="11" t="s">
        <v>81</v>
      </c>
      <c r="BP40" s="11" t="s">
        <v>81</v>
      </c>
      <c r="BQ40" s="11" t="s">
        <v>81</v>
      </c>
      <c r="BR40" s="11" t="s">
        <v>81</v>
      </c>
      <c r="BS40" t="s">
        <v>81</v>
      </c>
      <c r="BT40" t="s">
        <v>81</v>
      </c>
      <c r="BU40" t="s">
        <v>81</v>
      </c>
      <c r="BV40" t="s">
        <v>81</v>
      </c>
      <c r="BW40" t="s">
        <v>81</v>
      </c>
      <c r="BX40" t="s">
        <v>81</v>
      </c>
      <c r="BY40" t="s">
        <v>81</v>
      </c>
      <c r="BZ40" t="s">
        <v>81</v>
      </c>
      <c r="CA40" t="s">
        <v>81</v>
      </c>
      <c r="CB40" t="s">
        <v>81</v>
      </c>
      <c r="CC40" t="s">
        <v>81</v>
      </c>
      <c r="CD40" t="s">
        <v>81</v>
      </c>
      <c r="CE40" t="s">
        <v>81</v>
      </c>
      <c r="CF40" t="s">
        <v>81</v>
      </c>
      <c r="CG40" t="s">
        <v>81</v>
      </c>
      <c r="CH40" t="s">
        <v>81</v>
      </c>
      <c r="CI40" t="s">
        <v>81</v>
      </c>
      <c r="CJ40" t="s">
        <v>81</v>
      </c>
      <c r="CK40" t="s">
        <v>81</v>
      </c>
      <c r="CL40" t="s">
        <v>81</v>
      </c>
      <c r="CM40" t="s">
        <v>81</v>
      </c>
      <c r="CN40" t="s">
        <v>81</v>
      </c>
      <c r="CO40" t="s">
        <v>81</v>
      </c>
      <c r="CP40" t="s">
        <v>81</v>
      </c>
      <c r="CQ40" t="s">
        <v>81</v>
      </c>
      <c r="CR40" t="s">
        <v>81</v>
      </c>
      <c r="CS40" t="s">
        <v>81</v>
      </c>
      <c r="CT40" t="s">
        <v>81</v>
      </c>
      <c r="CU40" t="s">
        <v>81</v>
      </c>
      <c r="CV40" t="s">
        <v>81</v>
      </c>
      <c r="CW40" t="s">
        <v>81</v>
      </c>
      <c r="CX40" t="s">
        <v>81</v>
      </c>
      <c r="CY40" t="s">
        <v>81</v>
      </c>
      <c r="CZ40" t="s">
        <v>81</v>
      </c>
      <c r="DA40" t="s">
        <v>81</v>
      </c>
      <c r="DB40" t="s">
        <v>81</v>
      </c>
      <c r="DC40" t="s">
        <v>81</v>
      </c>
      <c r="DD40" t="s">
        <v>81</v>
      </c>
      <c r="DE40" t="s">
        <v>81</v>
      </c>
      <c r="DF40" t="s">
        <v>81</v>
      </c>
      <c r="DG40" t="s">
        <v>81</v>
      </c>
      <c r="DH40" t="s">
        <v>81</v>
      </c>
      <c r="DI40" t="s">
        <v>81</v>
      </c>
      <c r="DJ40" t="s">
        <v>81</v>
      </c>
      <c r="DK40" t="s">
        <v>81</v>
      </c>
      <c r="DL40" t="s">
        <v>81</v>
      </c>
      <c r="DM40" t="s">
        <v>81</v>
      </c>
      <c r="DN40" t="s">
        <v>81</v>
      </c>
      <c r="DO40" s="11" t="s">
        <v>81</v>
      </c>
      <c r="DP40" s="11" t="s">
        <v>81</v>
      </c>
      <c r="DQ40" t="s">
        <v>81</v>
      </c>
    </row>
    <row r="41" spans="1:121" x14ac:dyDescent="0.25">
      <c r="A41" t="s">
        <v>20712</v>
      </c>
      <c r="B41" t="s">
        <v>20713</v>
      </c>
      <c r="C41" t="s">
        <v>113</v>
      </c>
      <c r="D41" t="s">
        <v>19213</v>
      </c>
      <c r="E41" t="s">
        <v>20714</v>
      </c>
      <c r="F41" t="s">
        <v>89</v>
      </c>
      <c r="G41" t="s">
        <v>76</v>
      </c>
      <c r="H41" t="s">
        <v>81</v>
      </c>
      <c r="I41" t="s">
        <v>81</v>
      </c>
      <c r="J41" t="s">
        <v>81</v>
      </c>
      <c r="K41" t="s">
        <v>81</v>
      </c>
      <c r="L41" t="s">
        <v>81</v>
      </c>
      <c r="M41" t="s">
        <v>81</v>
      </c>
      <c r="N41" t="s">
        <v>81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  <c r="AF41" t="s">
        <v>81</v>
      </c>
      <c r="AG41" t="s">
        <v>81</v>
      </c>
      <c r="AH41" t="s">
        <v>81</v>
      </c>
      <c r="AI41" t="s">
        <v>81</v>
      </c>
      <c r="AJ41" t="s">
        <v>81</v>
      </c>
      <c r="AK41" t="s">
        <v>81</v>
      </c>
      <c r="AL41" t="s">
        <v>81</v>
      </c>
      <c r="AM41" t="s">
        <v>81</v>
      </c>
      <c r="AN41" t="s">
        <v>81</v>
      </c>
      <c r="AO41" t="s">
        <v>81</v>
      </c>
      <c r="AP41" t="s">
        <v>81</v>
      </c>
      <c r="AQ41" t="s">
        <v>81</v>
      </c>
      <c r="AR41" t="s">
        <v>81</v>
      </c>
      <c r="AS41" t="s">
        <v>81</v>
      </c>
      <c r="AT41" t="s">
        <v>81</v>
      </c>
      <c r="AU41" t="s">
        <v>81</v>
      </c>
      <c r="AV41" t="s">
        <v>81</v>
      </c>
      <c r="AW41" t="s">
        <v>81</v>
      </c>
      <c r="AX41" t="s">
        <v>81</v>
      </c>
      <c r="AY41" t="s">
        <v>81</v>
      </c>
      <c r="AZ41" t="s">
        <v>81</v>
      </c>
      <c r="BA41" t="s">
        <v>81</v>
      </c>
      <c r="BB41" t="s">
        <v>81</v>
      </c>
      <c r="BC41" t="s">
        <v>81</v>
      </c>
      <c r="BD41" t="s">
        <v>81</v>
      </c>
      <c r="BE41" t="s">
        <v>81</v>
      </c>
      <c r="BF41" t="s">
        <v>81</v>
      </c>
      <c r="BG41" s="11" t="s">
        <v>81</v>
      </c>
      <c r="BH41" s="11" t="s">
        <v>81</v>
      </c>
      <c r="BI41" s="11" t="s">
        <v>81</v>
      </c>
      <c r="BJ41" s="11" t="s">
        <v>81</v>
      </c>
      <c r="BK41" s="11" t="s">
        <v>81</v>
      </c>
      <c r="BL41" s="11" t="s">
        <v>81</v>
      </c>
      <c r="BM41" s="11" t="s">
        <v>81</v>
      </c>
      <c r="BN41" s="11" t="s">
        <v>81</v>
      </c>
      <c r="BO41" s="11" t="s">
        <v>81</v>
      </c>
      <c r="BP41" s="11" t="s">
        <v>81</v>
      </c>
      <c r="BQ41" s="11" t="s">
        <v>81</v>
      </c>
      <c r="BR41" s="11" t="s">
        <v>81</v>
      </c>
      <c r="BS41" t="s">
        <v>81</v>
      </c>
      <c r="BT41" t="s">
        <v>81</v>
      </c>
      <c r="BU41" t="s">
        <v>81</v>
      </c>
      <c r="BV41" t="s">
        <v>81</v>
      </c>
      <c r="BW41" t="s">
        <v>81</v>
      </c>
      <c r="BX41" t="s">
        <v>81</v>
      </c>
      <c r="BY41" t="s">
        <v>81</v>
      </c>
      <c r="BZ41" t="s">
        <v>81</v>
      </c>
      <c r="CA41" t="s">
        <v>81</v>
      </c>
      <c r="CB41" t="s">
        <v>81</v>
      </c>
      <c r="CC41" t="s">
        <v>81</v>
      </c>
      <c r="CD41" t="s">
        <v>81</v>
      </c>
      <c r="CE41" t="s">
        <v>81</v>
      </c>
      <c r="CF41" t="s">
        <v>81</v>
      </c>
      <c r="CG41" t="s">
        <v>81</v>
      </c>
      <c r="CH41" t="s">
        <v>81</v>
      </c>
      <c r="CI41" t="s">
        <v>81</v>
      </c>
      <c r="CJ41" t="s">
        <v>81</v>
      </c>
      <c r="CK41" t="s">
        <v>81</v>
      </c>
      <c r="CL41" t="s">
        <v>81</v>
      </c>
      <c r="CM41" t="s">
        <v>81</v>
      </c>
      <c r="CN41" t="s">
        <v>81</v>
      </c>
      <c r="CO41" t="s">
        <v>81</v>
      </c>
      <c r="CP41" t="s">
        <v>81</v>
      </c>
      <c r="CQ41" t="s">
        <v>81</v>
      </c>
      <c r="CR41" t="s">
        <v>81</v>
      </c>
      <c r="CS41" t="s">
        <v>81</v>
      </c>
      <c r="CT41" t="s">
        <v>81</v>
      </c>
      <c r="CU41" t="s">
        <v>81</v>
      </c>
      <c r="CV41" t="s">
        <v>81</v>
      </c>
      <c r="CW41" t="s">
        <v>81</v>
      </c>
      <c r="CX41" t="s">
        <v>81</v>
      </c>
      <c r="CY41" t="s">
        <v>81</v>
      </c>
      <c r="CZ41" t="s">
        <v>81</v>
      </c>
      <c r="DA41" t="s">
        <v>81</v>
      </c>
      <c r="DB41" t="s">
        <v>81</v>
      </c>
      <c r="DC41" t="s">
        <v>81</v>
      </c>
      <c r="DD41" t="s">
        <v>81</v>
      </c>
      <c r="DE41" t="s">
        <v>81</v>
      </c>
      <c r="DF41" t="s">
        <v>81</v>
      </c>
      <c r="DG41" t="s">
        <v>81</v>
      </c>
      <c r="DH41" t="s">
        <v>81</v>
      </c>
      <c r="DI41" t="s">
        <v>81</v>
      </c>
      <c r="DJ41" t="s">
        <v>81</v>
      </c>
      <c r="DK41" t="s">
        <v>81</v>
      </c>
      <c r="DL41" t="s">
        <v>81</v>
      </c>
      <c r="DM41" t="s">
        <v>81</v>
      </c>
      <c r="DN41" t="s">
        <v>81</v>
      </c>
      <c r="DO41" s="11" t="s">
        <v>81</v>
      </c>
      <c r="DP41" s="11" t="s">
        <v>81</v>
      </c>
      <c r="DQ41" t="s">
        <v>81</v>
      </c>
    </row>
    <row r="42" spans="1:121" x14ac:dyDescent="0.25">
      <c r="A42" t="s">
        <v>20570</v>
      </c>
      <c r="B42" t="s">
        <v>20571</v>
      </c>
      <c r="C42" t="s">
        <v>20572</v>
      </c>
      <c r="D42" t="s">
        <v>20531</v>
      </c>
      <c r="E42" t="s">
        <v>81</v>
      </c>
      <c r="F42" t="s">
        <v>81</v>
      </c>
      <c r="G42" t="s">
        <v>81</v>
      </c>
      <c r="H42" t="s">
        <v>81</v>
      </c>
      <c r="I42" t="s">
        <v>81</v>
      </c>
      <c r="J42" t="s">
        <v>81</v>
      </c>
      <c r="K42" t="s">
        <v>81</v>
      </c>
      <c r="L42" t="s">
        <v>81</v>
      </c>
      <c r="M42" t="s">
        <v>81</v>
      </c>
      <c r="N42" t="s">
        <v>81</v>
      </c>
      <c r="O42" t="s">
        <v>81</v>
      </c>
      <c r="P42" t="s">
        <v>81</v>
      </c>
      <c r="Q42" t="s">
        <v>81</v>
      </c>
      <c r="R42" t="s">
        <v>81</v>
      </c>
      <c r="S42" t="s">
        <v>81</v>
      </c>
      <c r="T42" t="s">
        <v>81</v>
      </c>
      <c r="U42" t="s">
        <v>81</v>
      </c>
      <c r="V42" t="s">
        <v>81</v>
      </c>
      <c r="W42" t="s">
        <v>81</v>
      </c>
      <c r="X42" t="s">
        <v>81</v>
      </c>
      <c r="Y42" t="s">
        <v>81</v>
      </c>
      <c r="Z42" t="s">
        <v>81</v>
      </c>
      <c r="AA42" t="s">
        <v>81</v>
      </c>
      <c r="AB42" t="s">
        <v>81</v>
      </c>
      <c r="AC42" t="s">
        <v>81</v>
      </c>
      <c r="AD42" t="s">
        <v>81</v>
      </c>
      <c r="AE42" t="s">
        <v>81</v>
      </c>
      <c r="AF42" t="s">
        <v>81</v>
      </c>
      <c r="AG42" t="s">
        <v>81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s">
        <v>81</v>
      </c>
      <c r="AZ42" t="s">
        <v>81</v>
      </c>
      <c r="BA42" t="s">
        <v>81</v>
      </c>
      <c r="BB42" t="s">
        <v>81</v>
      </c>
      <c r="BC42" t="s">
        <v>81</v>
      </c>
      <c r="BD42" t="s">
        <v>81</v>
      </c>
      <c r="BE42" t="s">
        <v>81</v>
      </c>
      <c r="BF42" t="s">
        <v>81</v>
      </c>
      <c r="BG42" s="11" t="s">
        <v>81</v>
      </c>
      <c r="BH42" s="11" t="s">
        <v>81</v>
      </c>
      <c r="BI42" s="11" t="s">
        <v>81</v>
      </c>
      <c r="BJ42" s="11" t="s">
        <v>81</v>
      </c>
      <c r="BK42" s="11" t="s">
        <v>81</v>
      </c>
      <c r="BL42" s="11" t="s">
        <v>81</v>
      </c>
      <c r="BM42" s="11" t="s">
        <v>81</v>
      </c>
      <c r="BN42" s="11" t="s">
        <v>81</v>
      </c>
      <c r="BO42" s="11" t="s">
        <v>81</v>
      </c>
      <c r="BP42" s="11" t="s">
        <v>81</v>
      </c>
      <c r="BQ42" s="11" t="s">
        <v>81</v>
      </c>
      <c r="BR42" s="11" t="s">
        <v>81</v>
      </c>
      <c r="BS42" t="s">
        <v>81</v>
      </c>
      <c r="BT42" t="s">
        <v>81</v>
      </c>
      <c r="BU42" t="s">
        <v>81</v>
      </c>
      <c r="BV42" t="s">
        <v>81</v>
      </c>
      <c r="BW42" t="s">
        <v>81</v>
      </c>
      <c r="BX42" t="s">
        <v>81</v>
      </c>
      <c r="BY42" t="s">
        <v>81</v>
      </c>
      <c r="BZ42" t="s">
        <v>81</v>
      </c>
      <c r="CA42" t="s">
        <v>81</v>
      </c>
      <c r="CB42" t="s">
        <v>81</v>
      </c>
      <c r="CC42" t="s">
        <v>81</v>
      </c>
      <c r="CD42" t="s">
        <v>81</v>
      </c>
      <c r="CE42" t="s">
        <v>81</v>
      </c>
      <c r="CF42" t="s">
        <v>81</v>
      </c>
      <c r="CG42" t="s">
        <v>81</v>
      </c>
      <c r="CH42" t="s">
        <v>81</v>
      </c>
      <c r="CI42" t="s">
        <v>81</v>
      </c>
      <c r="CJ42" t="s">
        <v>81</v>
      </c>
      <c r="CK42" t="s">
        <v>81</v>
      </c>
      <c r="CL42" t="s">
        <v>81</v>
      </c>
      <c r="CM42" t="s">
        <v>81</v>
      </c>
      <c r="CN42" t="s">
        <v>81</v>
      </c>
      <c r="CO42" t="s">
        <v>81</v>
      </c>
      <c r="CP42" t="s">
        <v>81</v>
      </c>
      <c r="CQ42" t="s">
        <v>81</v>
      </c>
      <c r="CR42" t="s">
        <v>81</v>
      </c>
      <c r="CS42" t="s">
        <v>81</v>
      </c>
      <c r="CT42" t="s">
        <v>81</v>
      </c>
      <c r="CU42" t="s">
        <v>81</v>
      </c>
      <c r="CV42" t="s">
        <v>81</v>
      </c>
      <c r="CW42" t="s">
        <v>81</v>
      </c>
      <c r="CX42" t="s">
        <v>81</v>
      </c>
      <c r="CY42" t="s">
        <v>81</v>
      </c>
      <c r="CZ42" t="s">
        <v>81</v>
      </c>
      <c r="DA42" t="s">
        <v>81</v>
      </c>
      <c r="DB42" t="s">
        <v>81</v>
      </c>
      <c r="DC42" t="s">
        <v>81</v>
      </c>
      <c r="DD42" t="s">
        <v>81</v>
      </c>
      <c r="DE42" t="s">
        <v>81</v>
      </c>
      <c r="DF42" t="s">
        <v>81</v>
      </c>
      <c r="DG42" t="s">
        <v>81</v>
      </c>
      <c r="DH42" t="s">
        <v>81</v>
      </c>
      <c r="DI42" t="s">
        <v>81</v>
      </c>
      <c r="DJ42" t="s">
        <v>81</v>
      </c>
      <c r="DK42" t="s">
        <v>81</v>
      </c>
      <c r="DL42" t="s">
        <v>81</v>
      </c>
      <c r="DM42" t="s">
        <v>81</v>
      </c>
      <c r="DN42" t="s">
        <v>81</v>
      </c>
      <c r="DO42" s="11" t="s">
        <v>81</v>
      </c>
      <c r="DP42" s="11" t="s">
        <v>81</v>
      </c>
      <c r="DQ42" t="s">
        <v>81</v>
      </c>
    </row>
    <row r="43" spans="1:121" x14ac:dyDescent="0.25">
      <c r="A43" t="s">
        <v>259</v>
      </c>
      <c r="B43">
        <v>0</v>
      </c>
      <c r="C43" t="s">
        <v>168</v>
      </c>
      <c r="D43" t="s">
        <v>260</v>
      </c>
      <c r="E43" t="s">
        <v>261</v>
      </c>
      <c r="F43" t="s">
        <v>262</v>
      </c>
      <c r="G43" t="s">
        <v>117</v>
      </c>
      <c r="H43" t="s">
        <v>263</v>
      </c>
      <c r="I43" t="s">
        <v>193</v>
      </c>
      <c r="J43" t="s">
        <v>264</v>
      </c>
      <c r="K43" t="s">
        <v>265</v>
      </c>
      <c r="L43" t="s">
        <v>266</v>
      </c>
      <c r="M43" t="s">
        <v>267</v>
      </c>
      <c r="N43" t="s">
        <v>240</v>
      </c>
      <c r="O43" t="s">
        <v>241</v>
      </c>
      <c r="P43" t="s">
        <v>268</v>
      </c>
      <c r="Q43" t="s">
        <v>269</v>
      </c>
      <c r="R43" t="s">
        <v>76</v>
      </c>
      <c r="S43" t="s">
        <v>77</v>
      </c>
      <c r="T43" t="s">
        <v>81</v>
      </c>
      <c r="U43" t="s">
        <v>81</v>
      </c>
      <c r="V43" t="s">
        <v>81</v>
      </c>
      <c r="W43" t="s">
        <v>81</v>
      </c>
      <c r="X43" t="s">
        <v>81</v>
      </c>
      <c r="Y43" t="s">
        <v>81</v>
      </c>
      <c r="Z43" t="s">
        <v>81</v>
      </c>
      <c r="AA43" t="s">
        <v>81</v>
      </c>
      <c r="AB43" t="s">
        <v>81</v>
      </c>
      <c r="AC43" t="s">
        <v>81</v>
      </c>
      <c r="AD43" t="s">
        <v>81</v>
      </c>
      <c r="AE43" t="s">
        <v>81</v>
      </c>
      <c r="AF43" t="s">
        <v>81</v>
      </c>
      <c r="AG43" t="s">
        <v>81</v>
      </c>
      <c r="AH43" t="s">
        <v>81</v>
      </c>
      <c r="AI43" t="s">
        <v>81</v>
      </c>
      <c r="AJ43" t="s">
        <v>81</v>
      </c>
      <c r="AK43" t="s">
        <v>81</v>
      </c>
      <c r="AL43" t="s">
        <v>81</v>
      </c>
      <c r="AM43" t="s">
        <v>81</v>
      </c>
      <c r="AN43" t="s">
        <v>81</v>
      </c>
      <c r="AO43" t="s">
        <v>81</v>
      </c>
      <c r="AP43" t="s">
        <v>81</v>
      </c>
      <c r="AQ43" t="s">
        <v>81</v>
      </c>
      <c r="AR43" t="s">
        <v>81</v>
      </c>
      <c r="AS43" t="s">
        <v>81</v>
      </c>
      <c r="AT43" t="s">
        <v>81</v>
      </c>
      <c r="AU43" t="s">
        <v>81</v>
      </c>
      <c r="AV43" t="s">
        <v>81</v>
      </c>
      <c r="AW43" t="s">
        <v>81</v>
      </c>
      <c r="AX43" t="s">
        <v>81</v>
      </c>
      <c r="AY43" t="s">
        <v>81</v>
      </c>
      <c r="AZ43" t="s">
        <v>81</v>
      </c>
      <c r="BA43" t="s">
        <v>81</v>
      </c>
      <c r="BB43" t="s">
        <v>81</v>
      </c>
      <c r="BC43" t="s">
        <v>81</v>
      </c>
      <c r="BD43" t="s">
        <v>81</v>
      </c>
      <c r="BE43" t="s">
        <v>81</v>
      </c>
      <c r="BF43" t="s">
        <v>81</v>
      </c>
      <c r="BG43" s="11" t="s">
        <v>81</v>
      </c>
      <c r="BH43" s="11" t="s">
        <v>81</v>
      </c>
      <c r="BI43" s="11" t="s">
        <v>81</v>
      </c>
      <c r="BJ43" s="11" t="s">
        <v>81</v>
      </c>
      <c r="BK43" s="11" t="s">
        <v>81</v>
      </c>
      <c r="BL43" s="11" t="s">
        <v>81</v>
      </c>
      <c r="BM43" s="11" t="s">
        <v>81</v>
      </c>
      <c r="BN43" s="11" t="s">
        <v>81</v>
      </c>
      <c r="BO43" s="11" t="s">
        <v>81</v>
      </c>
      <c r="BP43" s="11" t="s">
        <v>81</v>
      </c>
      <c r="BQ43" s="11" t="s">
        <v>81</v>
      </c>
      <c r="BR43" s="11" t="s">
        <v>81</v>
      </c>
      <c r="BS43" t="s">
        <v>81</v>
      </c>
      <c r="BT43" t="s">
        <v>81</v>
      </c>
      <c r="BU43" t="s">
        <v>81</v>
      </c>
      <c r="BV43" t="s">
        <v>81</v>
      </c>
      <c r="BW43" t="s">
        <v>81</v>
      </c>
      <c r="BX43" t="s">
        <v>81</v>
      </c>
      <c r="BY43" t="s">
        <v>81</v>
      </c>
      <c r="BZ43" t="s">
        <v>81</v>
      </c>
      <c r="CA43" t="s">
        <v>81</v>
      </c>
      <c r="CB43" t="s">
        <v>81</v>
      </c>
      <c r="CC43" t="s">
        <v>81</v>
      </c>
      <c r="CD43" t="s">
        <v>81</v>
      </c>
      <c r="CE43" t="s">
        <v>81</v>
      </c>
      <c r="CF43" t="s">
        <v>81</v>
      </c>
      <c r="CG43" t="s">
        <v>81</v>
      </c>
      <c r="CH43" t="s">
        <v>81</v>
      </c>
      <c r="CI43" t="s">
        <v>81</v>
      </c>
      <c r="CJ43" t="s">
        <v>81</v>
      </c>
      <c r="CK43" t="s">
        <v>81</v>
      </c>
      <c r="CL43" t="s">
        <v>81</v>
      </c>
      <c r="CM43" t="s">
        <v>81</v>
      </c>
      <c r="CN43" t="s">
        <v>81</v>
      </c>
      <c r="CO43" t="s">
        <v>81</v>
      </c>
      <c r="CP43" t="s">
        <v>81</v>
      </c>
      <c r="CQ43" t="s">
        <v>81</v>
      </c>
      <c r="CR43" t="s">
        <v>81</v>
      </c>
      <c r="CS43" t="s">
        <v>81</v>
      </c>
      <c r="CT43" t="s">
        <v>81</v>
      </c>
      <c r="CU43" t="s">
        <v>81</v>
      </c>
      <c r="CV43" t="s">
        <v>81</v>
      </c>
      <c r="CW43" t="s">
        <v>81</v>
      </c>
      <c r="CX43" t="s">
        <v>81</v>
      </c>
      <c r="CY43" t="s">
        <v>81</v>
      </c>
      <c r="CZ43" t="s">
        <v>81</v>
      </c>
      <c r="DA43" t="s">
        <v>81</v>
      </c>
      <c r="DB43" t="s">
        <v>81</v>
      </c>
      <c r="DC43" t="s">
        <v>81</v>
      </c>
      <c r="DD43" t="s">
        <v>81</v>
      </c>
      <c r="DE43" t="s">
        <v>81</v>
      </c>
      <c r="DF43" t="s">
        <v>81</v>
      </c>
      <c r="DG43" t="s">
        <v>81</v>
      </c>
      <c r="DH43" t="s">
        <v>81</v>
      </c>
      <c r="DI43" t="s">
        <v>81</v>
      </c>
      <c r="DJ43" t="s">
        <v>81</v>
      </c>
      <c r="DK43" t="s">
        <v>81</v>
      </c>
      <c r="DL43" t="s">
        <v>81</v>
      </c>
      <c r="DM43" t="s">
        <v>81</v>
      </c>
      <c r="DN43" t="s">
        <v>81</v>
      </c>
      <c r="DO43" s="11" t="s">
        <v>81</v>
      </c>
      <c r="DP43" s="11" t="s">
        <v>81</v>
      </c>
      <c r="DQ43" t="s">
        <v>81</v>
      </c>
    </row>
    <row r="44" spans="1:121" x14ac:dyDescent="0.25">
      <c r="A44" t="s">
        <v>20715</v>
      </c>
      <c r="B44" t="s">
        <v>76</v>
      </c>
      <c r="C44" t="s">
        <v>81</v>
      </c>
      <c r="D44" t="s">
        <v>81</v>
      </c>
      <c r="E44" t="s">
        <v>81</v>
      </c>
      <c r="F44" t="s">
        <v>81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81</v>
      </c>
      <c r="O44" t="s">
        <v>81</v>
      </c>
      <c r="P44" t="s">
        <v>81</v>
      </c>
      <c r="Q44" t="s">
        <v>81</v>
      </c>
      <c r="R44" t="s">
        <v>81</v>
      </c>
      <c r="S44" t="s">
        <v>81</v>
      </c>
      <c r="T44" t="s">
        <v>81</v>
      </c>
      <c r="U44" t="s">
        <v>81</v>
      </c>
      <c r="V44" t="s">
        <v>81</v>
      </c>
      <c r="W44" t="s">
        <v>81</v>
      </c>
      <c r="X44" t="s">
        <v>81</v>
      </c>
      <c r="Y44" t="s">
        <v>81</v>
      </c>
      <c r="Z44" t="s">
        <v>81</v>
      </c>
      <c r="AA44" t="s">
        <v>81</v>
      </c>
      <c r="AB44" t="s">
        <v>81</v>
      </c>
      <c r="AC44" t="s">
        <v>81</v>
      </c>
      <c r="AD44" t="s">
        <v>81</v>
      </c>
      <c r="AE44" t="s">
        <v>81</v>
      </c>
      <c r="AF44" t="s">
        <v>81</v>
      </c>
      <c r="AG44" t="s">
        <v>81</v>
      </c>
      <c r="AH44" t="s">
        <v>81</v>
      </c>
      <c r="AI44" t="s">
        <v>81</v>
      </c>
      <c r="AJ44" t="s">
        <v>81</v>
      </c>
      <c r="AK44" t="s">
        <v>81</v>
      </c>
      <c r="AL44" t="s">
        <v>81</v>
      </c>
      <c r="AM44" t="s">
        <v>81</v>
      </c>
      <c r="AN44" t="s">
        <v>81</v>
      </c>
      <c r="AO44" t="s">
        <v>81</v>
      </c>
      <c r="AP44" t="s">
        <v>81</v>
      </c>
      <c r="AQ44" t="s">
        <v>81</v>
      </c>
      <c r="AR44" t="s">
        <v>81</v>
      </c>
      <c r="AS44" t="s">
        <v>81</v>
      </c>
      <c r="AT44" t="s">
        <v>81</v>
      </c>
      <c r="AU44" t="s">
        <v>81</v>
      </c>
      <c r="AV44" t="s">
        <v>81</v>
      </c>
      <c r="AW44" t="s">
        <v>81</v>
      </c>
      <c r="AX44" t="s">
        <v>81</v>
      </c>
      <c r="AY44" t="s">
        <v>81</v>
      </c>
      <c r="AZ44" t="s">
        <v>81</v>
      </c>
      <c r="BA44" t="s">
        <v>81</v>
      </c>
      <c r="BB44" t="s">
        <v>81</v>
      </c>
      <c r="BC44" t="s">
        <v>81</v>
      </c>
      <c r="BD44" t="s">
        <v>81</v>
      </c>
      <c r="BE44" t="s">
        <v>81</v>
      </c>
      <c r="BF44" t="s">
        <v>81</v>
      </c>
      <c r="BG44" s="11" t="s">
        <v>81</v>
      </c>
      <c r="BH44" s="11" t="s">
        <v>81</v>
      </c>
      <c r="BI44" s="11" t="s">
        <v>81</v>
      </c>
      <c r="BJ44" s="11" t="s">
        <v>81</v>
      </c>
      <c r="BK44" s="11" t="s">
        <v>81</v>
      </c>
      <c r="BL44" s="11" t="s">
        <v>81</v>
      </c>
      <c r="BM44" s="11" t="s">
        <v>81</v>
      </c>
      <c r="BN44" s="11" t="s">
        <v>81</v>
      </c>
      <c r="BO44" s="11" t="s">
        <v>81</v>
      </c>
      <c r="BP44" s="11" t="s">
        <v>81</v>
      </c>
      <c r="BQ44" s="11" t="s">
        <v>81</v>
      </c>
      <c r="BR44" s="11" t="s">
        <v>81</v>
      </c>
      <c r="BS44" t="s">
        <v>81</v>
      </c>
      <c r="BT44" t="s">
        <v>81</v>
      </c>
      <c r="BU44" t="s">
        <v>81</v>
      </c>
      <c r="BV44" t="s">
        <v>81</v>
      </c>
      <c r="BW44" t="s">
        <v>81</v>
      </c>
      <c r="BX44" t="s">
        <v>81</v>
      </c>
      <c r="BY44" t="s">
        <v>81</v>
      </c>
      <c r="BZ44" t="s">
        <v>81</v>
      </c>
      <c r="CA44" t="s">
        <v>81</v>
      </c>
      <c r="CB44" t="s">
        <v>81</v>
      </c>
      <c r="CC44" t="s">
        <v>81</v>
      </c>
      <c r="CD44" t="s">
        <v>81</v>
      </c>
      <c r="CE44" t="s">
        <v>81</v>
      </c>
      <c r="CF44" t="s">
        <v>81</v>
      </c>
      <c r="CG44" t="s">
        <v>81</v>
      </c>
      <c r="CH44" t="s">
        <v>81</v>
      </c>
      <c r="CI44" t="s">
        <v>81</v>
      </c>
      <c r="CJ44" t="s">
        <v>81</v>
      </c>
      <c r="CK44" t="s">
        <v>81</v>
      </c>
      <c r="CL44" t="s">
        <v>81</v>
      </c>
      <c r="CM44" t="s">
        <v>81</v>
      </c>
      <c r="CN44" t="s">
        <v>81</v>
      </c>
      <c r="CO44" t="s">
        <v>81</v>
      </c>
      <c r="CP44" t="s">
        <v>81</v>
      </c>
      <c r="CQ44" t="s">
        <v>81</v>
      </c>
      <c r="CR44" t="s">
        <v>81</v>
      </c>
      <c r="CS44" t="s">
        <v>81</v>
      </c>
      <c r="CT44" t="s">
        <v>81</v>
      </c>
      <c r="CU44" t="s">
        <v>81</v>
      </c>
      <c r="CV44" t="s">
        <v>81</v>
      </c>
      <c r="CW44" t="s">
        <v>81</v>
      </c>
      <c r="CX44" t="s">
        <v>81</v>
      </c>
      <c r="CY44" t="s">
        <v>81</v>
      </c>
      <c r="CZ44" t="s">
        <v>81</v>
      </c>
      <c r="DA44" t="s">
        <v>81</v>
      </c>
      <c r="DB44" t="s">
        <v>81</v>
      </c>
      <c r="DC44" t="s">
        <v>81</v>
      </c>
      <c r="DD44" t="s">
        <v>81</v>
      </c>
      <c r="DE44" t="s">
        <v>81</v>
      </c>
      <c r="DF44" t="s">
        <v>81</v>
      </c>
      <c r="DG44" t="s">
        <v>81</v>
      </c>
      <c r="DH44" t="s">
        <v>81</v>
      </c>
      <c r="DI44" t="s">
        <v>81</v>
      </c>
      <c r="DJ44" t="s">
        <v>81</v>
      </c>
      <c r="DK44" t="s">
        <v>81</v>
      </c>
      <c r="DL44" t="s">
        <v>81</v>
      </c>
      <c r="DM44" t="s">
        <v>81</v>
      </c>
      <c r="DN44" t="s">
        <v>81</v>
      </c>
      <c r="DO44" s="11" t="s">
        <v>81</v>
      </c>
      <c r="DP44" s="11" t="s">
        <v>81</v>
      </c>
      <c r="DQ44" t="s">
        <v>81</v>
      </c>
    </row>
    <row r="45" spans="1:121" x14ac:dyDescent="0.25">
      <c r="A45" t="s">
        <v>270</v>
      </c>
      <c r="B45">
        <v>0</v>
      </c>
      <c r="C45" t="s">
        <v>271</v>
      </c>
      <c r="D45" t="s">
        <v>76</v>
      </c>
      <c r="E45" t="s">
        <v>77</v>
      </c>
      <c r="F45" t="s">
        <v>597</v>
      </c>
      <c r="G45" t="s">
        <v>81</v>
      </c>
      <c r="H45" t="s">
        <v>81</v>
      </c>
      <c r="I45" t="s">
        <v>81</v>
      </c>
      <c r="J45" t="s">
        <v>81</v>
      </c>
      <c r="K45" t="s">
        <v>81</v>
      </c>
      <c r="L45" t="s">
        <v>81</v>
      </c>
      <c r="M45" t="s">
        <v>81</v>
      </c>
      <c r="N45" t="s">
        <v>81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  <c r="AF45" t="s">
        <v>81</v>
      </c>
      <c r="AG45" t="s">
        <v>81</v>
      </c>
      <c r="AH45" t="s">
        <v>81</v>
      </c>
      <c r="AI45" t="s">
        <v>81</v>
      </c>
      <c r="AJ45" t="s">
        <v>81</v>
      </c>
      <c r="AK45" t="s">
        <v>81</v>
      </c>
      <c r="AL45" t="s">
        <v>81</v>
      </c>
      <c r="AM45" t="s">
        <v>81</v>
      </c>
      <c r="AN45" t="s">
        <v>81</v>
      </c>
      <c r="AO45" t="s">
        <v>81</v>
      </c>
      <c r="AP45" t="s">
        <v>81</v>
      </c>
      <c r="AQ45" t="s">
        <v>81</v>
      </c>
      <c r="AR45" t="s">
        <v>81</v>
      </c>
      <c r="AS45" t="s">
        <v>81</v>
      </c>
      <c r="AT45" t="s">
        <v>81</v>
      </c>
      <c r="AU45" t="s">
        <v>81</v>
      </c>
      <c r="AV45" t="s">
        <v>81</v>
      </c>
      <c r="AW45" t="s">
        <v>81</v>
      </c>
      <c r="AX45" t="s">
        <v>81</v>
      </c>
      <c r="AY45" t="s">
        <v>81</v>
      </c>
      <c r="AZ45" t="s">
        <v>81</v>
      </c>
      <c r="BA45" t="s">
        <v>81</v>
      </c>
      <c r="BB45" t="s">
        <v>81</v>
      </c>
      <c r="BC45" t="s">
        <v>81</v>
      </c>
      <c r="BD45" t="s">
        <v>81</v>
      </c>
      <c r="BE45" t="s">
        <v>81</v>
      </c>
      <c r="BF45" t="s">
        <v>81</v>
      </c>
      <c r="BG45" s="11" t="s">
        <v>81</v>
      </c>
      <c r="BH45" s="11" t="s">
        <v>81</v>
      </c>
      <c r="BI45" s="11" t="s">
        <v>81</v>
      </c>
      <c r="BJ45" s="11" t="s">
        <v>81</v>
      </c>
      <c r="BK45" s="11" t="s">
        <v>81</v>
      </c>
      <c r="BL45" s="11" t="s">
        <v>81</v>
      </c>
      <c r="BM45" s="11" t="s">
        <v>81</v>
      </c>
      <c r="BN45" s="11" t="s">
        <v>81</v>
      </c>
      <c r="BO45" s="11" t="s">
        <v>81</v>
      </c>
      <c r="BP45" s="11" t="s">
        <v>81</v>
      </c>
      <c r="BQ45" s="11" t="s">
        <v>81</v>
      </c>
      <c r="BR45" s="11" t="s">
        <v>81</v>
      </c>
      <c r="BS45" t="s">
        <v>81</v>
      </c>
      <c r="BT45" t="s">
        <v>81</v>
      </c>
      <c r="BU45" t="s">
        <v>81</v>
      </c>
      <c r="BV45" t="s">
        <v>81</v>
      </c>
      <c r="BW45" t="s">
        <v>81</v>
      </c>
      <c r="BX45" t="s">
        <v>81</v>
      </c>
      <c r="BY45" t="s">
        <v>81</v>
      </c>
      <c r="BZ45" t="s">
        <v>81</v>
      </c>
      <c r="CA45" t="s">
        <v>81</v>
      </c>
      <c r="CB45" t="s">
        <v>81</v>
      </c>
      <c r="CC45" t="s">
        <v>81</v>
      </c>
      <c r="CD45" t="s">
        <v>81</v>
      </c>
      <c r="CE45" t="s">
        <v>81</v>
      </c>
      <c r="CF45" t="s">
        <v>81</v>
      </c>
      <c r="CG45" t="s">
        <v>81</v>
      </c>
      <c r="CH45" t="s">
        <v>81</v>
      </c>
      <c r="CI45" t="s">
        <v>81</v>
      </c>
      <c r="CJ45" t="s">
        <v>81</v>
      </c>
      <c r="CK45" t="s">
        <v>81</v>
      </c>
      <c r="CL45" t="s">
        <v>81</v>
      </c>
      <c r="CM45" t="s">
        <v>81</v>
      </c>
      <c r="CN45" t="s">
        <v>81</v>
      </c>
      <c r="CO45" t="s">
        <v>81</v>
      </c>
      <c r="CP45" t="s">
        <v>81</v>
      </c>
      <c r="CQ45" t="s">
        <v>81</v>
      </c>
      <c r="CR45" t="s">
        <v>81</v>
      </c>
      <c r="CS45" t="s">
        <v>81</v>
      </c>
      <c r="CT45" t="s">
        <v>81</v>
      </c>
      <c r="CU45" t="s">
        <v>81</v>
      </c>
      <c r="CV45" t="s">
        <v>81</v>
      </c>
      <c r="CW45" t="s">
        <v>81</v>
      </c>
      <c r="CX45" t="s">
        <v>81</v>
      </c>
      <c r="CY45" t="s">
        <v>81</v>
      </c>
      <c r="CZ45" t="s">
        <v>81</v>
      </c>
      <c r="DA45" t="s">
        <v>81</v>
      </c>
      <c r="DB45" t="s">
        <v>81</v>
      </c>
      <c r="DC45" t="s">
        <v>81</v>
      </c>
      <c r="DD45" t="s">
        <v>81</v>
      </c>
      <c r="DE45" t="s">
        <v>81</v>
      </c>
      <c r="DF45" t="s">
        <v>81</v>
      </c>
      <c r="DG45" t="s">
        <v>81</v>
      </c>
      <c r="DH45" t="s">
        <v>81</v>
      </c>
      <c r="DI45" t="s">
        <v>81</v>
      </c>
      <c r="DJ45" t="s">
        <v>81</v>
      </c>
      <c r="DK45" t="s">
        <v>81</v>
      </c>
      <c r="DL45" t="s">
        <v>81</v>
      </c>
      <c r="DM45" t="s">
        <v>81</v>
      </c>
      <c r="DN45" t="s">
        <v>81</v>
      </c>
      <c r="DO45" s="11" t="s">
        <v>81</v>
      </c>
      <c r="DP45" s="11" t="s">
        <v>81</v>
      </c>
      <c r="DQ45" t="s">
        <v>81</v>
      </c>
    </row>
    <row r="46" spans="1:121" x14ac:dyDescent="0.25">
      <c r="A46" t="s">
        <v>20434</v>
      </c>
      <c r="B46" t="s">
        <v>20435</v>
      </c>
      <c r="C46" t="s">
        <v>167</v>
      </c>
      <c r="D46" t="s">
        <v>266</v>
      </c>
      <c r="E46" t="s">
        <v>81</v>
      </c>
      <c r="F46" t="s">
        <v>81</v>
      </c>
      <c r="G46" t="s">
        <v>81</v>
      </c>
      <c r="H46" t="s">
        <v>81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81</v>
      </c>
      <c r="O46" t="s">
        <v>81</v>
      </c>
      <c r="P46" t="s">
        <v>81</v>
      </c>
      <c r="Q46" t="s">
        <v>81</v>
      </c>
      <c r="R46" t="s">
        <v>81</v>
      </c>
      <c r="S46" t="s">
        <v>81</v>
      </c>
      <c r="T46" t="s">
        <v>81</v>
      </c>
      <c r="U46" t="s">
        <v>81</v>
      </c>
      <c r="V46" t="s">
        <v>81</v>
      </c>
      <c r="W46" t="s">
        <v>81</v>
      </c>
      <c r="X46" t="s">
        <v>81</v>
      </c>
      <c r="Y46" t="s">
        <v>81</v>
      </c>
      <c r="Z46" t="s">
        <v>81</v>
      </c>
      <c r="AA46" t="s">
        <v>81</v>
      </c>
      <c r="AB46" t="s">
        <v>81</v>
      </c>
      <c r="AC46" t="s">
        <v>81</v>
      </c>
      <c r="AD46" t="s">
        <v>81</v>
      </c>
      <c r="AE46" t="s">
        <v>81</v>
      </c>
      <c r="AF46" t="s">
        <v>81</v>
      </c>
      <c r="AG46" t="s">
        <v>81</v>
      </c>
      <c r="AH46" t="s">
        <v>81</v>
      </c>
      <c r="AI46" t="s">
        <v>81</v>
      </c>
      <c r="AJ46" t="s">
        <v>81</v>
      </c>
      <c r="AK46" t="s">
        <v>81</v>
      </c>
      <c r="AL46" t="s">
        <v>81</v>
      </c>
      <c r="AM46" t="s">
        <v>81</v>
      </c>
      <c r="AN46" t="s">
        <v>81</v>
      </c>
      <c r="AO46" t="s">
        <v>81</v>
      </c>
      <c r="AP46" t="s">
        <v>81</v>
      </c>
      <c r="AQ46" t="s">
        <v>81</v>
      </c>
      <c r="AR46" t="s">
        <v>81</v>
      </c>
      <c r="AS46" t="s">
        <v>81</v>
      </c>
      <c r="AT46" t="s">
        <v>81</v>
      </c>
      <c r="AU46" t="s">
        <v>81</v>
      </c>
      <c r="AV46" t="s">
        <v>81</v>
      </c>
      <c r="AW46" t="s">
        <v>81</v>
      </c>
      <c r="AX46" t="s">
        <v>81</v>
      </c>
      <c r="AY46" t="s">
        <v>81</v>
      </c>
      <c r="AZ46" t="s">
        <v>81</v>
      </c>
      <c r="BA46" t="s">
        <v>81</v>
      </c>
      <c r="BB46" t="s">
        <v>81</v>
      </c>
      <c r="BC46" t="s">
        <v>81</v>
      </c>
      <c r="BD46" t="s">
        <v>81</v>
      </c>
      <c r="BE46" t="s">
        <v>81</v>
      </c>
      <c r="BF46" t="s">
        <v>81</v>
      </c>
      <c r="BG46" s="11" t="s">
        <v>81</v>
      </c>
      <c r="BH46" s="11" t="s">
        <v>81</v>
      </c>
      <c r="BI46" s="11" t="s">
        <v>81</v>
      </c>
      <c r="BJ46" s="11" t="s">
        <v>81</v>
      </c>
      <c r="BK46" s="11" t="s">
        <v>81</v>
      </c>
      <c r="BL46" s="11" t="s">
        <v>81</v>
      </c>
      <c r="BM46" s="11" t="s">
        <v>81</v>
      </c>
      <c r="BN46" s="11" t="s">
        <v>81</v>
      </c>
      <c r="BO46" s="11" t="s">
        <v>81</v>
      </c>
      <c r="BP46" s="11" t="s">
        <v>81</v>
      </c>
      <c r="BQ46" s="11" t="s">
        <v>81</v>
      </c>
      <c r="BR46" s="11" t="s">
        <v>81</v>
      </c>
      <c r="BS46" t="s">
        <v>81</v>
      </c>
      <c r="BT46" t="s">
        <v>81</v>
      </c>
      <c r="BU46" t="s">
        <v>81</v>
      </c>
      <c r="BV46" t="s">
        <v>81</v>
      </c>
      <c r="BW46" t="s">
        <v>81</v>
      </c>
      <c r="BX46" t="s">
        <v>81</v>
      </c>
      <c r="BY46" t="s">
        <v>81</v>
      </c>
      <c r="BZ46" t="s">
        <v>81</v>
      </c>
      <c r="CA46" t="s">
        <v>81</v>
      </c>
      <c r="CB46" t="s">
        <v>81</v>
      </c>
      <c r="CC46" t="s">
        <v>81</v>
      </c>
      <c r="CD46" t="s">
        <v>81</v>
      </c>
      <c r="CE46" t="s">
        <v>81</v>
      </c>
      <c r="CF46" t="s">
        <v>81</v>
      </c>
      <c r="CG46" t="s">
        <v>81</v>
      </c>
      <c r="CH46" t="s">
        <v>81</v>
      </c>
      <c r="CI46" t="s">
        <v>81</v>
      </c>
      <c r="CJ46" t="s">
        <v>81</v>
      </c>
      <c r="CK46" t="s">
        <v>81</v>
      </c>
      <c r="CL46" t="s">
        <v>81</v>
      </c>
      <c r="CM46" t="s">
        <v>81</v>
      </c>
      <c r="CN46" t="s">
        <v>81</v>
      </c>
      <c r="CO46" t="s">
        <v>81</v>
      </c>
      <c r="CP46" t="s">
        <v>81</v>
      </c>
      <c r="CQ46" t="s">
        <v>81</v>
      </c>
      <c r="CR46" t="s">
        <v>81</v>
      </c>
      <c r="CS46" t="s">
        <v>81</v>
      </c>
      <c r="CT46" t="s">
        <v>81</v>
      </c>
      <c r="CU46" t="s">
        <v>81</v>
      </c>
      <c r="CV46" t="s">
        <v>81</v>
      </c>
      <c r="CW46" t="s">
        <v>81</v>
      </c>
      <c r="CX46" t="s">
        <v>81</v>
      </c>
      <c r="CY46" t="s">
        <v>81</v>
      </c>
      <c r="CZ46" t="s">
        <v>81</v>
      </c>
      <c r="DA46" t="s">
        <v>81</v>
      </c>
      <c r="DB46" t="s">
        <v>81</v>
      </c>
      <c r="DC46" t="s">
        <v>81</v>
      </c>
      <c r="DD46" t="s">
        <v>81</v>
      </c>
      <c r="DE46" t="s">
        <v>81</v>
      </c>
      <c r="DF46" t="s">
        <v>81</v>
      </c>
      <c r="DG46" t="s">
        <v>81</v>
      </c>
      <c r="DH46" t="s">
        <v>81</v>
      </c>
      <c r="DI46" t="s">
        <v>81</v>
      </c>
      <c r="DJ46" t="s">
        <v>81</v>
      </c>
      <c r="DK46" t="s">
        <v>81</v>
      </c>
      <c r="DL46" t="s">
        <v>81</v>
      </c>
      <c r="DM46" t="s">
        <v>81</v>
      </c>
      <c r="DN46" t="s">
        <v>81</v>
      </c>
      <c r="DO46" s="11" t="s">
        <v>81</v>
      </c>
      <c r="DP46" s="11" t="s">
        <v>81</v>
      </c>
      <c r="DQ46" t="s">
        <v>81</v>
      </c>
    </row>
    <row r="47" spans="1:121" x14ac:dyDescent="0.25">
      <c r="A47" t="s">
        <v>272</v>
      </c>
      <c r="B47">
        <v>0</v>
      </c>
      <c r="C47" t="s">
        <v>273</v>
      </c>
      <c r="D47" t="s">
        <v>76</v>
      </c>
      <c r="E47" t="s">
        <v>77</v>
      </c>
      <c r="F47" t="s">
        <v>81</v>
      </c>
      <c r="G47" t="s">
        <v>81</v>
      </c>
      <c r="H47" t="s">
        <v>81</v>
      </c>
      <c r="I47" t="s">
        <v>81</v>
      </c>
      <c r="J47" t="s">
        <v>81</v>
      </c>
      <c r="K47" t="s">
        <v>81</v>
      </c>
      <c r="L47" t="s">
        <v>81</v>
      </c>
      <c r="M47" t="s">
        <v>81</v>
      </c>
      <c r="N47" t="s">
        <v>81</v>
      </c>
      <c r="O47" t="s">
        <v>81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  <c r="AC47" t="s">
        <v>81</v>
      </c>
      <c r="AD47" t="s">
        <v>81</v>
      </c>
      <c r="AE47" t="s">
        <v>81</v>
      </c>
      <c r="AF47" t="s">
        <v>81</v>
      </c>
      <c r="AG47" t="s">
        <v>81</v>
      </c>
      <c r="AH47" t="s">
        <v>81</v>
      </c>
      <c r="AI47" t="s">
        <v>81</v>
      </c>
      <c r="AJ47" t="s">
        <v>81</v>
      </c>
      <c r="AK47" t="s">
        <v>81</v>
      </c>
      <c r="AL47" t="s">
        <v>81</v>
      </c>
      <c r="AM47" t="s">
        <v>81</v>
      </c>
      <c r="AN47" t="s">
        <v>81</v>
      </c>
      <c r="AO47" t="s">
        <v>81</v>
      </c>
      <c r="AP47" t="s">
        <v>81</v>
      </c>
      <c r="AQ47" t="s">
        <v>81</v>
      </c>
      <c r="AR47" t="s">
        <v>81</v>
      </c>
      <c r="AS47" t="s">
        <v>81</v>
      </c>
      <c r="AT47" t="s">
        <v>81</v>
      </c>
      <c r="AU47" t="s">
        <v>81</v>
      </c>
      <c r="AV47" t="s">
        <v>81</v>
      </c>
      <c r="AW47" t="s">
        <v>81</v>
      </c>
      <c r="AX47" t="s">
        <v>81</v>
      </c>
      <c r="AY47" t="s">
        <v>81</v>
      </c>
      <c r="AZ47" t="s">
        <v>81</v>
      </c>
      <c r="BA47" t="s">
        <v>81</v>
      </c>
      <c r="BB47" t="s">
        <v>81</v>
      </c>
      <c r="BC47" t="s">
        <v>81</v>
      </c>
      <c r="BD47" t="s">
        <v>81</v>
      </c>
      <c r="BE47" t="s">
        <v>81</v>
      </c>
      <c r="BF47" t="s">
        <v>81</v>
      </c>
      <c r="BG47" s="11" t="s">
        <v>81</v>
      </c>
      <c r="BH47" s="11" t="s">
        <v>81</v>
      </c>
      <c r="BI47" s="11" t="s">
        <v>81</v>
      </c>
      <c r="BJ47" s="11" t="s">
        <v>81</v>
      </c>
      <c r="BK47" s="11" t="s">
        <v>81</v>
      </c>
      <c r="BL47" s="11" t="s">
        <v>81</v>
      </c>
      <c r="BM47" s="11" t="s">
        <v>81</v>
      </c>
      <c r="BN47" s="11" t="s">
        <v>81</v>
      </c>
      <c r="BO47" s="11" t="s">
        <v>81</v>
      </c>
      <c r="BP47" s="11" t="s">
        <v>81</v>
      </c>
      <c r="BQ47" s="11" t="s">
        <v>81</v>
      </c>
      <c r="BR47" s="11" t="s">
        <v>81</v>
      </c>
      <c r="BS47" t="s">
        <v>81</v>
      </c>
      <c r="BT47" t="s">
        <v>81</v>
      </c>
      <c r="BU47" t="s">
        <v>81</v>
      </c>
      <c r="BV47" t="s">
        <v>81</v>
      </c>
      <c r="BW47" t="s">
        <v>81</v>
      </c>
      <c r="BX47" t="s">
        <v>81</v>
      </c>
      <c r="BY47" t="s">
        <v>81</v>
      </c>
      <c r="BZ47" t="s">
        <v>81</v>
      </c>
      <c r="CA47" t="s">
        <v>81</v>
      </c>
      <c r="CB47" t="s">
        <v>81</v>
      </c>
      <c r="CC47" t="s">
        <v>81</v>
      </c>
      <c r="CD47" t="s">
        <v>81</v>
      </c>
      <c r="CE47" t="s">
        <v>81</v>
      </c>
      <c r="CF47" t="s">
        <v>81</v>
      </c>
      <c r="CG47" t="s">
        <v>81</v>
      </c>
      <c r="CH47" t="s">
        <v>81</v>
      </c>
      <c r="CI47" t="s">
        <v>81</v>
      </c>
      <c r="CJ47" t="s">
        <v>81</v>
      </c>
      <c r="CK47" t="s">
        <v>81</v>
      </c>
      <c r="CL47" t="s">
        <v>81</v>
      </c>
      <c r="CM47" t="s">
        <v>81</v>
      </c>
      <c r="CN47" t="s">
        <v>81</v>
      </c>
      <c r="CO47" t="s">
        <v>81</v>
      </c>
      <c r="CP47" t="s">
        <v>81</v>
      </c>
      <c r="CQ47" t="s">
        <v>81</v>
      </c>
      <c r="CR47" t="s">
        <v>81</v>
      </c>
      <c r="CS47" t="s">
        <v>81</v>
      </c>
      <c r="CT47" t="s">
        <v>81</v>
      </c>
      <c r="CU47" t="s">
        <v>81</v>
      </c>
      <c r="CV47" t="s">
        <v>81</v>
      </c>
      <c r="CW47" t="s">
        <v>81</v>
      </c>
      <c r="CX47" t="s">
        <v>81</v>
      </c>
      <c r="CY47" t="s">
        <v>81</v>
      </c>
      <c r="CZ47" t="s">
        <v>81</v>
      </c>
      <c r="DA47" t="s">
        <v>81</v>
      </c>
      <c r="DB47" t="s">
        <v>81</v>
      </c>
      <c r="DC47" t="s">
        <v>81</v>
      </c>
      <c r="DD47" t="s">
        <v>81</v>
      </c>
      <c r="DE47" t="s">
        <v>81</v>
      </c>
      <c r="DF47" t="s">
        <v>81</v>
      </c>
      <c r="DG47" t="s">
        <v>81</v>
      </c>
      <c r="DH47" t="s">
        <v>81</v>
      </c>
      <c r="DI47" t="s">
        <v>81</v>
      </c>
      <c r="DJ47" t="s">
        <v>81</v>
      </c>
      <c r="DK47" t="s">
        <v>81</v>
      </c>
      <c r="DL47" t="s">
        <v>81</v>
      </c>
      <c r="DM47" t="s">
        <v>81</v>
      </c>
      <c r="DN47" t="s">
        <v>81</v>
      </c>
      <c r="DO47" s="11" t="s">
        <v>81</v>
      </c>
      <c r="DP47" s="11" t="s">
        <v>81</v>
      </c>
      <c r="DQ47" t="s">
        <v>81</v>
      </c>
    </row>
    <row r="48" spans="1:121" x14ac:dyDescent="0.25">
      <c r="A48" t="s">
        <v>274</v>
      </c>
      <c r="B48">
        <v>0</v>
      </c>
      <c r="C48" t="s">
        <v>76</v>
      </c>
      <c r="D48" t="s">
        <v>77</v>
      </c>
      <c r="E48" t="s">
        <v>20527</v>
      </c>
      <c r="F48" t="s">
        <v>81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81</v>
      </c>
      <c r="O48" t="s">
        <v>81</v>
      </c>
      <c r="P48" t="s">
        <v>81</v>
      </c>
      <c r="Q48" t="s">
        <v>81</v>
      </c>
      <c r="R48" t="s">
        <v>81</v>
      </c>
      <c r="S48" t="s">
        <v>81</v>
      </c>
      <c r="T48" t="s">
        <v>81</v>
      </c>
      <c r="U48" t="s">
        <v>81</v>
      </c>
      <c r="V48" t="s">
        <v>81</v>
      </c>
      <c r="W48" t="s">
        <v>81</v>
      </c>
      <c r="X48" t="s">
        <v>81</v>
      </c>
      <c r="Y48" t="s">
        <v>81</v>
      </c>
      <c r="Z48" t="s">
        <v>81</v>
      </c>
      <c r="AA48" t="s">
        <v>81</v>
      </c>
      <c r="AB48" t="s">
        <v>81</v>
      </c>
      <c r="AC48" t="s">
        <v>81</v>
      </c>
      <c r="AD48" t="s">
        <v>81</v>
      </c>
      <c r="AE48" t="s">
        <v>81</v>
      </c>
      <c r="AF48" t="s">
        <v>81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s">
        <v>81</v>
      </c>
      <c r="AZ48" t="s">
        <v>81</v>
      </c>
      <c r="BA48" t="s">
        <v>81</v>
      </c>
      <c r="BB48" t="s">
        <v>81</v>
      </c>
      <c r="BC48" t="s">
        <v>81</v>
      </c>
      <c r="BD48" t="s">
        <v>81</v>
      </c>
      <c r="BE48" t="s">
        <v>81</v>
      </c>
      <c r="BF48" t="s">
        <v>81</v>
      </c>
      <c r="BG48" s="11" t="s">
        <v>81</v>
      </c>
      <c r="BH48" s="11" t="s">
        <v>81</v>
      </c>
      <c r="BI48" s="11" t="s">
        <v>81</v>
      </c>
      <c r="BJ48" s="11" t="s">
        <v>81</v>
      </c>
      <c r="BK48" s="11" t="s">
        <v>81</v>
      </c>
      <c r="BL48" s="11" t="s">
        <v>81</v>
      </c>
      <c r="BM48" s="11" t="s">
        <v>81</v>
      </c>
      <c r="BN48" s="11" t="s">
        <v>81</v>
      </c>
      <c r="BO48" s="11" t="s">
        <v>81</v>
      </c>
      <c r="BP48" s="11" t="s">
        <v>81</v>
      </c>
      <c r="BQ48" s="11" t="s">
        <v>81</v>
      </c>
      <c r="BR48" s="11" t="s">
        <v>81</v>
      </c>
      <c r="BS48" t="s">
        <v>81</v>
      </c>
      <c r="BT48" t="s">
        <v>81</v>
      </c>
      <c r="BU48" t="s">
        <v>81</v>
      </c>
      <c r="BV48" t="s">
        <v>81</v>
      </c>
      <c r="BW48" t="s">
        <v>81</v>
      </c>
      <c r="BX48" t="s">
        <v>81</v>
      </c>
      <c r="BY48" t="s">
        <v>81</v>
      </c>
      <c r="BZ48" t="s">
        <v>81</v>
      </c>
      <c r="CA48" t="s">
        <v>81</v>
      </c>
      <c r="CB48" t="s">
        <v>81</v>
      </c>
      <c r="CC48" t="s">
        <v>81</v>
      </c>
      <c r="CD48" t="s">
        <v>81</v>
      </c>
      <c r="CE48" t="s">
        <v>81</v>
      </c>
      <c r="CF48" t="s">
        <v>81</v>
      </c>
      <c r="CG48" t="s">
        <v>81</v>
      </c>
      <c r="CH48" t="s">
        <v>81</v>
      </c>
      <c r="CI48" t="s">
        <v>81</v>
      </c>
      <c r="CJ48" t="s">
        <v>81</v>
      </c>
      <c r="CK48" t="s">
        <v>81</v>
      </c>
      <c r="CL48" t="s">
        <v>81</v>
      </c>
      <c r="CM48" t="s">
        <v>81</v>
      </c>
      <c r="CN48" t="s">
        <v>81</v>
      </c>
      <c r="CO48" t="s">
        <v>81</v>
      </c>
      <c r="CP48" t="s">
        <v>81</v>
      </c>
      <c r="CQ48" t="s">
        <v>81</v>
      </c>
      <c r="CR48" t="s">
        <v>81</v>
      </c>
      <c r="CS48" t="s">
        <v>81</v>
      </c>
      <c r="CT48" t="s">
        <v>81</v>
      </c>
      <c r="CU48" t="s">
        <v>81</v>
      </c>
      <c r="CV48" t="s">
        <v>81</v>
      </c>
      <c r="CW48" t="s">
        <v>81</v>
      </c>
      <c r="CX48" t="s">
        <v>81</v>
      </c>
      <c r="CY48" t="s">
        <v>81</v>
      </c>
      <c r="CZ48" t="s">
        <v>81</v>
      </c>
      <c r="DA48" t="s">
        <v>81</v>
      </c>
      <c r="DB48" t="s">
        <v>81</v>
      </c>
      <c r="DC48" t="s">
        <v>81</v>
      </c>
      <c r="DD48" t="s">
        <v>81</v>
      </c>
      <c r="DE48" t="s">
        <v>81</v>
      </c>
      <c r="DF48" t="s">
        <v>81</v>
      </c>
      <c r="DG48" t="s">
        <v>81</v>
      </c>
      <c r="DH48" t="s">
        <v>81</v>
      </c>
      <c r="DI48" t="s">
        <v>81</v>
      </c>
      <c r="DJ48" t="s">
        <v>81</v>
      </c>
      <c r="DK48" t="s">
        <v>81</v>
      </c>
      <c r="DL48" t="s">
        <v>81</v>
      </c>
      <c r="DM48" t="s">
        <v>81</v>
      </c>
      <c r="DN48" t="s">
        <v>81</v>
      </c>
      <c r="DO48" s="11" t="s">
        <v>81</v>
      </c>
      <c r="DP48" s="11" t="s">
        <v>81</v>
      </c>
      <c r="DQ48" t="s">
        <v>81</v>
      </c>
    </row>
    <row r="49" spans="1:121" x14ac:dyDescent="0.25">
      <c r="A49" t="s">
        <v>275</v>
      </c>
      <c r="B49">
        <v>0</v>
      </c>
      <c r="C49" t="s">
        <v>110</v>
      </c>
      <c r="D49" t="s">
        <v>276</v>
      </c>
      <c r="E49" t="s">
        <v>76</v>
      </c>
      <c r="F49" t="s">
        <v>77</v>
      </c>
      <c r="G49" t="s">
        <v>81</v>
      </c>
      <c r="H49" t="s">
        <v>81</v>
      </c>
      <c r="I49" t="s">
        <v>81</v>
      </c>
      <c r="J49" t="s">
        <v>81</v>
      </c>
      <c r="K49" t="s">
        <v>81</v>
      </c>
      <c r="L49" t="s">
        <v>81</v>
      </c>
      <c r="M49" t="s">
        <v>81</v>
      </c>
      <c r="N49" t="s">
        <v>81</v>
      </c>
      <c r="O49" t="s">
        <v>81</v>
      </c>
      <c r="P49" t="s">
        <v>81</v>
      </c>
      <c r="Q49" t="s">
        <v>81</v>
      </c>
      <c r="R49" t="s">
        <v>81</v>
      </c>
      <c r="S49" t="s">
        <v>81</v>
      </c>
      <c r="T49" t="s">
        <v>81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81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  <c r="AF49" t="s">
        <v>81</v>
      </c>
      <c r="AG49" t="s">
        <v>81</v>
      </c>
      <c r="AH49" t="s">
        <v>81</v>
      </c>
      <c r="AI49" t="s">
        <v>81</v>
      </c>
      <c r="AJ49" t="s">
        <v>81</v>
      </c>
      <c r="AK49" t="s">
        <v>81</v>
      </c>
      <c r="AL49" t="s">
        <v>81</v>
      </c>
      <c r="AM49" t="s">
        <v>81</v>
      </c>
      <c r="AN49" t="s">
        <v>81</v>
      </c>
      <c r="AO49" t="s">
        <v>81</v>
      </c>
      <c r="AP49" t="s">
        <v>81</v>
      </c>
      <c r="AQ49" t="s">
        <v>81</v>
      </c>
      <c r="AR49" t="s">
        <v>81</v>
      </c>
      <c r="AS49" t="s">
        <v>81</v>
      </c>
      <c r="AT49" t="s">
        <v>81</v>
      </c>
      <c r="AU49" t="s">
        <v>81</v>
      </c>
      <c r="AV49" t="s">
        <v>81</v>
      </c>
      <c r="AW49" t="s">
        <v>81</v>
      </c>
      <c r="AX49" t="s">
        <v>81</v>
      </c>
      <c r="AY49" t="s">
        <v>81</v>
      </c>
      <c r="AZ49" t="s">
        <v>81</v>
      </c>
      <c r="BA49" t="s">
        <v>81</v>
      </c>
      <c r="BB49" t="s">
        <v>81</v>
      </c>
      <c r="BC49" t="s">
        <v>81</v>
      </c>
      <c r="BD49" t="s">
        <v>81</v>
      </c>
      <c r="BE49" t="s">
        <v>81</v>
      </c>
      <c r="BF49" t="s">
        <v>81</v>
      </c>
      <c r="BG49" s="11" t="s">
        <v>81</v>
      </c>
      <c r="BH49" s="11" t="s">
        <v>81</v>
      </c>
      <c r="BI49" s="11" t="s">
        <v>81</v>
      </c>
      <c r="BJ49" s="11" t="s">
        <v>81</v>
      </c>
      <c r="BK49" s="11" t="s">
        <v>81</v>
      </c>
      <c r="BL49" s="11" t="s">
        <v>81</v>
      </c>
      <c r="BM49" s="11" t="s">
        <v>81</v>
      </c>
      <c r="BN49" s="11" t="s">
        <v>81</v>
      </c>
      <c r="BO49" s="11" t="s">
        <v>81</v>
      </c>
      <c r="BP49" s="11" t="s">
        <v>81</v>
      </c>
      <c r="BQ49" s="11" t="s">
        <v>81</v>
      </c>
      <c r="BR49" s="11" t="s">
        <v>81</v>
      </c>
      <c r="BS49" t="s">
        <v>81</v>
      </c>
      <c r="BT49" t="s">
        <v>81</v>
      </c>
      <c r="BU49" t="s">
        <v>81</v>
      </c>
      <c r="BV49" t="s">
        <v>81</v>
      </c>
      <c r="BW49" t="s">
        <v>81</v>
      </c>
      <c r="BX49" t="s">
        <v>81</v>
      </c>
      <c r="BY49" t="s">
        <v>81</v>
      </c>
      <c r="BZ49" t="s">
        <v>81</v>
      </c>
      <c r="CA49" t="s">
        <v>81</v>
      </c>
      <c r="CB49" t="s">
        <v>81</v>
      </c>
      <c r="CC49" t="s">
        <v>81</v>
      </c>
      <c r="CD49" t="s">
        <v>81</v>
      </c>
      <c r="CE49" t="s">
        <v>81</v>
      </c>
      <c r="CF49" t="s">
        <v>81</v>
      </c>
      <c r="CG49" t="s">
        <v>81</v>
      </c>
      <c r="CH49" t="s">
        <v>81</v>
      </c>
      <c r="CI49" t="s">
        <v>81</v>
      </c>
      <c r="CJ49" t="s">
        <v>81</v>
      </c>
      <c r="CK49" t="s">
        <v>81</v>
      </c>
      <c r="CL49" t="s">
        <v>81</v>
      </c>
      <c r="CM49" t="s">
        <v>81</v>
      </c>
      <c r="CN49" t="s">
        <v>81</v>
      </c>
      <c r="CO49" t="s">
        <v>81</v>
      </c>
      <c r="CP49" t="s">
        <v>81</v>
      </c>
      <c r="CQ49" t="s">
        <v>81</v>
      </c>
      <c r="CR49" t="s">
        <v>81</v>
      </c>
      <c r="CS49" t="s">
        <v>81</v>
      </c>
      <c r="CT49" t="s">
        <v>81</v>
      </c>
      <c r="CU49" t="s">
        <v>81</v>
      </c>
      <c r="CV49" t="s">
        <v>81</v>
      </c>
      <c r="CW49" t="s">
        <v>81</v>
      </c>
      <c r="CX49" t="s">
        <v>81</v>
      </c>
      <c r="CY49" t="s">
        <v>81</v>
      </c>
      <c r="CZ49" t="s">
        <v>81</v>
      </c>
      <c r="DA49" t="s">
        <v>81</v>
      </c>
      <c r="DB49" t="s">
        <v>81</v>
      </c>
      <c r="DC49" t="s">
        <v>81</v>
      </c>
      <c r="DD49" t="s">
        <v>81</v>
      </c>
      <c r="DE49" t="s">
        <v>81</v>
      </c>
      <c r="DF49" t="s">
        <v>81</v>
      </c>
      <c r="DG49" t="s">
        <v>81</v>
      </c>
      <c r="DH49" t="s">
        <v>81</v>
      </c>
      <c r="DI49" t="s">
        <v>81</v>
      </c>
      <c r="DJ49" t="s">
        <v>81</v>
      </c>
      <c r="DK49" t="s">
        <v>81</v>
      </c>
      <c r="DL49" t="s">
        <v>81</v>
      </c>
      <c r="DM49" t="s">
        <v>81</v>
      </c>
      <c r="DN49" t="s">
        <v>81</v>
      </c>
      <c r="DO49" s="11" t="s">
        <v>81</v>
      </c>
      <c r="DP49" s="11" t="s">
        <v>81</v>
      </c>
      <c r="DQ49" t="s">
        <v>81</v>
      </c>
    </row>
    <row r="50" spans="1:121" x14ac:dyDescent="0.25">
      <c r="A50" t="s">
        <v>277</v>
      </c>
      <c r="B50">
        <v>0</v>
      </c>
      <c r="C50" t="s">
        <v>110</v>
      </c>
      <c r="D50" t="s">
        <v>276</v>
      </c>
      <c r="E50" t="s">
        <v>76</v>
      </c>
      <c r="F50" t="s">
        <v>77</v>
      </c>
      <c r="G50" t="s">
        <v>19208</v>
      </c>
      <c r="H50" t="s">
        <v>19209</v>
      </c>
      <c r="I50" t="s">
        <v>81</v>
      </c>
      <c r="J50" t="s">
        <v>81</v>
      </c>
      <c r="K50" t="s">
        <v>81</v>
      </c>
      <c r="L50" t="s">
        <v>81</v>
      </c>
      <c r="M50" t="s">
        <v>81</v>
      </c>
      <c r="N50" t="s">
        <v>81</v>
      </c>
      <c r="O50" t="s">
        <v>81</v>
      </c>
      <c r="P50" t="s">
        <v>81</v>
      </c>
      <c r="Q50" t="s">
        <v>81</v>
      </c>
      <c r="R50" t="s">
        <v>81</v>
      </c>
      <c r="S50" t="s">
        <v>81</v>
      </c>
      <c r="T50" t="s">
        <v>81</v>
      </c>
      <c r="U50" t="s">
        <v>81</v>
      </c>
      <c r="V50" t="s">
        <v>81</v>
      </c>
      <c r="W50" t="s">
        <v>81</v>
      </c>
      <c r="X50" t="s">
        <v>81</v>
      </c>
      <c r="Y50" t="s">
        <v>81</v>
      </c>
      <c r="Z50" t="s">
        <v>81</v>
      </c>
      <c r="AA50" t="s">
        <v>81</v>
      </c>
      <c r="AB50" t="s">
        <v>81</v>
      </c>
      <c r="AC50" t="s">
        <v>81</v>
      </c>
      <c r="AD50" t="s">
        <v>81</v>
      </c>
      <c r="AE50" t="s">
        <v>81</v>
      </c>
      <c r="AF50" t="s">
        <v>81</v>
      </c>
      <c r="AG50" t="s">
        <v>81</v>
      </c>
      <c r="AH50" t="s">
        <v>81</v>
      </c>
      <c r="AI50" t="s">
        <v>81</v>
      </c>
      <c r="AJ50" t="s">
        <v>81</v>
      </c>
      <c r="AK50" t="s">
        <v>81</v>
      </c>
      <c r="AL50" t="s">
        <v>81</v>
      </c>
      <c r="AM50" t="s">
        <v>81</v>
      </c>
      <c r="AN50" t="s">
        <v>81</v>
      </c>
      <c r="AO50" t="s">
        <v>81</v>
      </c>
      <c r="AP50" t="s">
        <v>81</v>
      </c>
      <c r="AQ50" t="s">
        <v>81</v>
      </c>
      <c r="AR50" t="s">
        <v>81</v>
      </c>
      <c r="AS50" t="s">
        <v>81</v>
      </c>
      <c r="AT50" t="s">
        <v>81</v>
      </c>
      <c r="AU50" t="s">
        <v>81</v>
      </c>
      <c r="AV50" t="s">
        <v>81</v>
      </c>
      <c r="AW50" t="s">
        <v>81</v>
      </c>
      <c r="AX50" t="s">
        <v>81</v>
      </c>
      <c r="AY50" t="s">
        <v>81</v>
      </c>
      <c r="AZ50" t="s">
        <v>81</v>
      </c>
      <c r="BA50" t="s">
        <v>81</v>
      </c>
      <c r="BB50" t="s">
        <v>81</v>
      </c>
      <c r="BC50" t="s">
        <v>81</v>
      </c>
      <c r="BD50" t="s">
        <v>81</v>
      </c>
      <c r="BE50" t="s">
        <v>81</v>
      </c>
      <c r="BF50" t="s">
        <v>81</v>
      </c>
      <c r="BG50" s="11" t="s">
        <v>81</v>
      </c>
      <c r="BH50" s="11" t="s">
        <v>81</v>
      </c>
      <c r="BI50" s="11" t="s">
        <v>81</v>
      </c>
      <c r="BJ50" s="11" t="s">
        <v>81</v>
      </c>
      <c r="BK50" s="11" t="s">
        <v>81</v>
      </c>
      <c r="BL50" s="11" t="s">
        <v>81</v>
      </c>
      <c r="BM50" s="11" t="s">
        <v>81</v>
      </c>
      <c r="BN50" s="11" t="s">
        <v>81</v>
      </c>
      <c r="BO50" s="11" t="s">
        <v>81</v>
      </c>
      <c r="BP50" s="11" t="s">
        <v>81</v>
      </c>
      <c r="BQ50" s="11" t="s">
        <v>81</v>
      </c>
      <c r="BR50" s="11" t="s">
        <v>81</v>
      </c>
      <c r="BS50" t="s">
        <v>81</v>
      </c>
      <c r="BT50" t="s">
        <v>81</v>
      </c>
      <c r="BU50" t="s">
        <v>81</v>
      </c>
      <c r="BV50" t="s">
        <v>81</v>
      </c>
      <c r="BW50" t="s">
        <v>81</v>
      </c>
      <c r="BX50" t="s">
        <v>81</v>
      </c>
      <c r="BY50" t="s">
        <v>81</v>
      </c>
      <c r="BZ50" t="s">
        <v>81</v>
      </c>
      <c r="CA50" t="s">
        <v>81</v>
      </c>
      <c r="CB50" t="s">
        <v>81</v>
      </c>
      <c r="CC50" t="s">
        <v>81</v>
      </c>
      <c r="CD50" t="s">
        <v>81</v>
      </c>
      <c r="CE50" t="s">
        <v>81</v>
      </c>
      <c r="CF50" t="s">
        <v>81</v>
      </c>
      <c r="CG50" t="s">
        <v>81</v>
      </c>
      <c r="CH50" t="s">
        <v>81</v>
      </c>
      <c r="CI50" t="s">
        <v>81</v>
      </c>
      <c r="CJ50" t="s">
        <v>81</v>
      </c>
      <c r="CK50" t="s">
        <v>81</v>
      </c>
      <c r="CL50" t="s">
        <v>81</v>
      </c>
      <c r="CM50" t="s">
        <v>81</v>
      </c>
      <c r="CN50" t="s">
        <v>81</v>
      </c>
      <c r="CO50" t="s">
        <v>81</v>
      </c>
      <c r="CP50" t="s">
        <v>81</v>
      </c>
      <c r="CQ50" t="s">
        <v>81</v>
      </c>
      <c r="CR50" t="s">
        <v>81</v>
      </c>
      <c r="CS50" t="s">
        <v>81</v>
      </c>
      <c r="CT50" t="s">
        <v>81</v>
      </c>
      <c r="CU50" t="s">
        <v>81</v>
      </c>
      <c r="CV50" t="s">
        <v>81</v>
      </c>
      <c r="CW50" t="s">
        <v>81</v>
      </c>
      <c r="CX50" t="s">
        <v>81</v>
      </c>
      <c r="CY50" t="s">
        <v>81</v>
      </c>
      <c r="CZ50" t="s">
        <v>81</v>
      </c>
      <c r="DA50" t="s">
        <v>81</v>
      </c>
      <c r="DB50" t="s">
        <v>81</v>
      </c>
      <c r="DC50" t="s">
        <v>81</v>
      </c>
      <c r="DD50" t="s">
        <v>81</v>
      </c>
      <c r="DE50" t="s">
        <v>81</v>
      </c>
      <c r="DF50" t="s">
        <v>81</v>
      </c>
      <c r="DG50" t="s">
        <v>81</v>
      </c>
      <c r="DH50" t="s">
        <v>81</v>
      </c>
      <c r="DI50" t="s">
        <v>81</v>
      </c>
      <c r="DJ50" t="s">
        <v>81</v>
      </c>
      <c r="DK50" t="s">
        <v>81</v>
      </c>
      <c r="DL50" t="s">
        <v>81</v>
      </c>
      <c r="DM50" t="s">
        <v>81</v>
      </c>
      <c r="DN50" t="s">
        <v>81</v>
      </c>
      <c r="DO50" s="11" t="s">
        <v>81</v>
      </c>
      <c r="DP50" s="11" t="s">
        <v>81</v>
      </c>
      <c r="DQ50" t="s">
        <v>81</v>
      </c>
    </row>
    <row r="51" spans="1:121" x14ac:dyDescent="0.25">
      <c r="A51" t="s">
        <v>939</v>
      </c>
      <c r="B51">
        <v>0</v>
      </c>
      <c r="C51" t="s">
        <v>76</v>
      </c>
      <c r="D51" t="s">
        <v>81</v>
      </c>
      <c r="E51" t="s">
        <v>81</v>
      </c>
      <c r="F51" t="s">
        <v>81</v>
      </c>
      <c r="G51" t="s">
        <v>81</v>
      </c>
      <c r="H51" t="s">
        <v>81</v>
      </c>
      <c r="I51" t="s">
        <v>81</v>
      </c>
      <c r="J51" t="s">
        <v>81</v>
      </c>
      <c r="K51" t="s">
        <v>81</v>
      </c>
      <c r="L51" t="s">
        <v>81</v>
      </c>
      <c r="M51" t="s">
        <v>81</v>
      </c>
      <c r="N51" t="s">
        <v>81</v>
      </c>
      <c r="O51" t="s">
        <v>81</v>
      </c>
      <c r="P51" t="s">
        <v>81</v>
      </c>
      <c r="Q51" t="s">
        <v>81</v>
      </c>
      <c r="R51" t="s">
        <v>81</v>
      </c>
      <c r="S51" t="s">
        <v>81</v>
      </c>
      <c r="T51" t="s">
        <v>81</v>
      </c>
      <c r="U51" t="s">
        <v>81</v>
      </c>
      <c r="V51" t="s">
        <v>81</v>
      </c>
      <c r="W51" t="s">
        <v>81</v>
      </c>
      <c r="X51" t="s">
        <v>81</v>
      </c>
      <c r="Y51" t="s">
        <v>81</v>
      </c>
      <c r="Z51" t="s">
        <v>81</v>
      </c>
      <c r="AA51" t="s">
        <v>81</v>
      </c>
      <c r="AB51" t="s">
        <v>81</v>
      </c>
      <c r="AC51" t="s">
        <v>81</v>
      </c>
      <c r="AD51" t="s">
        <v>81</v>
      </c>
      <c r="AE51" t="s">
        <v>81</v>
      </c>
      <c r="AF51" t="s">
        <v>81</v>
      </c>
      <c r="AG51" t="s">
        <v>81</v>
      </c>
      <c r="AH51" t="s">
        <v>81</v>
      </c>
      <c r="AI51" t="s">
        <v>81</v>
      </c>
      <c r="AJ51" t="s">
        <v>81</v>
      </c>
      <c r="AK51" t="s">
        <v>81</v>
      </c>
      <c r="AL51" t="s">
        <v>81</v>
      </c>
      <c r="AM51" t="s">
        <v>81</v>
      </c>
      <c r="AN51" t="s">
        <v>81</v>
      </c>
      <c r="AO51" t="s">
        <v>81</v>
      </c>
      <c r="AP51" t="s">
        <v>81</v>
      </c>
      <c r="AQ51" t="s">
        <v>81</v>
      </c>
      <c r="AR51" t="s">
        <v>81</v>
      </c>
      <c r="AS51" t="s">
        <v>81</v>
      </c>
      <c r="AT51" t="s">
        <v>81</v>
      </c>
      <c r="AU51" t="s">
        <v>81</v>
      </c>
      <c r="AV51" t="s">
        <v>81</v>
      </c>
      <c r="AW51" t="s">
        <v>81</v>
      </c>
      <c r="AX51" t="s">
        <v>81</v>
      </c>
      <c r="AY51" t="s">
        <v>81</v>
      </c>
      <c r="AZ51" t="s">
        <v>81</v>
      </c>
      <c r="BA51" t="s">
        <v>81</v>
      </c>
      <c r="BB51" t="s">
        <v>81</v>
      </c>
      <c r="BC51" t="s">
        <v>81</v>
      </c>
      <c r="BD51" t="s">
        <v>81</v>
      </c>
      <c r="BE51" t="s">
        <v>81</v>
      </c>
      <c r="BF51" t="s">
        <v>81</v>
      </c>
      <c r="BG51" s="11" t="s">
        <v>81</v>
      </c>
      <c r="BH51" s="11" t="s">
        <v>81</v>
      </c>
      <c r="BI51" s="11" t="s">
        <v>81</v>
      </c>
      <c r="BJ51" s="11" t="s">
        <v>81</v>
      </c>
      <c r="BK51" s="11" t="s">
        <v>81</v>
      </c>
      <c r="BL51" s="11" t="s">
        <v>81</v>
      </c>
      <c r="BM51" s="11" t="s">
        <v>81</v>
      </c>
      <c r="BN51" s="11" t="s">
        <v>81</v>
      </c>
      <c r="BO51" s="11" t="s">
        <v>81</v>
      </c>
      <c r="BP51" s="11" t="s">
        <v>81</v>
      </c>
      <c r="BQ51" s="11" t="s">
        <v>81</v>
      </c>
      <c r="BR51" s="11" t="s">
        <v>81</v>
      </c>
      <c r="BS51" t="s">
        <v>81</v>
      </c>
      <c r="BT51" t="s">
        <v>81</v>
      </c>
      <c r="BU51" t="s">
        <v>81</v>
      </c>
      <c r="BV51" t="s">
        <v>81</v>
      </c>
      <c r="BW51" t="s">
        <v>81</v>
      </c>
      <c r="BX51" t="s">
        <v>81</v>
      </c>
      <c r="BY51" t="s">
        <v>81</v>
      </c>
      <c r="BZ51" t="s">
        <v>81</v>
      </c>
      <c r="CA51" t="s">
        <v>81</v>
      </c>
      <c r="CB51" t="s">
        <v>81</v>
      </c>
      <c r="CC51" t="s">
        <v>81</v>
      </c>
      <c r="CD51" t="s">
        <v>81</v>
      </c>
      <c r="CE51" t="s">
        <v>81</v>
      </c>
      <c r="CF51" t="s">
        <v>81</v>
      </c>
      <c r="CG51" t="s">
        <v>81</v>
      </c>
      <c r="CH51" t="s">
        <v>81</v>
      </c>
      <c r="CI51" t="s">
        <v>81</v>
      </c>
      <c r="CJ51" t="s">
        <v>81</v>
      </c>
      <c r="CK51" t="s">
        <v>81</v>
      </c>
      <c r="CL51" t="s">
        <v>81</v>
      </c>
      <c r="CM51" t="s">
        <v>81</v>
      </c>
      <c r="CN51" t="s">
        <v>81</v>
      </c>
      <c r="CO51" t="s">
        <v>81</v>
      </c>
      <c r="CP51" t="s">
        <v>81</v>
      </c>
      <c r="CQ51" t="s">
        <v>81</v>
      </c>
      <c r="CR51" t="s">
        <v>81</v>
      </c>
      <c r="CS51" t="s">
        <v>81</v>
      </c>
      <c r="CT51" t="s">
        <v>81</v>
      </c>
      <c r="CU51" t="s">
        <v>81</v>
      </c>
      <c r="CV51" t="s">
        <v>81</v>
      </c>
      <c r="CW51" t="s">
        <v>81</v>
      </c>
      <c r="CX51" t="s">
        <v>81</v>
      </c>
      <c r="CY51" t="s">
        <v>81</v>
      </c>
      <c r="CZ51" t="s">
        <v>81</v>
      </c>
      <c r="DA51" t="s">
        <v>81</v>
      </c>
      <c r="DB51" t="s">
        <v>81</v>
      </c>
      <c r="DC51" t="s">
        <v>81</v>
      </c>
      <c r="DD51" t="s">
        <v>81</v>
      </c>
      <c r="DE51" t="s">
        <v>81</v>
      </c>
      <c r="DF51" t="s">
        <v>81</v>
      </c>
      <c r="DG51" t="s">
        <v>81</v>
      </c>
      <c r="DH51" t="s">
        <v>81</v>
      </c>
      <c r="DI51" t="s">
        <v>81</v>
      </c>
      <c r="DJ51" t="s">
        <v>81</v>
      </c>
      <c r="DK51" t="s">
        <v>81</v>
      </c>
      <c r="DL51" t="s">
        <v>81</v>
      </c>
      <c r="DM51" t="s">
        <v>81</v>
      </c>
      <c r="DN51" t="s">
        <v>81</v>
      </c>
      <c r="DO51" s="11" t="s">
        <v>81</v>
      </c>
      <c r="DP51" s="11" t="s">
        <v>81</v>
      </c>
      <c r="DQ51" t="s">
        <v>81</v>
      </c>
    </row>
    <row r="52" spans="1:121" x14ac:dyDescent="0.25">
      <c r="A52" t="s">
        <v>940</v>
      </c>
      <c r="B52">
        <v>0</v>
      </c>
      <c r="C52" t="s">
        <v>76</v>
      </c>
      <c r="D52" t="s">
        <v>81</v>
      </c>
      <c r="E52" t="s">
        <v>81</v>
      </c>
      <c r="F52" t="s">
        <v>81</v>
      </c>
      <c r="G52" t="s">
        <v>81</v>
      </c>
      <c r="H52" t="s">
        <v>81</v>
      </c>
      <c r="I52" t="s">
        <v>81</v>
      </c>
      <c r="J52" t="s">
        <v>81</v>
      </c>
      <c r="K52" t="s">
        <v>81</v>
      </c>
      <c r="L52" t="s">
        <v>81</v>
      </c>
      <c r="M52" t="s">
        <v>81</v>
      </c>
      <c r="N52" t="s">
        <v>81</v>
      </c>
      <c r="O52" t="s">
        <v>81</v>
      </c>
      <c r="P52" t="s">
        <v>81</v>
      </c>
      <c r="Q52" t="s">
        <v>81</v>
      </c>
      <c r="R52" t="s">
        <v>81</v>
      </c>
      <c r="S52" t="s">
        <v>81</v>
      </c>
      <c r="T52" t="s">
        <v>81</v>
      </c>
      <c r="U52" t="s">
        <v>81</v>
      </c>
      <c r="V52" t="s">
        <v>81</v>
      </c>
      <c r="W52" t="s">
        <v>81</v>
      </c>
      <c r="X52" t="s">
        <v>81</v>
      </c>
      <c r="Y52" t="s">
        <v>81</v>
      </c>
      <c r="Z52" t="s">
        <v>81</v>
      </c>
      <c r="AA52" t="s">
        <v>81</v>
      </c>
      <c r="AB52" t="s">
        <v>81</v>
      </c>
      <c r="AC52" t="s">
        <v>81</v>
      </c>
      <c r="AD52" t="s">
        <v>81</v>
      </c>
      <c r="AE52" t="s">
        <v>81</v>
      </c>
      <c r="AF52" t="s">
        <v>81</v>
      </c>
      <c r="AG52" t="s">
        <v>81</v>
      </c>
      <c r="AH52" t="s">
        <v>81</v>
      </c>
      <c r="AI52" t="s">
        <v>81</v>
      </c>
      <c r="AJ52" t="s">
        <v>81</v>
      </c>
      <c r="AK52" t="s">
        <v>81</v>
      </c>
      <c r="AL52" t="s">
        <v>81</v>
      </c>
      <c r="AM52" t="s">
        <v>81</v>
      </c>
      <c r="AN52" t="s">
        <v>81</v>
      </c>
      <c r="AO52" t="s">
        <v>81</v>
      </c>
      <c r="AP52" t="s">
        <v>81</v>
      </c>
      <c r="AQ52" t="s">
        <v>81</v>
      </c>
      <c r="AR52" t="s">
        <v>81</v>
      </c>
      <c r="AS52" t="s">
        <v>81</v>
      </c>
      <c r="AT52" t="s">
        <v>81</v>
      </c>
      <c r="AU52" t="s">
        <v>81</v>
      </c>
      <c r="AV52" t="s">
        <v>81</v>
      </c>
      <c r="AW52" t="s">
        <v>81</v>
      </c>
      <c r="AX52" t="s">
        <v>81</v>
      </c>
      <c r="AY52" t="s">
        <v>81</v>
      </c>
      <c r="AZ52" t="s">
        <v>81</v>
      </c>
      <c r="BA52" t="s">
        <v>81</v>
      </c>
      <c r="BB52" t="s">
        <v>81</v>
      </c>
      <c r="BC52" t="s">
        <v>81</v>
      </c>
      <c r="BD52" t="s">
        <v>81</v>
      </c>
      <c r="BE52" t="s">
        <v>81</v>
      </c>
      <c r="BF52" t="s">
        <v>81</v>
      </c>
      <c r="BG52" s="11" t="s">
        <v>81</v>
      </c>
      <c r="BH52" s="11" t="s">
        <v>81</v>
      </c>
      <c r="BI52" s="11" t="s">
        <v>81</v>
      </c>
      <c r="BJ52" s="11" t="s">
        <v>81</v>
      </c>
      <c r="BK52" s="11" t="s">
        <v>81</v>
      </c>
      <c r="BL52" s="11" t="s">
        <v>81</v>
      </c>
      <c r="BM52" s="11" t="s">
        <v>81</v>
      </c>
      <c r="BN52" s="11" t="s">
        <v>81</v>
      </c>
      <c r="BO52" s="11" t="s">
        <v>81</v>
      </c>
      <c r="BP52" s="11" t="s">
        <v>81</v>
      </c>
      <c r="BQ52" s="11" t="s">
        <v>81</v>
      </c>
      <c r="BR52" s="11" t="s">
        <v>81</v>
      </c>
      <c r="BS52" t="s">
        <v>81</v>
      </c>
      <c r="BT52" t="s">
        <v>81</v>
      </c>
      <c r="BU52" t="s">
        <v>81</v>
      </c>
      <c r="BV52" t="s">
        <v>81</v>
      </c>
      <c r="BW52" t="s">
        <v>81</v>
      </c>
      <c r="BX52" t="s">
        <v>81</v>
      </c>
      <c r="BY52" t="s">
        <v>81</v>
      </c>
      <c r="BZ52" t="s">
        <v>81</v>
      </c>
      <c r="CA52" t="s">
        <v>81</v>
      </c>
      <c r="CB52" t="s">
        <v>81</v>
      </c>
      <c r="CC52" t="s">
        <v>81</v>
      </c>
      <c r="CD52" t="s">
        <v>81</v>
      </c>
      <c r="CE52" t="s">
        <v>81</v>
      </c>
      <c r="CF52" t="s">
        <v>81</v>
      </c>
      <c r="CG52" t="s">
        <v>81</v>
      </c>
      <c r="CH52" t="s">
        <v>81</v>
      </c>
      <c r="CI52" t="s">
        <v>81</v>
      </c>
      <c r="CJ52" t="s">
        <v>81</v>
      </c>
      <c r="CK52" t="s">
        <v>81</v>
      </c>
      <c r="CL52" t="s">
        <v>81</v>
      </c>
      <c r="CM52" t="s">
        <v>81</v>
      </c>
      <c r="CN52" t="s">
        <v>81</v>
      </c>
      <c r="CO52" t="s">
        <v>81</v>
      </c>
      <c r="CP52" t="s">
        <v>81</v>
      </c>
      <c r="CQ52" t="s">
        <v>81</v>
      </c>
      <c r="CR52" t="s">
        <v>81</v>
      </c>
      <c r="CS52" t="s">
        <v>81</v>
      </c>
      <c r="CT52" t="s">
        <v>81</v>
      </c>
      <c r="CU52" t="s">
        <v>81</v>
      </c>
      <c r="CV52" t="s">
        <v>81</v>
      </c>
      <c r="CW52" t="s">
        <v>81</v>
      </c>
      <c r="CX52" t="s">
        <v>81</v>
      </c>
      <c r="CY52" t="s">
        <v>81</v>
      </c>
      <c r="CZ52" t="s">
        <v>81</v>
      </c>
      <c r="DA52" t="s">
        <v>81</v>
      </c>
      <c r="DB52" t="s">
        <v>81</v>
      </c>
      <c r="DC52" t="s">
        <v>81</v>
      </c>
      <c r="DD52" t="s">
        <v>81</v>
      </c>
      <c r="DE52" t="s">
        <v>81</v>
      </c>
      <c r="DF52" t="s">
        <v>81</v>
      </c>
      <c r="DG52" t="s">
        <v>81</v>
      </c>
      <c r="DH52" t="s">
        <v>81</v>
      </c>
      <c r="DI52" t="s">
        <v>81</v>
      </c>
      <c r="DJ52" t="s">
        <v>81</v>
      </c>
      <c r="DK52" t="s">
        <v>81</v>
      </c>
      <c r="DL52" t="s">
        <v>81</v>
      </c>
      <c r="DM52" t="s">
        <v>81</v>
      </c>
      <c r="DN52" t="s">
        <v>81</v>
      </c>
      <c r="DO52" s="11" t="s">
        <v>81</v>
      </c>
      <c r="DP52" s="11" t="s">
        <v>81</v>
      </c>
      <c r="DQ52" t="s">
        <v>81</v>
      </c>
    </row>
    <row r="53" spans="1:121" x14ac:dyDescent="0.25">
      <c r="A53" t="s">
        <v>21141</v>
      </c>
      <c r="B53" t="s">
        <v>76</v>
      </c>
      <c r="C53" t="s">
        <v>81</v>
      </c>
      <c r="D53" t="s">
        <v>81</v>
      </c>
      <c r="E53" t="s">
        <v>81</v>
      </c>
      <c r="F53" t="s">
        <v>81</v>
      </c>
      <c r="G53" t="s">
        <v>81</v>
      </c>
      <c r="H53" t="s">
        <v>81</v>
      </c>
      <c r="I53" t="s">
        <v>81</v>
      </c>
      <c r="J53" t="s">
        <v>81</v>
      </c>
      <c r="K53" t="s">
        <v>81</v>
      </c>
      <c r="L53" t="s">
        <v>81</v>
      </c>
      <c r="M53" t="s">
        <v>81</v>
      </c>
      <c r="N53" t="s">
        <v>81</v>
      </c>
      <c r="O53" t="s">
        <v>81</v>
      </c>
      <c r="P53" t="s">
        <v>81</v>
      </c>
      <c r="Q53" t="s">
        <v>81</v>
      </c>
      <c r="R53" t="s">
        <v>81</v>
      </c>
      <c r="S53" t="s">
        <v>81</v>
      </c>
      <c r="T53" t="s">
        <v>81</v>
      </c>
      <c r="U53" t="s">
        <v>81</v>
      </c>
      <c r="V53" t="s">
        <v>81</v>
      </c>
      <c r="W53" t="s">
        <v>81</v>
      </c>
      <c r="X53" t="s">
        <v>81</v>
      </c>
      <c r="Y53" t="s">
        <v>81</v>
      </c>
      <c r="Z53" t="s">
        <v>81</v>
      </c>
      <c r="AA53" t="s">
        <v>81</v>
      </c>
      <c r="AB53" t="s">
        <v>81</v>
      </c>
      <c r="AC53" t="s">
        <v>81</v>
      </c>
      <c r="AD53" t="s">
        <v>81</v>
      </c>
      <c r="AE53" t="s">
        <v>81</v>
      </c>
      <c r="AF53" t="s">
        <v>81</v>
      </c>
      <c r="AG53" t="s">
        <v>81</v>
      </c>
      <c r="AH53" t="s">
        <v>81</v>
      </c>
      <c r="AI53" t="s">
        <v>81</v>
      </c>
      <c r="AJ53" t="s">
        <v>81</v>
      </c>
      <c r="AK53" t="s">
        <v>81</v>
      </c>
      <c r="AL53" t="s">
        <v>81</v>
      </c>
      <c r="AM53" t="s">
        <v>81</v>
      </c>
      <c r="AN53" t="s">
        <v>81</v>
      </c>
      <c r="AO53" t="s">
        <v>81</v>
      </c>
      <c r="AP53" t="s">
        <v>81</v>
      </c>
      <c r="AQ53" t="s">
        <v>81</v>
      </c>
      <c r="AR53" t="s">
        <v>81</v>
      </c>
      <c r="AS53" t="s">
        <v>81</v>
      </c>
      <c r="AT53" t="s">
        <v>81</v>
      </c>
      <c r="AU53" t="s">
        <v>81</v>
      </c>
      <c r="AV53" t="s">
        <v>81</v>
      </c>
      <c r="AW53" t="s">
        <v>81</v>
      </c>
      <c r="AX53" t="s">
        <v>81</v>
      </c>
      <c r="AY53" t="s">
        <v>81</v>
      </c>
      <c r="AZ53" t="s">
        <v>81</v>
      </c>
      <c r="BA53" t="s">
        <v>81</v>
      </c>
      <c r="BB53" t="s">
        <v>81</v>
      </c>
      <c r="BC53" t="s">
        <v>81</v>
      </c>
      <c r="BD53" t="s">
        <v>81</v>
      </c>
      <c r="BE53" t="s">
        <v>81</v>
      </c>
      <c r="BF53" t="s">
        <v>81</v>
      </c>
      <c r="BG53" s="11" t="s">
        <v>81</v>
      </c>
      <c r="BH53" s="11" t="s">
        <v>81</v>
      </c>
      <c r="BI53" s="11" t="s">
        <v>81</v>
      </c>
      <c r="BJ53" s="11" t="s">
        <v>81</v>
      </c>
      <c r="BK53" s="11" t="s">
        <v>81</v>
      </c>
      <c r="BL53" s="11" t="s">
        <v>81</v>
      </c>
      <c r="BM53" s="11" t="s">
        <v>81</v>
      </c>
      <c r="BN53" s="11" t="s">
        <v>81</v>
      </c>
      <c r="BO53" s="11" t="s">
        <v>81</v>
      </c>
      <c r="BP53" s="11" t="s">
        <v>81</v>
      </c>
      <c r="BQ53" s="11" t="s">
        <v>81</v>
      </c>
      <c r="BR53" s="11" t="s">
        <v>81</v>
      </c>
      <c r="BS53" t="s">
        <v>81</v>
      </c>
      <c r="BT53" t="s">
        <v>81</v>
      </c>
      <c r="BU53" t="s">
        <v>81</v>
      </c>
      <c r="BV53" t="s">
        <v>81</v>
      </c>
      <c r="BW53" t="s">
        <v>81</v>
      </c>
      <c r="BX53" t="s">
        <v>81</v>
      </c>
      <c r="BY53" t="s">
        <v>81</v>
      </c>
      <c r="BZ53" t="s">
        <v>81</v>
      </c>
      <c r="CA53" t="s">
        <v>81</v>
      </c>
      <c r="CB53" t="s">
        <v>81</v>
      </c>
      <c r="CC53" t="s">
        <v>81</v>
      </c>
      <c r="CD53" t="s">
        <v>81</v>
      </c>
      <c r="CE53" t="s">
        <v>81</v>
      </c>
      <c r="CF53" t="s">
        <v>81</v>
      </c>
      <c r="CG53" t="s">
        <v>81</v>
      </c>
      <c r="CH53" t="s">
        <v>81</v>
      </c>
      <c r="CI53" t="s">
        <v>81</v>
      </c>
      <c r="CJ53" t="s">
        <v>81</v>
      </c>
      <c r="CK53" t="s">
        <v>81</v>
      </c>
      <c r="CL53" t="s">
        <v>81</v>
      </c>
      <c r="CM53" t="s">
        <v>81</v>
      </c>
      <c r="CN53" t="s">
        <v>81</v>
      </c>
      <c r="CO53" t="s">
        <v>81</v>
      </c>
      <c r="CP53" t="s">
        <v>81</v>
      </c>
      <c r="CQ53" t="s">
        <v>81</v>
      </c>
      <c r="CR53" t="s">
        <v>81</v>
      </c>
      <c r="CS53" t="s">
        <v>81</v>
      </c>
      <c r="CT53" t="s">
        <v>81</v>
      </c>
      <c r="CU53" t="s">
        <v>81</v>
      </c>
      <c r="CV53" t="s">
        <v>81</v>
      </c>
      <c r="CW53" t="s">
        <v>81</v>
      </c>
      <c r="CX53" t="s">
        <v>81</v>
      </c>
      <c r="CY53" t="s">
        <v>81</v>
      </c>
      <c r="CZ53" t="s">
        <v>81</v>
      </c>
      <c r="DA53" t="s">
        <v>81</v>
      </c>
      <c r="DB53" t="s">
        <v>81</v>
      </c>
      <c r="DC53" t="s">
        <v>81</v>
      </c>
      <c r="DD53" t="s">
        <v>81</v>
      </c>
      <c r="DE53" t="s">
        <v>81</v>
      </c>
      <c r="DF53" t="s">
        <v>81</v>
      </c>
      <c r="DG53" t="s">
        <v>81</v>
      </c>
      <c r="DH53" t="s">
        <v>81</v>
      </c>
      <c r="DI53" t="s">
        <v>81</v>
      </c>
      <c r="DJ53" t="s">
        <v>81</v>
      </c>
      <c r="DK53" t="s">
        <v>81</v>
      </c>
      <c r="DL53" t="s">
        <v>81</v>
      </c>
      <c r="DM53" t="s">
        <v>81</v>
      </c>
      <c r="DN53" t="s">
        <v>81</v>
      </c>
      <c r="DO53" s="11" t="s">
        <v>81</v>
      </c>
      <c r="DP53" s="11" t="s">
        <v>81</v>
      </c>
      <c r="DQ53" t="s">
        <v>81</v>
      </c>
    </row>
    <row r="54" spans="1:121" x14ac:dyDescent="0.25">
      <c r="A54" t="s">
        <v>278</v>
      </c>
      <c r="B54">
        <v>0</v>
      </c>
      <c r="C54" t="s">
        <v>279</v>
      </c>
      <c r="D54" t="s">
        <v>280</v>
      </c>
      <c r="E54" t="s">
        <v>281</v>
      </c>
      <c r="F54" t="s">
        <v>282</v>
      </c>
      <c r="G54" t="s">
        <v>283</v>
      </c>
      <c r="H54" t="s">
        <v>284</v>
      </c>
      <c r="I54" t="s">
        <v>117</v>
      </c>
      <c r="J54" t="s">
        <v>237</v>
      </c>
      <c r="K54" t="s">
        <v>238</v>
      </c>
      <c r="L54" t="s">
        <v>2538</v>
      </c>
      <c r="M54" t="s">
        <v>285</v>
      </c>
      <c r="N54" t="s">
        <v>286</v>
      </c>
      <c r="O54" t="s">
        <v>287</v>
      </c>
      <c r="P54" t="s">
        <v>288</v>
      </c>
      <c r="Q54" t="s">
        <v>289</v>
      </c>
      <c r="R54" t="s">
        <v>240</v>
      </c>
      <c r="S54" t="s">
        <v>241</v>
      </c>
      <c r="T54" t="s">
        <v>290</v>
      </c>
      <c r="U54" t="s">
        <v>291</v>
      </c>
      <c r="V54" t="s">
        <v>292</v>
      </c>
      <c r="W54" t="s">
        <v>293</v>
      </c>
      <c r="X54" t="s">
        <v>294</v>
      </c>
      <c r="Y54" t="s">
        <v>264</v>
      </c>
      <c r="Z54" t="s">
        <v>265</v>
      </c>
      <c r="AA54" t="s">
        <v>295</v>
      </c>
      <c r="AB54" t="s">
        <v>296</v>
      </c>
      <c r="AC54" t="s">
        <v>297</v>
      </c>
      <c r="AD54" t="s">
        <v>298</v>
      </c>
      <c r="AE54" t="s">
        <v>299</v>
      </c>
      <c r="AF54" t="s">
        <v>300</v>
      </c>
      <c r="AG54" t="s">
        <v>301</v>
      </c>
      <c r="AH54" t="s">
        <v>302</v>
      </c>
      <c r="AI54" t="s">
        <v>303</v>
      </c>
      <c r="AJ54" t="s">
        <v>304</v>
      </c>
      <c r="AK54" t="s">
        <v>76</v>
      </c>
      <c r="AL54" t="s">
        <v>77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81</v>
      </c>
      <c r="AT54" t="s">
        <v>81</v>
      </c>
      <c r="AU54" t="s">
        <v>81</v>
      </c>
      <c r="AV54" t="s">
        <v>81</v>
      </c>
      <c r="AW54" t="s">
        <v>81</v>
      </c>
      <c r="AX54" t="s">
        <v>81</v>
      </c>
      <c r="AY54" t="s">
        <v>81</v>
      </c>
      <c r="AZ54" t="s">
        <v>81</v>
      </c>
      <c r="BA54" t="s">
        <v>81</v>
      </c>
      <c r="BB54" t="s">
        <v>81</v>
      </c>
      <c r="BC54" t="s">
        <v>81</v>
      </c>
      <c r="BD54" t="s">
        <v>81</v>
      </c>
      <c r="BE54" t="s">
        <v>81</v>
      </c>
      <c r="BF54" t="s">
        <v>81</v>
      </c>
      <c r="BG54" s="11" t="s">
        <v>81</v>
      </c>
      <c r="BH54" s="11" t="s">
        <v>81</v>
      </c>
      <c r="BI54" s="11" t="s">
        <v>81</v>
      </c>
      <c r="BJ54" s="11" t="s">
        <v>81</v>
      </c>
      <c r="BK54" s="11" t="s">
        <v>81</v>
      </c>
      <c r="BL54" s="11" t="s">
        <v>81</v>
      </c>
      <c r="BM54" s="11" t="s">
        <v>81</v>
      </c>
      <c r="BN54" s="11" t="s">
        <v>81</v>
      </c>
      <c r="BO54" s="11" t="s">
        <v>81</v>
      </c>
      <c r="BP54" s="11" t="s">
        <v>81</v>
      </c>
      <c r="BQ54" s="11" t="s">
        <v>81</v>
      </c>
      <c r="BR54" s="11" t="s">
        <v>81</v>
      </c>
      <c r="BS54" t="s">
        <v>81</v>
      </c>
      <c r="BT54" t="s">
        <v>81</v>
      </c>
      <c r="BU54" t="s">
        <v>81</v>
      </c>
      <c r="BV54" t="s">
        <v>81</v>
      </c>
      <c r="BW54" t="s">
        <v>81</v>
      </c>
      <c r="BX54" t="s">
        <v>81</v>
      </c>
      <c r="BY54" t="s">
        <v>81</v>
      </c>
      <c r="BZ54" t="s">
        <v>81</v>
      </c>
      <c r="CA54" t="s">
        <v>81</v>
      </c>
      <c r="CB54" t="s">
        <v>81</v>
      </c>
      <c r="CC54" t="s">
        <v>81</v>
      </c>
      <c r="CD54" t="s">
        <v>81</v>
      </c>
      <c r="CE54" t="s">
        <v>81</v>
      </c>
      <c r="CF54" t="s">
        <v>81</v>
      </c>
      <c r="CG54" t="s">
        <v>81</v>
      </c>
      <c r="CH54" t="s">
        <v>81</v>
      </c>
      <c r="CI54" t="s">
        <v>81</v>
      </c>
      <c r="CJ54" t="s">
        <v>81</v>
      </c>
      <c r="CK54" t="s">
        <v>81</v>
      </c>
      <c r="CL54" t="s">
        <v>81</v>
      </c>
      <c r="CM54" t="s">
        <v>81</v>
      </c>
      <c r="CN54" t="s">
        <v>81</v>
      </c>
      <c r="CO54" t="s">
        <v>81</v>
      </c>
      <c r="CP54" t="s">
        <v>81</v>
      </c>
      <c r="CQ54" t="s">
        <v>81</v>
      </c>
      <c r="CR54" t="s">
        <v>81</v>
      </c>
      <c r="CS54" t="s">
        <v>81</v>
      </c>
      <c r="CT54" t="s">
        <v>81</v>
      </c>
      <c r="CU54" t="s">
        <v>81</v>
      </c>
      <c r="CV54" t="s">
        <v>81</v>
      </c>
      <c r="CW54" t="s">
        <v>81</v>
      </c>
      <c r="CX54" t="s">
        <v>81</v>
      </c>
      <c r="CY54" t="s">
        <v>81</v>
      </c>
      <c r="CZ54" t="s">
        <v>81</v>
      </c>
      <c r="DA54" t="s">
        <v>81</v>
      </c>
      <c r="DB54" t="s">
        <v>81</v>
      </c>
      <c r="DC54" t="s">
        <v>81</v>
      </c>
      <c r="DD54" t="s">
        <v>81</v>
      </c>
      <c r="DE54" t="s">
        <v>81</v>
      </c>
      <c r="DF54" t="s">
        <v>81</v>
      </c>
      <c r="DG54" t="s">
        <v>81</v>
      </c>
      <c r="DH54" t="s">
        <v>81</v>
      </c>
      <c r="DI54" t="s">
        <v>81</v>
      </c>
      <c r="DJ54" t="s">
        <v>81</v>
      </c>
      <c r="DK54" t="s">
        <v>81</v>
      </c>
      <c r="DL54" t="s">
        <v>81</v>
      </c>
      <c r="DM54" t="s">
        <v>81</v>
      </c>
      <c r="DN54" t="s">
        <v>81</v>
      </c>
      <c r="DO54" s="11" t="s">
        <v>81</v>
      </c>
      <c r="DP54" s="11" t="s">
        <v>81</v>
      </c>
      <c r="DQ54" t="s">
        <v>81</v>
      </c>
    </row>
    <row r="55" spans="1:121" x14ac:dyDescent="0.25">
      <c r="A55" t="s">
        <v>20437</v>
      </c>
      <c r="B55" t="s">
        <v>20438</v>
      </c>
      <c r="C55" t="s">
        <v>20439</v>
      </c>
      <c r="D55" t="s">
        <v>20440</v>
      </c>
      <c r="E55" t="s">
        <v>20441</v>
      </c>
      <c r="F55" t="s">
        <v>20442</v>
      </c>
      <c r="G55" t="s">
        <v>20443</v>
      </c>
      <c r="H55" t="s">
        <v>1136</v>
      </c>
      <c r="I55" t="s">
        <v>20444</v>
      </c>
      <c r="J55" t="s">
        <v>20445</v>
      </c>
      <c r="K55" t="s">
        <v>20446</v>
      </c>
      <c r="L55" t="s">
        <v>20447</v>
      </c>
      <c r="M55" t="s">
        <v>20448</v>
      </c>
      <c r="N55" t="s">
        <v>20449</v>
      </c>
      <c r="O55" t="s">
        <v>20450</v>
      </c>
      <c r="P55" t="s">
        <v>20451</v>
      </c>
      <c r="Q55" t="s">
        <v>20452</v>
      </c>
      <c r="R55" t="s">
        <v>20453</v>
      </c>
      <c r="S55" t="s">
        <v>20056</v>
      </c>
      <c r="T55" t="s">
        <v>20454</v>
      </c>
      <c r="U55" t="s">
        <v>20455</v>
      </c>
      <c r="V55" t="s">
        <v>20456</v>
      </c>
      <c r="W55" t="s">
        <v>20457</v>
      </c>
      <c r="X55" t="s">
        <v>20458</v>
      </c>
      <c r="Y55" t="s">
        <v>20459</v>
      </c>
      <c r="Z55" t="s">
        <v>289</v>
      </c>
      <c r="AA55" t="s">
        <v>20460</v>
      </c>
      <c r="AB55" t="s">
        <v>20461</v>
      </c>
      <c r="AC55" t="s">
        <v>20462</v>
      </c>
      <c r="AD55" t="s">
        <v>20463</v>
      </c>
      <c r="AE55" t="s">
        <v>76</v>
      </c>
      <c r="AF55" t="s">
        <v>20464</v>
      </c>
      <c r="AG55" t="s">
        <v>20465</v>
      </c>
      <c r="AH55" t="s">
        <v>20716</v>
      </c>
      <c r="AI55" t="s">
        <v>81</v>
      </c>
      <c r="AJ55" t="s">
        <v>81</v>
      </c>
      <c r="AK55" t="s">
        <v>81</v>
      </c>
      <c r="AL55" t="s">
        <v>81</v>
      </c>
      <c r="AM55" t="s">
        <v>81</v>
      </c>
      <c r="AN55" t="s">
        <v>81</v>
      </c>
      <c r="AO55" t="s">
        <v>81</v>
      </c>
      <c r="AP55" t="s">
        <v>81</v>
      </c>
      <c r="AQ55" t="s">
        <v>81</v>
      </c>
      <c r="AR55" t="s">
        <v>81</v>
      </c>
      <c r="AS55" t="s">
        <v>81</v>
      </c>
      <c r="AT55" t="s">
        <v>81</v>
      </c>
      <c r="AU55" t="s">
        <v>81</v>
      </c>
      <c r="AV55" t="s">
        <v>81</v>
      </c>
      <c r="AW55" t="s">
        <v>81</v>
      </c>
      <c r="AX55" t="s">
        <v>81</v>
      </c>
      <c r="AY55" t="s">
        <v>81</v>
      </c>
      <c r="AZ55" t="s">
        <v>81</v>
      </c>
      <c r="BA55" t="s">
        <v>81</v>
      </c>
      <c r="BB55" t="s">
        <v>81</v>
      </c>
      <c r="BC55" t="s">
        <v>81</v>
      </c>
      <c r="BD55" t="s">
        <v>81</v>
      </c>
      <c r="BE55" t="s">
        <v>81</v>
      </c>
      <c r="BF55" t="s">
        <v>81</v>
      </c>
      <c r="BG55" s="11" t="s">
        <v>81</v>
      </c>
      <c r="BH55" s="11" t="s">
        <v>81</v>
      </c>
      <c r="BI55" s="11" t="s">
        <v>81</v>
      </c>
      <c r="BJ55" s="11" t="s">
        <v>81</v>
      </c>
      <c r="BK55" s="11" t="s">
        <v>81</v>
      </c>
      <c r="BL55" s="11" t="s">
        <v>81</v>
      </c>
      <c r="BM55" s="11" t="s">
        <v>81</v>
      </c>
      <c r="BN55" s="11" t="s">
        <v>81</v>
      </c>
      <c r="BO55" s="11" t="s">
        <v>81</v>
      </c>
      <c r="BP55" s="11" t="s">
        <v>81</v>
      </c>
      <c r="BQ55" s="11" t="s">
        <v>81</v>
      </c>
      <c r="BR55" s="11" t="s">
        <v>81</v>
      </c>
      <c r="BS55" t="s">
        <v>81</v>
      </c>
      <c r="BT55" t="s">
        <v>81</v>
      </c>
      <c r="BU55" t="s">
        <v>81</v>
      </c>
      <c r="BV55" t="s">
        <v>81</v>
      </c>
      <c r="BW55" t="s">
        <v>81</v>
      </c>
      <c r="BX55" t="s">
        <v>81</v>
      </c>
      <c r="BY55" t="s">
        <v>81</v>
      </c>
      <c r="BZ55" t="s">
        <v>81</v>
      </c>
      <c r="CA55" t="s">
        <v>81</v>
      </c>
      <c r="CB55" t="s">
        <v>81</v>
      </c>
      <c r="CC55" t="s">
        <v>81</v>
      </c>
      <c r="CD55" t="s">
        <v>81</v>
      </c>
      <c r="CE55" t="s">
        <v>81</v>
      </c>
      <c r="CF55" t="s">
        <v>81</v>
      </c>
      <c r="CG55" t="s">
        <v>81</v>
      </c>
      <c r="CH55" t="s">
        <v>81</v>
      </c>
      <c r="CI55" t="s">
        <v>81</v>
      </c>
      <c r="CJ55" t="s">
        <v>81</v>
      </c>
      <c r="CK55" t="s">
        <v>81</v>
      </c>
      <c r="CL55" t="s">
        <v>81</v>
      </c>
      <c r="CM55" t="s">
        <v>81</v>
      </c>
      <c r="CN55" t="s">
        <v>81</v>
      </c>
      <c r="CO55" t="s">
        <v>81</v>
      </c>
      <c r="CP55" t="s">
        <v>81</v>
      </c>
      <c r="CQ55" t="s">
        <v>81</v>
      </c>
      <c r="CR55" t="s">
        <v>81</v>
      </c>
      <c r="CS55" t="s">
        <v>81</v>
      </c>
      <c r="CT55" t="s">
        <v>81</v>
      </c>
      <c r="CU55" t="s">
        <v>81</v>
      </c>
      <c r="CV55" t="s">
        <v>81</v>
      </c>
      <c r="CW55" t="s">
        <v>81</v>
      </c>
      <c r="CX55" t="s">
        <v>81</v>
      </c>
      <c r="CY55" t="s">
        <v>81</v>
      </c>
      <c r="CZ55" t="s">
        <v>81</v>
      </c>
      <c r="DA55" t="s">
        <v>81</v>
      </c>
      <c r="DB55" t="s">
        <v>81</v>
      </c>
      <c r="DC55" t="s">
        <v>81</v>
      </c>
      <c r="DD55" t="s">
        <v>81</v>
      </c>
      <c r="DE55" t="s">
        <v>81</v>
      </c>
      <c r="DF55" t="s">
        <v>81</v>
      </c>
      <c r="DG55" t="s">
        <v>81</v>
      </c>
      <c r="DH55" t="s">
        <v>81</v>
      </c>
      <c r="DI55" t="s">
        <v>81</v>
      </c>
      <c r="DJ55" t="s">
        <v>81</v>
      </c>
      <c r="DK55" t="s">
        <v>81</v>
      </c>
      <c r="DL55" t="s">
        <v>81</v>
      </c>
      <c r="DM55" t="s">
        <v>81</v>
      </c>
      <c r="DN55" t="s">
        <v>81</v>
      </c>
      <c r="DO55" s="11" t="s">
        <v>81</v>
      </c>
      <c r="DP55" s="11" t="s">
        <v>81</v>
      </c>
      <c r="DQ55" t="s">
        <v>81</v>
      </c>
    </row>
    <row r="56" spans="1:121" x14ac:dyDescent="0.25">
      <c r="A56" t="s">
        <v>305</v>
      </c>
      <c r="B56">
        <v>0</v>
      </c>
      <c r="C56" t="s">
        <v>306</v>
      </c>
      <c r="D56" t="s">
        <v>307</v>
      </c>
      <c r="E56" t="s">
        <v>76</v>
      </c>
      <c r="F56" t="s">
        <v>77</v>
      </c>
      <c r="G56" t="s">
        <v>308</v>
      </c>
      <c r="H56" t="s">
        <v>81</v>
      </c>
      <c r="I56" t="s">
        <v>81</v>
      </c>
      <c r="J56" t="s">
        <v>81</v>
      </c>
      <c r="K56" t="s">
        <v>81</v>
      </c>
      <c r="L56" t="s">
        <v>81</v>
      </c>
      <c r="M56" t="s">
        <v>81</v>
      </c>
      <c r="N56" t="s">
        <v>81</v>
      </c>
      <c r="O56" t="s">
        <v>81</v>
      </c>
      <c r="P56" t="s">
        <v>81</v>
      </c>
      <c r="Q56" t="s">
        <v>81</v>
      </c>
      <c r="R56" t="s">
        <v>81</v>
      </c>
      <c r="S56" t="s">
        <v>81</v>
      </c>
      <c r="T56" t="s">
        <v>81</v>
      </c>
      <c r="U56" t="s">
        <v>81</v>
      </c>
      <c r="V56" t="s">
        <v>81</v>
      </c>
      <c r="W56" t="s">
        <v>81</v>
      </c>
      <c r="X56" t="s">
        <v>81</v>
      </c>
      <c r="Y56" t="s">
        <v>81</v>
      </c>
      <c r="Z56" t="s">
        <v>81</v>
      </c>
      <c r="AA56" t="s">
        <v>81</v>
      </c>
      <c r="AB56" t="s">
        <v>81</v>
      </c>
      <c r="AC56" t="s">
        <v>81</v>
      </c>
      <c r="AD56" t="s">
        <v>81</v>
      </c>
      <c r="AE56" t="s">
        <v>81</v>
      </c>
      <c r="AF56" t="s">
        <v>81</v>
      </c>
      <c r="AG56" t="s">
        <v>81</v>
      </c>
      <c r="AH56" t="s">
        <v>81</v>
      </c>
      <c r="AI56" t="s">
        <v>81</v>
      </c>
      <c r="AJ56" t="s">
        <v>81</v>
      </c>
      <c r="AK56" t="s">
        <v>81</v>
      </c>
      <c r="AL56" t="s">
        <v>81</v>
      </c>
      <c r="AM56" t="s">
        <v>81</v>
      </c>
      <c r="AN56" t="s">
        <v>81</v>
      </c>
      <c r="AO56" t="s">
        <v>81</v>
      </c>
      <c r="AP56" t="s">
        <v>81</v>
      </c>
      <c r="AQ56" t="s">
        <v>81</v>
      </c>
      <c r="AR56" t="s">
        <v>81</v>
      </c>
      <c r="AS56" t="s">
        <v>81</v>
      </c>
      <c r="AT56" t="s">
        <v>81</v>
      </c>
      <c r="AU56" t="s">
        <v>81</v>
      </c>
      <c r="AV56" t="s">
        <v>81</v>
      </c>
      <c r="AW56" t="s">
        <v>81</v>
      </c>
      <c r="AX56" t="s">
        <v>81</v>
      </c>
      <c r="AY56" t="s">
        <v>81</v>
      </c>
      <c r="AZ56" t="s">
        <v>81</v>
      </c>
      <c r="BA56" t="s">
        <v>81</v>
      </c>
      <c r="BB56" t="s">
        <v>81</v>
      </c>
      <c r="BC56" t="s">
        <v>81</v>
      </c>
      <c r="BD56" t="s">
        <v>81</v>
      </c>
      <c r="BE56" t="s">
        <v>81</v>
      </c>
      <c r="BF56" t="s">
        <v>81</v>
      </c>
      <c r="BG56" s="11" t="s">
        <v>81</v>
      </c>
      <c r="BH56" s="11" t="s">
        <v>81</v>
      </c>
      <c r="BI56" s="11" t="s">
        <v>81</v>
      </c>
      <c r="BJ56" s="11" t="s">
        <v>81</v>
      </c>
      <c r="BK56" s="11" t="s">
        <v>81</v>
      </c>
      <c r="BL56" s="11" t="s">
        <v>81</v>
      </c>
      <c r="BM56" s="11" t="s">
        <v>81</v>
      </c>
      <c r="BN56" s="11" t="s">
        <v>81</v>
      </c>
      <c r="BO56" s="11" t="s">
        <v>81</v>
      </c>
      <c r="BP56" s="11" t="s">
        <v>81</v>
      </c>
      <c r="BQ56" s="11" t="s">
        <v>81</v>
      </c>
      <c r="BR56" s="11" t="s">
        <v>81</v>
      </c>
      <c r="BS56" t="s">
        <v>81</v>
      </c>
      <c r="BT56" t="s">
        <v>81</v>
      </c>
      <c r="BU56" t="s">
        <v>81</v>
      </c>
      <c r="BV56" t="s">
        <v>81</v>
      </c>
      <c r="BW56" t="s">
        <v>81</v>
      </c>
      <c r="BX56" t="s">
        <v>81</v>
      </c>
      <c r="BY56" t="s">
        <v>81</v>
      </c>
      <c r="BZ56" t="s">
        <v>81</v>
      </c>
      <c r="CA56" t="s">
        <v>81</v>
      </c>
      <c r="CB56" t="s">
        <v>81</v>
      </c>
      <c r="CC56" t="s">
        <v>81</v>
      </c>
      <c r="CD56" t="s">
        <v>81</v>
      </c>
      <c r="CE56" t="s">
        <v>81</v>
      </c>
      <c r="CF56" t="s">
        <v>81</v>
      </c>
      <c r="CG56" t="s">
        <v>81</v>
      </c>
      <c r="CH56" t="s">
        <v>81</v>
      </c>
      <c r="CI56" t="s">
        <v>81</v>
      </c>
      <c r="CJ56" t="s">
        <v>81</v>
      </c>
      <c r="CK56" t="s">
        <v>81</v>
      </c>
      <c r="CL56" t="s">
        <v>81</v>
      </c>
      <c r="CM56" t="s">
        <v>81</v>
      </c>
      <c r="CN56" t="s">
        <v>81</v>
      </c>
      <c r="CO56" t="s">
        <v>81</v>
      </c>
      <c r="CP56" t="s">
        <v>81</v>
      </c>
      <c r="CQ56" t="s">
        <v>81</v>
      </c>
      <c r="CR56" t="s">
        <v>81</v>
      </c>
      <c r="CS56" t="s">
        <v>81</v>
      </c>
      <c r="CT56" t="s">
        <v>81</v>
      </c>
      <c r="CU56" t="s">
        <v>81</v>
      </c>
      <c r="CV56" t="s">
        <v>81</v>
      </c>
      <c r="CW56" t="s">
        <v>81</v>
      </c>
      <c r="CX56" t="s">
        <v>81</v>
      </c>
      <c r="CY56" t="s">
        <v>81</v>
      </c>
      <c r="CZ56" t="s">
        <v>81</v>
      </c>
      <c r="DA56" t="s">
        <v>81</v>
      </c>
      <c r="DB56" t="s">
        <v>81</v>
      </c>
      <c r="DC56" t="s">
        <v>81</v>
      </c>
      <c r="DD56" t="s">
        <v>81</v>
      </c>
      <c r="DE56" t="s">
        <v>81</v>
      </c>
      <c r="DF56" t="s">
        <v>81</v>
      </c>
      <c r="DG56" t="s">
        <v>81</v>
      </c>
      <c r="DH56" t="s">
        <v>81</v>
      </c>
      <c r="DI56" t="s">
        <v>81</v>
      </c>
      <c r="DJ56" t="s">
        <v>81</v>
      </c>
      <c r="DK56" t="s">
        <v>81</v>
      </c>
      <c r="DL56" t="s">
        <v>81</v>
      </c>
      <c r="DM56" t="s">
        <v>81</v>
      </c>
      <c r="DN56" t="s">
        <v>81</v>
      </c>
      <c r="DO56" s="11" t="s">
        <v>81</v>
      </c>
      <c r="DP56" s="11" t="s">
        <v>81</v>
      </c>
      <c r="DQ56" t="s">
        <v>81</v>
      </c>
    </row>
    <row r="57" spans="1:121" x14ac:dyDescent="0.25">
      <c r="A57" t="s">
        <v>20436</v>
      </c>
      <c r="B57" t="s">
        <v>600</v>
      </c>
      <c r="C57" t="s">
        <v>81</v>
      </c>
      <c r="D57" t="s">
        <v>81</v>
      </c>
      <c r="E57" t="s">
        <v>81</v>
      </c>
      <c r="F57" t="s">
        <v>81</v>
      </c>
      <c r="G57" t="s">
        <v>81</v>
      </c>
      <c r="H57" t="s">
        <v>81</v>
      </c>
      <c r="I57" t="s">
        <v>81</v>
      </c>
      <c r="J57" t="s">
        <v>81</v>
      </c>
      <c r="K57" t="s">
        <v>81</v>
      </c>
      <c r="L57" t="s">
        <v>81</v>
      </c>
      <c r="M57" t="s">
        <v>81</v>
      </c>
      <c r="N57" t="s">
        <v>81</v>
      </c>
      <c r="O57" t="s">
        <v>81</v>
      </c>
      <c r="P57" t="s">
        <v>81</v>
      </c>
      <c r="Q57" t="s">
        <v>81</v>
      </c>
      <c r="R57" t="s">
        <v>81</v>
      </c>
      <c r="S57" t="s">
        <v>81</v>
      </c>
      <c r="T57" t="s">
        <v>81</v>
      </c>
      <c r="U57" t="s">
        <v>81</v>
      </c>
      <c r="V57" t="s">
        <v>81</v>
      </c>
      <c r="W57" t="s">
        <v>81</v>
      </c>
      <c r="X57" t="s">
        <v>81</v>
      </c>
      <c r="Y57" t="s">
        <v>81</v>
      </c>
      <c r="Z57" t="s">
        <v>81</v>
      </c>
      <c r="AA57" t="s">
        <v>81</v>
      </c>
      <c r="AB57" t="s">
        <v>81</v>
      </c>
      <c r="AC57" t="s">
        <v>81</v>
      </c>
      <c r="AD57" t="s">
        <v>81</v>
      </c>
      <c r="AE57" t="s">
        <v>81</v>
      </c>
      <c r="AF57" t="s">
        <v>81</v>
      </c>
      <c r="AG57" t="s">
        <v>81</v>
      </c>
      <c r="AH57" t="s">
        <v>81</v>
      </c>
      <c r="AI57" t="s">
        <v>81</v>
      </c>
      <c r="AJ57" t="s">
        <v>81</v>
      </c>
      <c r="AK57" t="s">
        <v>81</v>
      </c>
      <c r="AL57" t="s">
        <v>81</v>
      </c>
      <c r="AM57" t="s">
        <v>81</v>
      </c>
      <c r="AN57" t="s">
        <v>81</v>
      </c>
      <c r="AO57" t="s">
        <v>81</v>
      </c>
      <c r="AP57" t="s">
        <v>81</v>
      </c>
      <c r="AQ57" t="s">
        <v>81</v>
      </c>
      <c r="AR57" t="s">
        <v>81</v>
      </c>
      <c r="AS57" t="s">
        <v>81</v>
      </c>
      <c r="AT57" t="s">
        <v>81</v>
      </c>
      <c r="AU57" t="s">
        <v>81</v>
      </c>
      <c r="AV57" t="s">
        <v>81</v>
      </c>
      <c r="AW57" t="s">
        <v>81</v>
      </c>
      <c r="AX57" t="s">
        <v>81</v>
      </c>
      <c r="AY57" t="s">
        <v>81</v>
      </c>
      <c r="AZ57" t="s">
        <v>81</v>
      </c>
      <c r="BA57" t="s">
        <v>81</v>
      </c>
      <c r="BB57" t="s">
        <v>81</v>
      </c>
      <c r="BC57" t="s">
        <v>81</v>
      </c>
      <c r="BD57" t="s">
        <v>81</v>
      </c>
      <c r="BE57" t="s">
        <v>81</v>
      </c>
      <c r="BF57" t="s">
        <v>81</v>
      </c>
      <c r="BG57" s="11" t="s">
        <v>81</v>
      </c>
      <c r="BH57" s="11" t="s">
        <v>81</v>
      </c>
      <c r="BI57" s="11" t="s">
        <v>81</v>
      </c>
      <c r="BJ57" s="11" t="s">
        <v>81</v>
      </c>
      <c r="BK57" s="11" t="s">
        <v>81</v>
      </c>
      <c r="BL57" s="11" t="s">
        <v>81</v>
      </c>
      <c r="BM57" s="11" t="s">
        <v>81</v>
      </c>
      <c r="BN57" s="11" t="s">
        <v>81</v>
      </c>
      <c r="BO57" s="11" t="s">
        <v>81</v>
      </c>
      <c r="BP57" s="11" t="s">
        <v>81</v>
      </c>
      <c r="BQ57" s="11" t="s">
        <v>81</v>
      </c>
      <c r="BR57" s="11" t="s">
        <v>81</v>
      </c>
      <c r="BS57" t="s">
        <v>81</v>
      </c>
      <c r="BT57" t="s">
        <v>81</v>
      </c>
      <c r="BU57" t="s">
        <v>81</v>
      </c>
      <c r="BV57" t="s">
        <v>81</v>
      </c>
      <c r="BW57" t="s">
        <v>81</v>
      </c>
      <c r="BX57" t="s">
        <v>81</v>
      </c>
      <c r="BY57" t="s">
        <v>81</v>
      </c>
      <c r="BZ57" t="s">
        <v>81</v>
      </c>
      <c r="CA57" t="s">
        <v>81</v>
      </c>
      <c r="CB57" t="s">
        <v>81</v>
      </c>
      <c r="CC57" t="s">
        <v>81</v>
      </c>
      <c r="CD57" t="s">
        <v>81</v>
      </c>
      <c r="CE57" t="s">
        <v>81</v>
      </c>
      <c r="CF57" t="s">
        <v>81</v>
      </c>
      <c r="CG57" t="s">
        <v>81</v>
      </c>
      <c r="CH57" t="s">
        <v>81</v>
      </c>
      <c r="CI57" t="s">
        <v>81</v>
      </c>
      <c r="CJ57" t="s">
        <v>81</v>
      </c>
      <c r="CK57" t="s">
        <v>81</v>
      </c>
      <c r="CL57" t="s">
        <v>81</v>
      </c>
      <c r="CM57" t="s">
        <v>81</v>
      </c>
      <c r="CN57" t="s">
        <v>81</v>
      </c>
      <c r="CO57" t="s">
        <v>81</v>
      </c>
      <c r="CP57" t="s">
        <v>81</v>
      </c>
      <c r="CQ57" t="s">
        <v>81</v>
      </c>
      <c r="CR57" t="s">
        <v>81</v>
      </c>
      <c r="CS57" t="s">
        <v>81</v>
      </c>
      <c r="CT57" t="s">
        <v>81</v>
      </c>
      <c r="CU57" t="s">
        <v>81</v>
      </c>
      <c r="CV57" t="s">
        <v>81</v>
      </c>
      <c r="CW57" t="s">
        <v>81</v>
      </c>
      <c r="CX57" t="s">
        <v>81</v>
      </c>
      <c r="CY57" t="s">
        <v>81</v>
      </c>
      <c r="CZ57" t="s">
        <v>81</v>
      </c>
      <c r="DA57" t="s">
        <v>81</v>
      </c>
      <c r="DB57" t="s">
        <v>81</v>
      </c>
      <c r="DC57" t="s">
        <v>81</v>
      </c>
      <c r="DD57" t="s">
        <v>81</v>
      </c>
      <c r="DE57" t="s">
        <v>81</v>
      </c>
      <c r="DF57" t="s">
        <v>81</v>
      </c>
      <c r="DG57" t="s">
        <v>81</v>
      </c>
      <c r="DH57" t="s">
        <v>81</v>
      </c>
      <c r="DI57" t="s">
        <v>81</v>
      </c>
      <c r="DJ57" t="s">
        <v>81</v>
      </c>
      <c r="DK57" t="s">
        <v>81</v>
      </c>
      <c r="DL57" t="s">
        <v>81</v>
      </c>
      <c r="DM57" t="s">
        <v>81</v>
      </c>
      <c r="DN57" t="s">
        <v>81</v>
      </c>
      <c r="DO57" s="11" t="s">
        <v>81</v>
      </c>
      <c r="DP57" s="11" t="s">
        <v>81</v>
      </c>
      <c r="DQ57" t="s">
        <v>81</v>
      </c>
    </row>
    <row r="58" spans="1:121" x14ac:dyDescent="0.25">
      <c r="A58" t="s">
        <v>941</v>
      </c>
      <c r="B58">
        <v>0</v>
      </c>
      <c r="C58" t="s">
        <v>81</v>
      </c>
      <c r="D58" t="s">
        <v>81</v>
      </c>
      <c r="E58" t="s">
        <v>81</v>
      </c>
      <c r="F58" t="s">
        <v>81</v>
      </c>
      <c r="G58" t="s">
        <v>81</v>
      </c>
      <c r="H58" t="s">
        <v>81</v>
      </c>
      <c r="I58" t="s">
        <v>81</v>
      </c>
      <c r="J58" t="s">
        <v>81</v>
      </c>
      <c r="K58" t="s">
        <v>81</v>
      </c>
      <c r="L58" t="s">
        <v>81</v>
      </c>
      <c r="M58" t="s">
        <v>81</v>
      </c>
      <c r="N58" t="s">
        <v>81</v>
      </c>
      <c r="O58" t="s">
        <v>81</v>
      </c>
      <c r="P58" t="s">
        <v>81</v>
      </c>
      <c r="Q58" t="s">
        <v>81</v>
      </c>
      <c r="R58" t="s">
        <v>81</v>
      </c>
      <c r="S58" t="s">
        <v>81</v>
      </c>
      <c r="T58" t="s">
        <v>81</v>
      </c>
      <c r="U58" t="s">
        <v>81</v>
      </c>
      <c r="V58" t="s">
        <v>81</v>
      </c>
      <c r="W58" t="s">
        <v>81</v>
      </c>
      <c r="X58" t="s">
        <v>81</v>
      </c>
      <c r="Y58" t="s">
        <v>81</v>
      </c>
      <c r="Z58" t="s">
        <v>81</v>
      </c>
      <c r="AA58" t="s">
        <v>81</v>
      </c>
      <c r="AB58" t="s">
        <v>81</v>
      </c>
      <c r="AC58" t="s">
        <v>81</v>
      </c>
      <c r="AD58" t="s">
        <v>81</v>
      </c>
      <c r="AE58" t="s">
        <v>81</v>
      </c>
      <c r="AF58" t="s">
        <v>81</v>
      </c>
      <c r="AG58" t="s">
        <v>81</v>
      </c>
      <c r="AH58" t="s">
        <v>81</v>
      </c>
      <c r="AI58" t="s">
        <v>81</v>
      </c>
      <c r="AJ58" t="s">
        <v>81</v>
      </c>
      <c r="AK58" t="s">
        <v>81</v>
      </c>
      <c r="AL58" t="s">
        <v>81</v>
      </c>
      <c r="AM58" t="s">
        <v>81</v>
      </c>
      <c r="AN58" t="s">
        <v>81</v>
      </c>
      <c r="AO58" t="s">
        <v>81</v>
      </c>
      <c r="AP58" t="s">
        <v>81</v>
      </c>
      <c r="AQ58" t="s">
        <v>81</v>
      </c>
      <c r="AR58" t="s">
        <v>81</v>
      </c>
      <c r="AS58" t="s">
        <v>81</v>
      </c>
      <c r="AT58" t="s">
        <v>81</v>
      </c>
      <c r="AU58" t="s">
        <v>81</v>
      </c>
      <c r="AV58" t="s">
        <v>81</v>
      </c>
      <c r="AW58" t="s">
        <v>81</v>
      </c>
      <c r="AX58" t="s">
        <v>81</v>
      </c>
      <c r="AY58" t="s">
        <v>81</v>
      </c>
      <c r="AZ58" t="s">
        <v>81</v>
      </c>
      <c r="BA58" t="s">
        <v>81</v>
      </c>
      <c r="BB58" t="s">
        <v>81</v>
      </c>
      <c r="BC58" t="s">
        <v>81</v>
      </c>
      <c r="BD58" t="s">
        <v>81</v>
      </c>
      <c r="BE58" t="s">
        <v>81</v>
      </c>
      <c r="BF58" t="s">
        <v>81</v>
      </c>
      <c r="BG58" s="11" t="s">
        <v>81</v>
      </c>
      <c r="BH58" s="11" t="s">
        <v>81</v>
      </c>
      <c r="BI58" s="11" t="s">
        <v>81</v>
      </c>
      <c r="BJ58" s="11" t="s">
        <v>81</v>
      </c>
      <c r="BK58" s="11" t="s">
        <v>81</v>
      </c>
      <c r="BL58" s="11" t="s">
        <v>81</v>
      </c>
      <c r="BM58" s="11" t="s">
        <v>81</v>
      </c>
      <c r="BN58" s="11" t="s">
        <v>81</v>
      </c>
      <c r="BO58" s="11" t="s">
        <v>81</v>
      </c>
      <c r="BP58" s="11" t="s">
        <v>81</v>
      </c>
      <c r="BQ58" s="11" t="s">
        <v>81</v>
      </c>
      <c r="BR58" s="11" t="s">
        <v>81</v>
      </c>
      <c r="BS58" t="s">
        <v>81</v>
      </c>
      <c r="BT58" t="s">
        <v>81</v>
      </c>
      <c r="BU58" t="s">
        <v>81</v>
      </c>
      <c r="BV58" t="s">
        <v>81</v>
      </c>
      <c r="BW58" t="s">
        <v>81</v>
      </c>
      <c r="BX58" t="s">
        <v>81</v>
      </c>
      <c r="BY58" t="s">
        <v>81</v>
      </c>
      <c r="BZ58" t="s">
        <v>81</v>
      </c>
      <c r="CA58" t="s">
        <v>81</v>
      </c>
      <c r="CB58" t="s">
        <v>81</v>
      </c>
      <c r="CC58" t="s">
        <v>81</v>
      </c>
      <c r="CD58" t="s">
        <v>81</v>
      </c>
      <c r="CE58" t="s">
        <v>81</v>
      </c>
      <c r="CF58" t="s">
        <v>81</v>
      </c>
      <c r="CG58" t="s">
        <v>81</v>
      </c>
      <c r="CH58" t="s">
        <v>81</v>
      </c>
      <c r="CI58" t="s">
        <v>81</v>
      </c>
      <c r="CJ58" t="s">
        <v>81</v>
      </c>
      <c r="CK58" t="s">
        <v>81</v>
      </c>
      <c r="CL58" t="s">
        <v>81</v>
      </c>
      <c r="CM58" t="s">
        <v>81</v>
      </c>
      <c r="CN58" t="s">
        <v>81</v>
      </c>
      <c r="CO58" t="s">
        <v>81</v>
      </c>
      <c r="CP58" t="s">
        <v>81</v>
      </c>
      <c r="CQ58" t="s">
        <v>81</v>
      </c>
      <c r="CR58" t="s">
        <v>81</v>
      </c>
      <c r="CS58" t="s">
        <v>81</v>
      </c>
      <c r="CT58" t="s">
        <v>81</v>
      </c>
      <c r="CU58" t="s">
        <v>81</v>
      </c>
      <c r="CV58" t="s">
        <v>81</v>
      </c>
      <c r="CW58" t="s">
        <v>81</v>
      </c>
      <c r="CX58" t="s">
        <v>81</v>
      </c>
      <c r="CY58" t="s">
        <v>81</v>
      </c>
      <c r="CZ58" t="s">
        <v>81</v>
      </c>
      <c r="DA58" t="s">
        <v>81</v>
      </c>
      <c r="DB58" t="s">
        <v>81</v>
      </c>
      <c r="DC58" t="s">
        <v>81</v>
      </c>
      <c r="DD58" t="s">
        <v>81</v>
      </c>
      <c r="DE58" t="s">
        <v>81</v>
      </c>
      <c r="DF58" t="s">
        <v>81</v>
      </c>
      <c r="DG58" t="s">
        <v>81</v>
      </c>
      <c r="DH58" t="s">
        <v>81</v>
      </c>
      <c r="DI58" t="s">
        <v>81</v>
      </c>
      <c r="DJ58" t="s">
        <v>81</v>
      </c>
      <c r="DK58" t="s">
        <v>81</v>
      </c>
      <c r="DL58" t="s">
        <v>81</v>
      </c>
      <c r="DM58" t="s">
        <v>81</v>
      </c>
      <c r="DN58" t="s">
        <v>81</v>
      </c>
      <c r="DO58" s="11" t="s">
        <v>81</v>
      </c>
      <c r="DP58" s="11" t="s">
        <v>81</v>
      </c>
      <c r="DQ58" t="s">
        <v>81</v>
      </c>
    </row>
    <row r="59" spans="1:121" x14ac:dyDescent="0.25">
      <c r="A59" t="s">
        <v>19548</v>
      </c>
      <c r="B59" t="s">
        <v>88</v>
      </c>
      <c r="C59" t="s">
        <v>90</v>
      </c>
      <c r="D59" t="s">
        <v>89</v>
      </c>
      <c r="E59" t="s">
        <v>147</v>
      </c>
      <c r="F59" t="s">
        <v>81</v>
      </c>
      <c r="G59" t="s">
        <v>81</v>
      </c>
      <c r="H59" t="s">
        <v>81</v>
      </c>
      <c r="I59" t="s">
        <v>81</v>
      </c>
      <c r="J59" t="s">
        <v>81</v>
      </c>
      <c r="K59" t="s">
        <v>81</v>
      </c>
      <c r="L59" t="s">
        <v>81</v>
      </c>
      <c r="M59" t="s">
        <v>81</v>
      </c>
      <c r="N59" t="s">
        <v>81</v>
      </c>
      <c r="O59" t="s">
        <v>81</v>
      </c>
      <c r="P59" t="s">
        <v>81</v>
      </c>
      <c r="Q59" t="s">
        <v>81</v>
      </c>
      <c r="R59" t="s">
        <v>81</v>
      </c>
      <c r="S59" t="s">
        <v>81</v>
      </c>
      <c r="T59" t="s">
        <v>81</v>
      </c>
      <c r="U59" t="s">
        <v>81</v>
      </c>
      <c r="V59" t="s">
        <v>81</v>
      </c>
      <c r="W59" t="s">
        <v>81</v>
      </c>
      <c r="X59" t="s">
        <v>81</v>
      </c>
      <c r="Y59" t="s">
        <v>81</v>
      </c>
      <c r="Z59" t="s">
        <v>81</v>
      </c>
      <c r="AA59" t="s">
        <v>81</v>
      </c>
      <c r="AB59" t="s">
        <v>81</v>
      </c>
      <c r="AC59" t="s">
        <v>81</v>
      </c>
      <c r="AD59" t="s">
        <v>81</v>
      </c>
      <c r="AE59" t="s">
        <v>81</v>
      </c>
      <c r="AF59" t="s">
        <v>81</v>
      </c>
      <c r="AG59" t="s">
        <v>81</v>
      </c>
      <c r="AH59" t="s">
        <v>81</v>
      </c>
      <c r="AI59" t="s">
        <v>81</v>
      </c>
      <c r="AJ59" t="s">
        <v>81</v>
      </c>
      <c r="AK59" t="s">
        <v>81</v>
      </c>
      <c r="AL59" t="s">
        <v>81</v>
      </c>
      <c r="AM59" t="s">
        <v>81</v>
      </c>
      <c r="AN59" t="s">
        <v>81</v>
      </c>
      <c r="AO59" t="s">
        <v>81</v>
      </c>
      <c r="AP59" t="s">
        <v>81</v>
      </c>
      <c r="AQ59" t="s">
        <v>81</v>
      </c>
      <c r="AR59" t="s">
        <v>81</v>
      </c>
      <c r="AS59" t="s">
        <v>81</v>
      </c>
      <c r="AT59" t="s">
        <v>81</v>
      </c>
      <c r="AU59" t="s">
        <v>81</v>
      </c>
      <c r="AV59" t="s">
        <v>81</v>
      </c>
      <c r="AW59" t="s">
        <v>81</v>
      </c>
      <c r="AX59" t="s">
        <v>81</v>
      </c>
      <c r="AY59" t="s">
        <v>81</v>
      </c>
      <c r="AZ59" t="s">
        <v>81</v>
      </c>
      <c r="BA59" t="s">
        <v>81</v>
      </c>
      <c r="BB59" t="s">
        <v>81</v>
      </c>
      <c r="BC59" t="s">
        <v>81</v>
      </c>
      <c r="BD59" t="s">
        <v>81</v>
      </c>
      <c r="BE59" t="s">
        <v>81</v>
      </c>
      <c r="BF59" t="s">
        <v>81</v>
      </c>
      <c r="BG59" s="11" t="s">
        <v>81</v>
      </c>
      <c r="BH59" s="11" t="s">
        <v>81</v>
      </c>
      <c r="BI59" s="11" t="s">
        <v>81</v>
      </c>
      <c r="BJ59" s="11" t="s">
        <v>81</v>
      </c>
      <c r="BK59" s="11" t="s">
        <v>81</v>
      </c>
      <c r="BL59" s="11" t="s">
        <v>81</v>
      </c>
      <c r="BM59" s="11" t="s">
        <v>81</v>
      </c>
      <c r="BN59" s="11" t="s">
        <v>81</v>
      </c>
      <c r="BO59" s="11" t="s">
        <v>81</v>
      </c>
      <c r="BP59" s="11" t="s">
        <v>81</v>
      </c>
      <c r="BQ59" s="11" t="s">
        <v>81</v>
      </c>
      <c r="BR59" s="11" t="s">
        <v>81</v>
      </c>
      <c r="BS59" t="s">
        <v>81</v>
      </c>
      <c r="BT59" t="s">
        <v>81</v>
      </c>
      <c r="BU59" t="s">
        <v>81</v>
      </c>
      <c r="BV59" t="s">
        <v>81</v>
      </c>
      <c r="BW59" t="s">
        <v>81</v>
      </c>
      <c r="BX59" t="s">
        <v>81</v>
      </c>
      <c r="BY59" t="s">
        <v>81</v>
      </c>
      <c r="BZ59" t="s">
        <v>81</v>
      </c>
      <c r="CA59" t="s">
        <v>81</v>
      </c>
      <c r="CB59" t="s">
        <v>81</v>
      </c>
      <c r="CC59" t="s">
        <v>81</v>
      </c>
      <c r="CD59" t="s">
        <v>81</v>
      </c>
      <c r="CE59" t="s">
        <v>81</v>
      </c>
      <c r="CF59" t="s">
        <v>81</v>
      </c>
      <c r="CG59" t="s">
        <v>81</v>
      </c>
      <c r="CH59" t="s">
        <v>81</v>
      </c>
      <c r="CI59" t="s">
        <v>81</v>
      </c>
      <c r="CJ59" t="s">
        <v>81</v>
      </c>
      <c r="CK59" t="s">
        <v>81</v>
      </c>
      <c r="CL59" t="s">
        <v>81</v>
      </c>
      <c r="CM59" t="s">
        <v>81</v>
      </c>
      <c r="CN59" t="s">
        <v>81</v>
      </c>
      <c r="CO59" t="s">
        <v>81</v>
      </c>
      <c r="CP59" t="s">
        <v>81</v>
      </c>
      <c r="CQ59" t="s">
        <v>81</v>
      </c>
      <c r="CR59" t="s">
        <v>81</v>
      </c>
      <c r="CS59" t="s">
        <v>81</v>
      </c>
      <c r="CT59" t="s">
        <v>81</v>
      </c>
      <c r="CU59" t="s">
        <v>81</v>
      </c>
      <c r="CV59" t="s">
        <v>81</v>
      </c>
      <c r="CW59" t="s">
        <v>81</v>
      </c>
      <c r="CX59" t="s">
        <v>81</v>
      </c>
      <c r="CY59" t="s">
        <v>81</v>
      </c>
      <c r="CZ59" t="s">
        <v>81</v>
      </c>
      <c r="DA59" t="s">
        <v>81</v>
      </c>
      <c r="DB59" t="s">
        <v>81</v>
      </c>
      <c r="DC59" t="s">
        <v>81</v>
      </c>
      <c r="DD59" t="s">
        <v>81</v>
      </c>
      <c r="DE59" t="s">
        <v>81</v>
      </c>
      <c r="DF59" t="s">
        <v>81</v>
      </c>
      <c r="DG59" t="s">
        <v>81</v>
      </c>
      <c r="DH59" t="s">
        <v>81</v>
      </c>
      <c r="DI59" t="s">
        <v>81</v>
      </c>
      <c r="DJ59" t="s">
        <v>81</v>
      </c>
      <c r="DK59" t="s">
        <v>81</v>
      </c>
      <c r="DL59" t="s">
        <v>81</v>
      </c>
      <c r="DM59" t="s">
        <v>81</v>
      </c>
      <c r="DN59" t="s">
        <v>81</v>
      </c>
      <c r="DO59" s="11" t="s">
        <v>81</v>
      </c>
      <c r="DP59" s="11" t="s">
        <v>81</v>
      </c>
      <c r="DQ59" t="s">
        <v>81</v>
      </c>
    </row>
    <row r="60" spans="1:121" x14ac:dyDescent="0.25">
      <c r="A60" t="s">
        <v>309</v>
      </c>
      <c r="B60" t="s">
        <v>76</v>
      </c>
      <c r="C60" t="s">
        <v>77</v>
      </c>
      <c r="D60" t="s">
        <v>310</v>
      </c>
      <c r="E60" t="s">
        <v>311</v>
      </c>
      <c r="F60" t="s">
        <v>312</v>
      </c>
      <c r="G60" t="s">
        <v>313</v>
      </c>
      <c r="H60" t="s">
        <v>314</v>
      </c>
      <c r="I60" t="s">
        <v>315</v>
      </c>
      <c r="J60" t="s">
        <v>316</v>
      </c>
      <c r="K60" t="s">
        <v>317</v>
      </c>
      <c r="L60" t="s">
        <v>81</v>
      </c>
      <c r="M60" t="s">
        <v>81</v>
      </c>
      <c r="N60" t="s">
        <v>81</v>
      </c>
      <c r="O60" t="s">
        <v>81</v>
      </c>
      <c r="P60" t="s">
        <v>81</v>
      </c>
      <c r="Q60" t="s">
        <v>81</v>
      </c>
      <c r="R60" t="s">
        <v>81</v>
      </c>
      <c r="S60" t="s">
        <v>81</v>
      </c>
      <c r="T60" t="s">
        <v>81</v>
      </c>
      <c r="U60" t="s">
        <v>81</v>
      </c>
      <c r="V60" t="s">
        <v>81</v>
      </c>
      <c r="W60" t="s">
        <v>81</v>
      </c>
      <c r="X60" t="s">
        <v>81</v>
      </c>
      <c r="Y60" t="s">
        <v>81</v>
      </c>
      <c r="Z60" t="s">
        <v>81</v>
      </c>
      <c r="AA60" t="s">
        <v>81</v>
      </c>
      <c r="AB60" t="s">
        <v>81</v>
      </c>
      <c r="AC60" t="s">
        <v>81</v>
      </c>
      <c r="AD60" t="s">
        <v>81</v>
      </c>
      <c r="AE60" t="s">
        <v>81</v>
      </c>
      <c r="AF60" t="s">
        <v>81</v>
      </c>
      <c r="AG60" t="s">
        <v>81</v>
      </c>
      <c r="AH60" t="s">
        <v>81</v>
      </c>
      <c r="AI60" t="s">
        <v>81</v>
      </c>
      <c r="AJ60" t="s">
        <v>81</v>
      </c>
      <c r="AK60" t="s">
        <v>81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81</v>
      </c>
      <c r="AX60" t="s">
        <v>81</v>
      </c>
      <c r="AY60" t="s">
        <v>81</v>
      </c>
      <c r="AZ60" t="s">
        <v>81</v>
      </c>
      <c r="BA60" t="s">
        <v>81</v>
      </c>
      <c r="BB60" t="s">
        <v>81</v>
      </c>
      <c r="BC60" t="s">
        <v>81</v>
      </c>
      <c r="BD60" t="s">
        <v>81</v>
      </c>
      <c r="BE60" t="s">
        <v>81</v>
      </c>
      <c r="BF60" t="s">
        <v>81</v>
      </c>
      <c r="BG60" s="11" t="s">
        <v>81</v>
      </c>
      <c r="BH60" s="11" t="s">
        <v>81</v>
      </c>
      <c r="BI60" s="11" t="s">
        <v>81</v>
      </c>
      <c r="BJ60" s="11" t="s">
        <v>81</v>
      </c>
      <c r="BK60" s="11" t="s">
        <v>81</v>
      </c>
      <c r="BL60" s="11" t="s">
        <v>81</v>
      </c>
      <c r="BM60" s="11" t="s">
        <v>81</v>
      </c>
      <c r="BN60" s="11" t="s">
        <v>81</v>
      </c>
      <c r="BO60" s="11" t="s">
        <v>81</v>
      </c>
      <c r="BP60" s="11" t="s">
        <v>81</v>
      </c>
      <c r="BQ60" s="11" t="s">
        <v>81</v>
      </c>
      <c r="BR60" s="11" t="s">
        <v>81</v>
      </c>
      <c r="BS60" t="s">
        <v>81</v>
      </c>
      <c r="BT60" t="s">
        <v>81</v>
      </c>
      <c r="BU60" t="s">
        <v>81</v>
      </c>
      <c r="BV60" t="s">
        <v>81</v>
      </c>
      <c r="BW60" t="s">
        <v>81</v>
      </c>
      <c r="BX60" t="s">
        <v>81</v>
      </c>
      <c r="BY60" t="s">
        <v>81</v>
      </c>
      <c r="BZ60" t="s">
        <v>81</v>
      </c>
      <c r="CA60" t="s">
        <v>81</v>
      </c>
      <c r="CB60" t="s">
        <v>81</v>
      </c>
      <c r="CC60" t="s">
        <v>81</v>
      </c>
      <c r="CD60" t="s">
        <v>81</v>
      </c>
      <c r="CE60" t="s">
        <v>81</v>
      </c>
      <c r="CF60" t="s">
        <v>81</v>
      </c>
      <c r="CG60" t="s">
        <v>81</v>
      </c>
      <c r="CH60" t="s">
        <v>81</v>
      </c>
      <c r="CI60" t="s">
        <v>81</v>
      </c>
      <c r="CJ60" t="s">
        <v>81</v>
      </c>
      <c r="CK60" t="s">
        <v>81</v>
      </c>
      <c r="CL60" t="s">
        <v>81</v>
      </c>
      <c r="CM60" t="s">
        <v>81</v>
      </c>
      <c r="CN60" t="s">
        <v>81</v>
      </c>
      <c r="CO60" t="s">
        <v>81</v>
      </c>
      <c r="CP60" t="s">
        <v>81</v>
      </c>
      <c r="CQ60" t="s">
        <v>81</v>
      </c>
      <c r="CR60" t="s">
        <v>81</v>
      </c>
      <c r="CS60" t="s">
        <v>81</v>
      </c>
      <c r="CT60" t="s">
        <v>81</v>
      </c>
      <c r="CU60" t="s">
        <v>81</v>
      </c>
      <c r="CV60" t="s">
        <v>81</v>
      </c>
      <c r="CW60" t="s">
        <v>81</v>
      </c>
      <c r="CX60" t="s">
        <v>81</v>
      </c>
      <c r="CY60" t="s">
        <v>81</v>
      </c>
      <c r="CZ60" t="s">
        <v>81</v>
      </c>
      <c r="DA60" t="s">
        <v>81</v>
      </c>
      <c r="DB60" t="s">
        <v>81</v>
      </c>
      <c r="DC60" t="s">
        <v>81</v>
      </c>
      <c r="DD60" t="s">
        <v>81</v>
      </c>
      <c r="DE60" t="s">
        <v>81</v>
      </c>
      <c r="DF60" t="s">
        <v>81</v>
      </c>
      <c r="DG60" t="s">
        <v>81</v>
      </c>
      <c r="DH60" t="s">
        <v>81</v>
      </c>
      <c r="DI60" t="s">
        <v>81</v>
      </c>
      <c r="DJ60" t="s">
        <v>81</v>
      </c>
      <c r="DK60" t="s">
        <v>81</v>
      </c>
      <c r="DL60" t="s">
        <v>81</v>
      </c>
      <c r="DM60" t="s">
        <v>81</v>
      </c>
      <c r="DN60" t="s">
        <v>81</v>
      </c>
      <c r="DO60" s="11" t="s">
        <v>81</v>
      </c>
      <c r="DP60" s="11" t="s">
        <v>81</v>
      </c>
      <c r="DQ60" t="s">
        <v>81</v>
      </c>
    </row>
    <row r="61" spans="1:121" x14ac:dyDescent="0.25">
      <c r="A61" t="s">
        <v>20044</v>
      </c>
      <c r="B61" t="s">
        <v>20045</v>
      </c>
      <c r="C61" t="s">
        <v>20573</v>
      </c>
      <c r="D61" t="s">
        <v>20574</v>
      </c>
      <c r="E61" t="s">
        <v>20575</v>
      </c>
      <c r="F61" t="s">
        <v>600</v>
      </c>
      <c r="G61" t="s">
        <v>20527</v>
      </c>
      <c r="H61" t="s">
        <v>20717</v>
      </c>
      <c r="I61" t="s">
        <v>81</v>
      </c>
      <c r="J61" t="s">
        <v>81</v>
      </c>
      <c r="K61" t="s">
        <v>81</v>
      </c>
      <c r="L61" t="s">
        <v>81</v>
      </c>
      <c r="M61" t="s">
        <v>81</v>
      </c>
      <c r="N61" t="s">
        <v>81</v>
      </c>
      <c r="O61" t="s">
        <v>81</v>
      </c>
      <c r="P61" t="s">
        <v>81</v>
      </c>
      <c r="Q61" t="s">
        <v>81</v>
      </c>
      <c r="R61" t="s">
        <v>81</v>
      </c>
      <c r="S61" t="s">
        <v>81</v>
      </c>
      <c r="T61" t="s">
        <v>81</v>
      </c>
      <c r="U61" t="s">
        <v>81</v>
      </c>
      <c r="V61" t="s">
        <v>81</v>
      </c>
      <c r="W61" t="s">
        <v>81</v>
      </c>
      <c r="X61" t="s">
        <v>81</v>
      </c>
      <c r="Y61" t="s">
        <v>81</v>
      </c>
      <c r="Z61" t="s">
        <v>81</v>
      </c>
      <c r="AA61" t="s">
        <v>81</v>
      </c>
      <c r="AB61" t="s">
        <v>81</v>
      </c>
      <c r="AC61" t="s">
        <v>81</v>
      </c>
      <c r="AD61" t="s">
        <v>81</v>
      </c>
      <c r="AE61" t="s">
        <v>81</v>
      </c>
      <c r="AF61" t="s">
        <v>81</v>
      </c>
      <c r="AG61" t="s">
        <v>81</v>
      </c>
      <c r="AH61" t="s">
        <v>81</v>
      </c>
      <c r="AI61" t="s">
        <v>81</v>
      </c>
      <c r="AJ61" t="s">
        <v>81</v>
      </c>
      <c r="AK61" t="s">
        <v>81</v>
      </c>
      <c r="AL61" t="s">
        <v>81</v>
      </c>
      <c r="AM61" t="s">
        <v>81</v>
      </c>
      <c r="AN61" t="s">
        <v>81</v>
      </c>
      <c r="AO61" t="s">
        <v>81</v>
      </c>
      <c r="AP61" t="s">
        <v>81</v>
      </c>
      <c r="AQ61" t="s">
        <v>81</v>
      </c>
      <c r="AR61" t="s">
        <v>81</v>
      </c>
      <c r="AS61" t="s">
        <v>81</v>
      </c>
      <c r="AT61" t="s">
        <v>81</v>
      </c>
      <c r="AU61" t="s">
        <v>81</v>
      </c>
      <c r="AV61" t="s">
        <v>81</v>
      </c>
      <c r="AW61" t="s">
        <v>81</v>
      </c>
      <c r="AX61" t="s">
        <v>81</v>
      </c>
      <c r="AY61" t="s">
        <v>81</v>
      </c>
      <c r="AZ61" t="s">
        <v>81</v>
      </c>
      <c r="BA61" t="s">
        <v>81</v>
      </c>
      <c r="BB61" t="s">
        <v>81</v>
      </c>
      <c r="BC61" t="s">
        <v>81</v>
      </c>
      <c r="BD61" t="s">
        <v>81</v>
      </c>
      <c r="BE61" t="s">
        <v>81</v>
      </c>
      <c r="BF61" t="s">
        <v>81</v>
      </c>
      <c r="BG61" s="11" t="s">
        <v>81</v>
      </c>
      <c r="BH61" s="11" t="s">
        <v>81</v>
      </c>
      <c r="BI61" s="11" t="s">
        <v>81</v>
      </c>
      <c r="BJ61" s="11" t="s">
        <v>81</v>
      </c>
      <c r="BK61" s="11" t="s">
        <v>81</v>
      </c>
      <c r="BL61" s="11" t="s">
        <v>81</v>
      </c>
      <c r="BM61" s="11" t="s">
        <v>81</v>
      </c>
      <c r="BN61" s="11" t="s">
        <v>81</v>
      </c>
      <c r="BO61" s="11" t="s">
        <v>81</v>
      </c>
      <c r="BP61" s="11" t="s">
        <v>81</v>
      </c>
      <c r="BQ61" s="11" t="s">
        <v>81</v>
      </c>
      <c r="BR61" s="11" t="s">
        <v>81</v>
      </c>
      <c r="BS61" t="s">
        <v>81</v>
      </c>
      <c r="BT61" t="s">
        <v>81</v>
      </c>
      <c r="BU61" t="s">
        <v>81</v>
      </c>
      <c r="BV61" t="s">
        <v>81</v>
      </c>
      <c r="BW61" t="s">
        <v>81</v>
      </c>
      <c r="BX61" t="s">
        <v>81</v>
      </c>
      <c r="BY61" t="s">
        <v>81</v>
      </c>
      <c r="BZ61" t="s">
        <v>81</v>
      </c>
      <c r="CA61" t="s">
        <v>81</v>
      </c>
      <c r="CB61" t="s">
        <v>81</v>
      </c>
      <c r="CC61" t="s">
        <v>81</v>
      </c>
      <c r="CD61" t="s">
        <v>81</v>
      </c>
      <c r="CE61" t="s">
        <v>81</v>
      </c>
      <c r="CF61" t="s">
        <v>81</v>
      </c>
      <c r="CG61" t="s">
        <v>81</v>
      </c>
      <c r="CH61" t="s">
        <v>81</v>
      </c>
      <c r="CI61" t="s">
        <v>81</v>
      </c>
      <c r="CJ61" t="s">
        <v>81</v>
      </c>
      <c r="CK61" t="s">
        <v>81</v>
      </c>
      <c r="CL61" t="s">
        <v>81</v>
      </c>
      <c r="CM61" t="s">
        <v>81</v>
      </c>
      <c r="CN61" t="s">
        <v>81</v>
      </c>
      <c r="CO61" t="s">
        <v>81</v>
      </c>
      <c r="CP61" t="s">
        <v>81</v>
      </c>
      <c r="CQ61" t="s">
        <v>81</v>
      </c>
      <c r="CR61" t="s">
        <v>81</v>
      </c>
      <c r="CS61" t="s">
        <v>81</v>
      </c>
      <c r="CT61" t="s">
        <v>81</v>
      </c>
      <c r="CU61" t="s">
        <v>81</v>
      </c>
      <c r="CV61" t="s">
        <v>81</v>
      </c>
      <c r="CW61" t="s">
        <v>81</v>
      </c>
      <c r="CX61" t="s">
        <v>81</v>
      </c>
      <c r="CY61" t="s">
        <v>81</v>
      </c>
      <c r="CZ61" t="s">
        <v>81</v>
      </c>
      <c r="DA61" t="s">
        <v>81</v>
      </c>
      <c r="DB61" t="s">
        <v>81</v>
      </c>
      <c r="DC61" t="s">
        <v>81</v>
      </c>
      <c r="DD61" t="s">
        <v>81</v>
      </c>
      <c r="DE61" t="s">
        <v>81</v>
      </c>
      <c r="DF61" t="s">
        <v>81</v>
      </c>
      <c r="DG61" t="s">
        <v>81</v>
      </c>
      <c r="DH61" t="s">
        <v>81</v>
      </c>
      <c r="DI61" t="s">
        <v>81</v>
      </c>
      <c r="DJ61" t="s">
        <v>81</v>
      </c>
      <c r="DK61" t="s">
        <v>81</v>
      </c>
      <c r="DL61" t="s">
        <v>81</v>
      </c>
      <c r="DM61" t="s">
        <v>81</v>
      </c>
      <c r="DN61" t="s">
        <v>81</v>
      </c>
      <c r="DO61" s="11" t="s">
        <v>81</v>
      </c>
      <c r="DP61" s="11" t="s">
        <v>81</v>
      </c>
      <c r="DQ61" t="s">
        <v>81</v>
      </c>
    </row>
    <row r="62" spans="1:121" x14ac:dyDescent="0.25">
      <c r="A62" t="s">
        <v>21142</v>
      </c>
      <c r="B62" t="s">
        <v>2532</v>
      </c>
      <c r="C62" t="s">
        <v>81</v>
      </c>
      <c r="D62" t="s">
        <v>81</v>
      </c>
      <c r="E62" t="s">
        <v>81</v>
      </c>
      <c r="F62" t="s">
        <v>81</v>
      </c>
      <c r="G62" t="s">
        <v>81</v>
      </c>
      <c r="H62" t="s">
        <v>81</v>
      </c>
      <c r="I62" t="s">
        <v>81</v>
      </c>
      <c r="J62" t="s">
        <v>81</v>
      </c>
      <c r="K62" t="s">
        <v>81</v>
      </c>
      <c r="L62" t="s">
        <v>81</v>
      </c>
      <c r="M62" t="s">
        <v>81</v>
      </c>
      <c r="N62" t="s">
        <v>81</v>
      </c>
      <c r="O62" t="s">
        <v>81</v>
      </c>
      <c r="P62" t="s">
        <v>81</v>
      </c>
      <c r="Q62" t="s">
        <v>81</v>
      </c>
      <c r="R62" t="s">
        <v>81</v>
      </c>
      <c r="S62" t="s">
        <v>81</v>
      </c>
      <c r="T62" t="s">
        <v>81</v>
      </c>
      <c r="U62" t="s">
        <v>81</v>
      </c>
      <c r="V62" t="s">
        <v>81</v>
      </c>
      <c r="W62" t="s">
        <v>81</v>
      </c>
      <c r="X62" t="s">
        <v>81</v>
      </c>
      <c r="Y62" t="s">
        <v>81</v>
      </c>
      <c r="Z62" t="s">
        <v>81</v>
      </c>
      <c r="AA62" t="s">
        <v>81</v>
      </c>
      <c r="AB62" t="s">
        <v>81</v>
      </c>
      <c r="AC62" t="s">
        <v>81</v>
      </c>
      <c r="AD62" t="s">
        <v>81</v>
      </c>
      <c r="AE62" t="s">
        <v>81</v>
      </c>
      <c r="AF62" t="s">
        <v>81</v>
      </c>
      <c r="AG62" t="s">
        <v>81</v>
      </c>
      <c r="AH62" t="s">
        <v>81</v>
      </c>
      <c r="AI62" t="s">
        <v>81</v>
      </c>
      <c r="AJ62" t="s">
        <v>81</v>
      </c>
      <c r="AK62" t="s">
        <v>81</v>
      </c>
      <c r="AL62" t="s">
        <v>81</v>
      </c>
      <c r="AM62" t="s">
        <v>81</v>
      </c>
      <c r="AN62" t="s">
        <v>81</v>
      </c>
      <c r="AO62" t="s">
        <v>81</v>
      </c>
      <c r="AP62" t="s">
        <v>81</v>
      </c>
      <c r="AQ62" t="s">
        <v>81</v>
      </c>
      <c r="AR62" t="s">
        <v>81</v>
      </c>
      <c r="AS62" t="s">
        <v>81</v>
      </c>
      <c r="AT62" t="s">
        <v>81</v>
      </c>
      <c r="AU62" t="s">
        <v>81</v>
      </c>
      <c r="AV62" t="s">
        <v>81</v>
      </c>
      <c r="AW62" t="s">
        <v>81</v>
      </c>
      <c r="AX62" t="s">
        <v>81</v>
      </c>
      <c r="AY62" t="s">
        <v>81</v>
      </c>
      <c r="AZ62" t="s">
        <v>81</v>
      </c>
      <c r="BA62" t="s">
        <v>81</v>
      </c>
      <c r="BB62" t="s">
        <v>81</v>
      </c>
      <c r="BC62" t="s">
        <v>81</v>
      </c>
      <c r="BD62" t="s">
        <v>81</v>
      </c>
      <c r="BE62" t="s">
        <v>81</v>
      </c>
      <c r="BF62" t="s">
        <v>81</v>
      </c>
      <c r="BG62" s="11" t="s">
        <v>81</v>
      </c>
      <c r="BH62" s="11" t="s">
        <v>81</v>
      </c>
      <c r="BI62" s="11" t="s">
        <v>81</v>
      </c>
      <c r="BJ62" s="11" t="s">
        <v>81</v>
      </c>
      <c r="BK62" s="11" t="s">
        <v>81</v>
      </c>
      <c r="BL62" s="11" t="s">
        <v>81</v>
      </c>
      <c r="BM62" s="11" t="s">
        <v>81</v>
      </c>
      <c r="BN62" s="11" t="s">
        <v>81</v>
      </c>
      <c r="BO62" s="11" t="s">
        <v>81</v>
      </c>
      <c r="BP62" s="11" t="s">
        <v>81</v>
      </c>
      <c r="BQ62" s="11" t="s">
        <v>81</v>
      </c>
      <c r="BR62" s="11" t="s">
        <v>81</v>
      </c>
      <c r="BS62" t="s">
        <v>81</v>
      </c>
      <c r="BT62" t="s">
        <v>81</v>
      </c>
      <c r="BU62" t="s">
        <v>81</v>
      </c>
      <c r="BV62" t="s">
        <v>81</v>
      </c>
      <c r="BW62" t="s">
        <v>81</v>
      </c>
      <c r="BX62" t="s">
        <v>81</v>
      </c>
      <c r="BY62" t="s">
        <v>81</v>
      </c>
      <c r="BZ62" t="s">
        <v>81</v>
      </c>
      <c r="CA62" t="s">
        <v>81</v>
      </c>
      <c r="CB62" t="s">
        <v>81</v>
      </c>
      <c r="CC62" t="s">
        <v>81</v>
      </c>
      <c r="CD62" t="s">
        <v>81</v>
      </c>
      <c r="CE62" t="s">
        <v>81</v>
      </c>
      <c r="CF62" t="s">
        <v>81</v>
      </c>
      <c r="CG62" t="s">
        <v>81</v>
      </c>
      <c r="CH62" t="s">
        <v>81</v>
      </c>
      <c r="CI62" t="s">
        <v>81</v>
      </c>
      <c r="CJ62" t="s">
        <v>81</v>
      </c>
      <c r="CK62" t="s">
        <v>81</v>
      </c>
      <c r="CL62" t="s">
        <v>81</v>
      </c>
      <c r="CM62" t="s">
        <v>81</v>
      </c>
      <c r="CN62" t="s">
        <v>81</v>
      </c>
      <c r="CO62" t="s">
        <v>81</v>
      </c>
      <c r="CP62" t="s">
        <v>81</v>
      </c>
      <c r="CQ62" t="s">
        <v>81</v>
      </c>
      <c r="CR62" t="s">
        <v>81</v>
      </c>
      <c r="CS62" t="s">
        <v>81</v>
      </c>
      <c r="CT62" t="s">
        <v>81</v>
      </c>
      <c r="CU62" t="s">
        <v>81</v>
      </c>
      <c r="CV62" t="s">
        <v>81</v>
      </c>
      <c r="CW62" t="s">
        <v>81</v>
      </c>
      <c r="CX62" t="s">
        <v>81</v>
      </c>
      <c r="CY62" t="s">
        <v>81</v>
      </c>
      <c r="CZ62" t="s">
        <v>81</v>
      </c>
      <c r="DA62" t="s">
        <v>81</v>
      </c>
      <c r="DB62" t="s">
        <v>81</v>
      </c>
      <c r="DC62" t="s">
        <v>81</v>
      </c>
      <c r="DD62" t="s">
        <v>81</v>
      </c>
      <c r="DE62" t="s">
        <v>81</v>
      </c>
      <c r="DF62" t="s">
        <v>81</v>
      </c>
      <c r="DG62" t="s">
        <v>81</v>
      </c>
      <c r="DH62" t="s">
        <v>81</v>
      </c>
      <c r="DI62" t="s">
        <v>81</v>
      </c>
      <c r="DJ62" t="s">
        <v>81</v>
      </c>
      <c r="DK62" t="s">
        <v>81</v>
      </c>
      <c r="DL62" t="s">
        <v>81</v>
      </c>
      <c r="DM62" t="s">
        <v>81</v>
      </c>
      <c r="DN62" t="s">
        <v>81</v>
      </c>
      <c r="DO62" s="11" t="s">
        <v>81</v>
      </c>
      <c r="DP62" s="11" t="s">
        <v>81</v>
      </c>
      <c r="DQ62" t="s">
        <v>81</v>
      </c>
    </row>
    <row r="63" spans="1:121" x14ac:dyDescent="0.25">
      <c r="A63" t="s">
        <v>19206</v>
      </c>
      <c r="B63" t="s">
        <v>19549</v>
      </c>
      <c r="C63" t="s">
        <v>81</v>
      </c>
      <c r="D63" t="s">
        <v>81</v>
      </c>
      <c r="E63" t="s">
        <v>81</v>
      </c>
      <c r="F63" t="s">
        <v>81</v>
      </c>
      <c r="G63" t="s">
        <v>81</v>
      </c>
      <c r="H63" t="s">
        <v>81</v>
      </c>
      <c r="I63" t="s">
        <v>81</v>
      </c>
      <c r="J63" t="s">
        <v>81</v>
      </c>
      <c r="K63" t="s">
        <v>81</v>
      </c>
      <c r="L63" t="s">
        <v>81</v>
      </c>
      <c r="M63" t="s">
        <v>81</v>
      </c>
      <c r="N63" t="s">
        <v>81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81</v>
      </c>
      <c r="W63" t="s">
        <v>81</v>
      </c>
      <c r="X63" t="s">
        <v>81</v>
      </c>
      <c r="Y63" t="s">
        <v>81</v>
      </c>
      <c r="Z63" t="s">
        <v>81</v>
      </c>
      <c r="AA63" t="s">
        <v>81</v>
      </c>
      <c r="AB63" t="s">
        <v>81</v>
      </c>
      <c r="AC63" t="s">
        <v>81</v>
      </c>
      <c r="AD63" t="s">
        <v>81</v>
      </c>
      <c r="AE63" t="s">
        <v>81</v>
      </c>
      <c r="AF63" t="s">
        <v>81</v>
      </c>
      <c r="AG63" t="s">
        <v>81</v>
      </c>
      <c r="AH63" t="s">
        <v>81</v>
      </c>
      <c r="AI63" t="s">
        <v>81</v>
      </c>
      <c r="AJ63" t="s">
        <v>81</v>
      </c>
      <c r="AK63" t="s">
        <v>81</v>
      </c>
      <c r="AL63" t="s">
        <v>81</v>
      </c>
      <c r="AM63" t="s">
        <v>81</v>
      </c>
      <c r="AN63" t="s">
        <v>81</v>
      </c>
      <c r="AO63" t="s">
        <v>81</v>
      </c>
      <c r="AP63" t="s">
        <v>81</v>
      </c>
      <c r="AQ63" t="s">
        <v>81</v>
      </c>
      <c r="AR63" t="s">
        <v>81</v>
      </c>
      <c r="AS63" t="s">
        <v>81</v>
      </c>
      <c r="AT63" t="s">
        <v>81</v>
      </c>
      <c r="AU63" t="s">
        <v>81</v>
      </c>
      <c r="AV63" t="s">
        <v>81</v>
      </c>
      <c r="AW63" t="s">
        <v>81</v>
      </c>
      <c r="AX63" t="s">
        <v>81</v>
      </c>
      <c r="AY63" t="s">
        <v>81</v>
      </c>
      <c r="AZ63" t="s">
        <v>81</v>
      </c>
      <c r="BA63" t="s">
        <v>81</v>
      </c>
      <c r="BB63" t="s">
        <v>81</v>
      </c>
      <c r="BC63" t="s">
        <v>81</v>
      </c>
      <c r="BD63" t="s">
        <v>81</v>
      </c>
      <c r="BE63" t="s">
        <v>81</v>
      </c>
      <c r="BF63" t="s">
        <v>81</v>
      </c>
      <c r="BG63" s="11" t="s">
        <v>81</v>
      </c>
      <c r="BH63" s="11" t="s">
        <v>81</v>
      </c>
      <c r="BI63" s="11" t="s">
        <v>81</v>
      </c>
      <c r="BJ63" s="11" t="s">
        <v>81</v>
      </c>
      <c r="BK63" s="11" t="s">
        <v>81</v>
      </c>
      <c r="BL63" s="11" t="s">
        <v>81</v>
      </c>
      <c r="BM63" s="11" t="s">
        <v>81</v>
      </c>
      <c r="BN63" s="11" t="s">
        <v>81</v>
      </c>
      <c r="BO63" s="11" t="s">
        <v>81</v>
      </c>
      <c r="BP63" s="11" t="s">
        <v>81</v>
      </c>
      <c r="BQ63" s="11" t="s">
        <v>81</v>
      </c>
      <c r="BR63" s="11" t="s">
        <v>81</v>
      </c>
      <c r="BS63" t="s">
        <v>81</v>
      </c>
      <c r="BT63" t="s">
        <v>81</v>
      </c>
      <c r="BU63" t="s">
        <v>81</v>
      </c>
      <c r="BV63" t="s">
        <v>81</v>
      </c>
      <c r="BW63" t="s">
        <v>81</v>
      </c>
      <c r="BX63" t="s">
        <v>81</v>
      </c>
      <c r="BY63" t="s">
        <v>81</v>
      </c>
      <c r="BZ63" t="s">
        <v>81</v>
      </c>
      <c r="CA63" t="s">
        <v>81</v>
      </c>
      <c r="CB63" t="s">
        <v>81</v>
      </c>
      <c r="CC63" t="s">
        <v>81</v>
      </c>
      <c r="CD63" t="s">
        <v>81</v>
      </c>
      <c r="CE63" t="s">
        <v>81</v>
      </c>
      <c r="CF63" t="s">
        <v>81</v>
      </c>
      <c r="CG63" t="s">
        <v>81</v>
      </c>
      <c r="CH63" t="s">
        <v>81</v>
      </c>
      <c r="CI63" t="s">
        <v>81</v>
      </c>
      <c r="CJ63" t="s">
        <v>81</v>
      </c>
      <c r="CK63" t="s">
        <v>81</v>
      </c>
      <c r="CL63" t="s">
        <v>81</v>
      </c>
      <c r="CM63" t="s">
        <v>81</v>
      </c>
      <c r="CN63" t="s">
        <v>81</v>
      </c>
      <c r="CO63" t="s">
        <v>81</v>
      </c>
      <c r="CP63" t="s">
        <v>81</v>
      </c>
      <c r="CQ63" t="s">
        <v>81</v>
      </c>
      <c r="CR63" t="s">
        <v>81</v>
      </c>
      <c r="CS63" t="s">
        <v>81</v>
      </c>
      <c r="CT63" t="s">
        <v>81</v>
      </c>
      <c r="CU63" t="s">
        <v>81</v>
      </c>
      <c r="CV63" t="s">
        <v>81</v>
      </c>
      <c r="CW63" t="s">
        <v>81</v>
      </c>
      <c r="CX63" t="s">
        <v>81</v>
      </c>
      <c r="CY63" t="s">
        <v>81</v>
      </c>
      <c r="CZ63" t="s">
        <v>81</v>
      </c>
      <c r="DA63" t="s">
        <v>81</v>
      </c>
      <c r="DB63" t="s">
        <v>81</v>
      </c>
      <c r="DC63" t="s">
        <v>81</v>
      </c>
      <c r="DD63" t="s">
        <v>81</v>
      </c>
      <c r="DE63" t="s">
        <v>81</v>
      </c>
      <c r="DF63" t="s">
        <v>81</v>
      </c>
      <c r="DG63" t="s">
        <v>81</v>
      </c>
      <c r="DH63" t="s">
        <v>81</v>
      </c>
      <c r="DI63" t="s">
        <v>81</v>
      </c>
      <c r="DJ63" t="s">
        <v>81</v>
      </c>
      <c r="DK63" t="s">
        <v>81</v>
      </c>
      <c r="DL63" t="s">
        <v>81</v>
      </c>
      <c r="DM63" t="s">
        <v>81</v>
      </c>
      <c r="DN63" t="s">
        <v>81</v>
      </c>
      <c r="DO63" s="11" t="s">
        <v>81</v>
      </c>
      <c r="DP63" s="11" t="s">
        <v>81</v>
      </c>
      <c r="DQ63" t="s">
        <v>81</v>
      </c>
    </row>
    <row r="64" spans="1:121" x14ac:dyDescent="0.25">
      <c r="A64" t="s">
        <v>19423</v>
      </c>
      <c r="B64" t="s">
        <v>76</v>
      </c>
      <c r="C64" t="s">
        <v>77</v>
      </c>
      <c r="D64" t="s">
        <v>19424</v>
      </c>
      <c r="E64" t="s">
        <v>19425</v>
      </c>
      <c r="F64" t="s">
        <v>19426</v>
      </c>
      <c r="G64" t="s">
        <v>81</v>
      </c>
      <c r="H64" t="s">
        <v>81</v>
      </c>
      <c r="I64" t="s">
        <v>81</v>
      </c>
      <c r="J64" t="s">
        <v>81</v>
      </c>
      <c r="K64" t="s">
        <v>81</v>
      </c>
      <c r="L64" t="s">
        <v>81</v>
      </c>
      <c r="M64" t="s">
        <v>81</v>
      </c>
      <c r="N64" t="s">
        <v>81</v>
      </c>
      <c r="O64" t="s">
        <v>81</v>
      </c>
      <c r="P64" t="s">
        <v>81</v>
      </c>
      <c r="Q64" t="s">
        <v>81</v>
      </c>
      <c r="R64" t="s">
        <v>81</v>
      </c>
      <c r="S64" t="s">
        <v>81</v>
      </c>
      <c r="T64" t="s">
        <v>81</v>
      </c>
      <c r="U64" t="s">
        <v>81</v>
      </c>
      <c r="V64" t="s">
        <v>81</v>
      </c>
      <c r="W64" t="s">
        <v>81</v>
      </c>
      <c r="X64" t="s">
        <v>81</v>
      </c>
      <c r="Y64" t="s">
        <v>81</v>
      </c>
      <c r="Z64" t="s">
        <v>81</v>
      </c>
      <c r="AA64" t="s">
        <v>81</v>
      </c>
      <c r="AB64" t="s">
        <v>81</v>
      </c>
      <c r="AC64" t="s">
        <v>81</v>
      </c>
      <c r="AD64" t="s">
        <v>81</v>
      </c>
      <c r="AE64" t="s">
        <v>81</v>
      </c>
      <c r="AF64" t="s">
        <v>81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81</v>
      </c>
      <c r="AM64" t="s">
        <v>81</v>
      </c>
      <c r="AN64" t="s">
        <v>81</v>
      </c>
      <c r="AO64" t="s">
        <v>81</v>
      </c>
      <c r="AP64" t="s">
        <v>81</v>
      </c>
      <c r="AQ64" t="s">
        <v>81</v>
      </c>
      <c r="AR64" t="s">
        <v>81</v>
      </c>
      <c r="AS64" t="s">
        <v>81</v>
      </c>
      <c r="AT64" t="s">
        <v>81</v>
      </c>
      <c r="AU64" t="s">
        <v>81</v>
      </c>
      <c r="AV64" t="s">
        <v>81</v>
      </c>
      <c r="AW64" t="s">
        <v>81</v>
      </c>
      <c r="AX64" t="s">
        <v>81</v>
      </c>
      <c r="AY64" t="s">
        <v>81</v>
      </c>
      <c r="AZ64" t="s">
        <v>81</v>
      </c>
      <c r="BA64" t="s">
        <v>81</v>
      </c>
      <c r="BB64" t="s">
        <v>81</v>
      </c>
      <c r="BC64" t="s">
        <v>81</v>
      </c>
      <c r="BD64" t="s">
        <v>81</v>
      </c>
      <c r="BE64" t="s">
        <v>81</v>
      </c>
      <c r="BF64" t="s">
        <v>81</v>
      </c>
      <c r="BG64" s="11" t="s">
        <v>81</v>
      </c>
      <c r="BH64" s="11" t="s">
        <v>81</v>
      </c>
      <c r="BI64" s="11" t="s">
        <v>81</v>
      </c>
      <c r="BJ64" s="11" t="s">
        <v>81</v>
      </c>
      <c r="BK64" s="11" t="s">
        <v>81</v>
      </c>
      <c r="BL64" s="11" t="s">
        <v>81</v>
      </c>
      <c r="BM64" s="11" t="s">
        <v>81</v>
      </c>
      <c r="BN64" s="11" t="s">
        <v>81</v>
      </c>
      <c r="BO64" s="11" t="s">
        <v>81</v>
      </c>
      <c r="BP64" s="11" t="s">
        <v>81</v>
      </c>
      <c r="BQ64" s="11" t="s">
        <v>81</v>
      </c>
      <c r="BR64" s="11" t="s">
        <v>81</v>
      </c>
      <c r="BS64" t="s">
        <v>81</v>
      </c>
      <c r="BT64" t="s">
        <v>81</v>
      </c>
      <c r="BU64" t="s">
        <v>81</v>
      </c>
      <c r="BV64" t="s">
        <v>81</v>
      </c>
      <c r="BW64" t="s">
        <v>81</v>
      </c>
      <c r="BX64" t="s">
        <v>81</v>
      </c>
      <c r="BY64" t="s">
        <v>81</v>
      </c>
      <c r="BZ64" t="s">
        <v>81</v>
      </c>
      <c r="CA64" t="s">
        <v>81</v>
      </c>
      <c r="CB64" t="s">
        <v>81</v>
      </c>
      <c r="CC64" t="s">
        <v>81</v>
      </c>
      <c r="CD64" t="s">
        <v>81</v>
      </c>
      <c r="CE64" t="s">
        <v>81</v>
      </c>
      <c r="CF64" t="s">
        <v>81</v>
      </c>
      <c r="CG64" t="s">
        <v>81</v>
      </c>
      <c r="CH64" t="s">
        <v>81</v>
      </c>
      <c r="CI64" t="s">
        <v>81</v>
      </c>
      <c r="CJ64" t="s">
        <v>81</v>
      </c>
      <c r="CK64" t="s">
        <v>81</v>
      </c>
      <c r="CL64" t="s">
        <v>81</v>
      </c>
      <c r="CM64" t="s">
        <v>81</v>
      </c>
      <c r="CN64" t="s">
        <v>81</v>
      </c>
      <c r="CO64" t="s">
        <v>81</v>
      </c>
      <c r="CP64" t="s">
        <v>81</v>
      </c>
      <c r="CQ64" t="s">
        <v>81</v>
      </c>
      <c r="CR64" t="s">
        <v>81</v>
      </c>
      <c r="CS64" t="s">
        <v>81</v>
      </c>
      <c r="CT64" t="s">
        <v>81</v>
      </c>
      <c r="CU64" t="s">
        <v>81</v>
      </c>
      <c r="CV64" t="s">
        <v>81</v>
      </c>
      <c r="CW64" t="s">
        <v>81</v>
      </c>
      <c r="CX64" t="s">
        <v>81</v>
      </c>
      <c r="CY64" t="s">
        <v>81</v>
      </c>
      <c r="CZ64" t="s">
        <v>81</v>
      </c>
      <c r="DA64" t="s">
        <v>81</v>
      </c>
      <c r="DB64" t="s">
        <v>81</v>
      </c>
      <c r="DC64" t="s">
        <v>81</v>
      </c>
      <c r="DD64" t="s">
        <v>81</v>
      </c>
      <c r="DE64" t="s">
        <v>81</v>
      </c>
      <c r="DF64" t="s">
        <v>81</v>
      </c>
      <c r="DG64" t="s">
        <v>81</v>
      </c>
      <c r="DH64" t="s">
        <v>81</v>
      </c>
      <c r="DI64" t="s">
        <v>81</v>
      </c>
      <c r="DJ64" t="s">
        <v>81</v>
      </c>
      <c r="DK64" t="s">
        <v>81</v>
      </c>
      <c r="DL64" t="s">
        <v>81</v>
      </c>
      <c r="DM64" t="s">
        <v>81</v>
      </c>
      <c r="DN64" t="s">
        <v>81</v>
      </c>
      <c r="DO64" s="11" t="s">
        <v>81</v>
      </c>
      <c r="DP64" s="11" t="s">
        <v>81</v>
      </c>
      <c r="DQ64" t="s">
        <v>81</v>
      </c>
    </row>
    <row r="65" spans="1:121" x14ac:dyDescent="0.25">
      <c r="A65" t="s">
        <v>2539</v>
      </c>
      <c r="B65" t="s">
        <v>2540</v>
      </c>
      <c r="C65" t="s">
        <v>2541</v>
      </c>
      <c r="D65" t="s">
        <v>2542</v>
      </c>
      <c r="E65" t="s">
        <v>76</v>
      </c>
      <c r="F65" t="s">
        <v>20718</v>
      </c>
      <c r="G65" t="s">
        <v>20719</v>
      </c>
      <c r="H65" t="s">
        <v>20720</v>
      </c>
      <c r="I65" t="s">
        <v>77</v>
      </c>
      <c r="J65" t="s">
        <v>81</v>
      </c>
      <c r="K65" t="s">
        <v>81</v>
      </c>
      <c r="L65" t="s">
        <v>81</v>
      </c>
      <c r="M65" t="s">
        <v>81</v>
      </c>
      <c r="N65" t="s">
        <v>81</v>
      </c>
      <c r="O65" t="s">
        <v>81</v>
      </c>
      <c r="P65" t="s">
        <v>81</v>
      </c>
      <c r="Q65" t="s">
        <v>81</v>
      </c>
      <c r="R65" t="s">
        <v>81</v>
      </c>
      <c r="S65" t="s">
        <v>81</v>
      </c>
      <c r="T65" t="s">
        <v>81</v>
      </c>
      <c r="U65" t="s">
        <v>81</v>
      </c>
      <c r="V65" t="s">
        <v>81</v>
      </c>
      <c r="W65" t="s">
        <v>81</v>
      </c>
      <c r="X65" t="s">
        <v>81</v>
      </c>
      <c r="Y65" t="s">
        <v>81</v>
      </c>
      <c r="Z65" t="s">
        <v>81</v>
      </c>
      <c r="AA65" t="s">
        <v>81</v>
      </c>
      <c r="AB65" t="s">
        <v>81</v>
      </c>
      <c r="AC65" t="s">
        <v>81</v>
      </c>
      <c r="AD65" t="s">
        <v>81</v>
      </c>
      <c r="AE65" t="s">
        <v>81</v>
      </c>
      <c r="AF65" t="s">
        <v>81</v>
      </c>
      <c r="AG65" t="s">
        <v>81</v>
      </c>
      <c r="AH65" t="s">
        <v>81</v>
      </c>
      <c r="AI65" t="s">
        <v>81</v>
      </c>
      <c r="AJ65" t="s">
        <v>81</v>
      </c>
      <c r="AK65" t="s">
        <v>81</v>
      </c>
      <c r="AL65" t="s">
        <v>81</v>
      </c>
      <c r="AM65" t="s">
        <v>81</v>
      </c>
      <c r="AN65" t="s">
        <v>81</v>
      </c>
      <c r="AO65" t="s">
        <v>81</v>
      </c>
      <c r="AP65" t="s">
        <v>81</v>
      </c>
      <c r="AQ65" t="s">
        <v>81</v>
      </c>
      <c r="AR65" t="s">
        <v>81</v>
      </c>
      <c r="AS65" t="s">
        <v>81</v>
      </c>
      <c r="AT65" t="s">
        <v>81</v>
      </c>
      <c r="AU65" t="s">
        <v>81</v>
      </c>
      <c r="AV65" t="s">
        <v>81</v>
      </c>
      <c r="AW65" t="s">
        <v>81</v>
      </c>
      <c r="AX65" t="s">
        <v>81</v>
      </c>
      <c r="AY65" t="s">
        <v>81</v>
      </c>
      <c r="AZ65" t="s">
        <v>81</v>
      </c>
      <c r="BA65" t="s">
        <v>81</v>
      </c>
      <c r="BB65" t="s">
        <v>81</v>
      </c>
      <c r="BC65" t="s">
        <v>81</v>
      </c>
      <c r="BD65" t="s">
        <v>81</v>
      </c>
      <c r="BE65" t="s">
        <v>81</v>
      </c>
      <c r="BF65" t="s">
        <v>81</v>
      </c>
      <c r="BG65" s="11" t="s">
        <v>81</v>
      </c>
      <c r="BH65" s="11" t="s">
        <v>81</v>
      </c>
      <c r="BI65" s="11" t="s">
        <v>81</v>
      </c>
      <c r="BJ65" s="11" t="s">
        <v>81</v>
      </c>
      <c r="BK65" s="11" t="s">
        <v>81</v>
      </c>
      <c r="BL65" s="11" t="s">
        <v>81</v>
      </c>
      <c r="BM65" s="11" t="s">
        <v>81</v>
      </c>
      <c r="BN65" s="11" t="s">
        <v>81</v>
      </c>
      <c r="BO65" s="11" t="s">
        <v>81</v>
      </c>
      <c r="BP65" s="11" t="s">
        <v>81</v>
      </c>
      <c r="BQ65" s="11" t="s">
        <v>81</v>
      </c>
      <c r="BR65" s="11" t="s">
        <v>81</v>
      </c>
      <c r="BS65" t="s">
        <v>81</v>
      </c>
      <c r="BT65" t="s">
        <v>81</v>
      </c>
      <c r="BU65" t="s">
        <v>81</v>
      </c>
      <c r="BV65" t="s">
        <v>81</v>
      </c>
      <c r="BW65" t="s">
        <v>81</v>
      </c>
      <c r="BX65" t="s">
        <v>81</v>
      </c>
      <c r="BY65" t="s">
        <v>81</v>
      </c>
      <c r="BZ65" t="s">
        <v>81</v>
      </c>
      <c r="CA65" t="s">
        <v>81</v>
      </c>
      <c r="CB65" t="s">
        <v>81</v>
      </c>
      <c r="CC65" t="s">
        <v>81</v>
      </c>
      <c r="CD65" t="s">
        <v>81</v>
      </c>
      <c r="CE65" t="s">
        <v>81</v>
      </c>
      <c r="CF65" t="s">
        <v>81</v>
      </c>
      <c r="CG65" t="s">
        <v>81</v>
      </c>
      <c r="CH65" t="s">
        <v>81</v>
      </c>
      <c r="CI65" t="s">
        <v>81</v>
      </c>
      <c r="CJ65" t="s">
        <v>81</v>
      </c>
      <c r="CK65" t="s">
        <v>81</v>
      </c>
      <c r="CL65" t="s">
        <v>81</v>
      </c>
      <c r="CM65" t="s">
        <v>81</v>
      </c>
      <c r="CN65" t="s">
        <v>81</v>
      </c>
      <c r="CO65" t="s">
        <v>81</v>
      </c>
      <c r="CP65" t="s">
        <v>81</v>
      </c>
      <c r="CQ65" t="s">
        <v>81</v>
      </c>
      <c r="CR65" t="s">
        <v>81</v>
      </c>
      <c r="CS65" t="s">
        <v>81</v>
      </c>
      <c r="CT65" t="s">
        <v>81</v>
      </c>
      <c r="CU65" t="s">
        <v>81</v>
      </c>
      <c r="CV65" t="s">
        <v>81</v>
      </c>
      <c r="CW65" t="s">
        <v>81</v>
      </c>
      <c r="CX65" t="s">
        <v>81</v>
      </c>
      <c r="CY65" t="s">
        <v>81</v>
      </c>
      <c r="CZ65" t="s">
        <v>81</v>
      </c>
      <c r="DA65" t="s">
        <v>81</v>
      </c>
      <c r="DB65" t="s">
        <v>81</v>
      </c>
      <c r="DC65" t="s">
        <v>81</v>
      </c>
      <c r="DD65" t="s">
        <v>81</v>
      </c>
      <c r="DE65" t="s">
        <v>81</v>
      </c>
      <c r="DF65" t="s">
        <v>81</v>
      </c>
      <c r="DG65" t="s">
        <v>81</v>
      </c>
      <c r="DH65" t="s">
        <v>81</v>
      </c>
      <c r="DI65" t="s">
        <v>81</v>
      </c>
      <c r="DJ65" t="s">
        <v>81</v>
      </c>
      <c r="DK65" t="s">
        <v>81</v>
      </c>
      <c r="DL65" t="s">
        <v>81</v>
      </c>
      <c r="DM65" t="s">
        <v>81</v>
      </c>
      <c r="DN65" t="s">
        <v>81</v>
      </c>
      <c r="DO65" s="11" t="s">
        <v>81</v>
      </c>
      <c r="DP65" s="11" t="s">
        <v>81</v>
      </c>
      <c r="DQ65" t="s">
        <v>81</v>
      </c>
    </row>
    <row r="66" spans="1:121" x14ac:dyDescent="0.25">
      <c r="A66" t="s">
        <v>942</v>
      </c>
      <c r="B66">
        <v>0</v>
      </c>
      <c r="C66" t="s">
        <v>1010</v>
      </c>
      <c r="D66" t="s">
        <v>600</v>
      </c>
      <c r="E66" t="s">
        <v>21143</v>
      </c>
      <c r="F66" t="s">
        <v>81</v>
      </c>
      <c r="G66" t="s">
        <v>81</v>
      </c>
      <c r="H66" t="s">
        <v>81</v>
      </c>
      <c r="I66" t="s">
        <v>81</v>
      </c>
      <c r="J66" t="s">
        <v>81</v>
      </c>
      <c r="K66" t="s">
        <v>81</v>
      </c>
      <c r="L66" t="s">
        <v>81</v>
      </c>
      <c r="M66" t="s">
        <v>81</v>
      </c>
      <c r="N66" t="s">
        <v>81</v>
      </c>
      <c r="O66" t="s">
        <v>81</v>
      </c>
      <c r="P66" t="s">
        <v>81</v>
      </c>
      <c r="Q66" t="s">
        <v>81</v>
      </c>
      <c r="R66" t="s">
        <v>81</v>
      </c>
      <c r="S66" t="s">
        <v>81</v>
      </c>
      <c r="T66" t="s">
        <v>81</v>
      </c>
      <c r="U66" t="s">
        <v>81</v>
      </c>
      <c r="V66" t="s">
        <v>81</v>
      </c>
      <c r="W66" t="s">
        <v>81</v>
      </c>
      <c r="X66" t="s">
        <v>81</v>
      </c>
      <c r="Y66" t="s">
        <v>81</v>
      </c>
      <c r="Z66" t="s">
        <v>81</v>
      </c>
      <c r="AA66" t="s">
        <v>81</v>
      </c>
      <c r="AB66" t="s">
        <v>81</v>
      </c>
      <c r="AC66" t="s">
        <v>81</v>
      </c>
      <c r="AD66" t="s">
        <v>81</v>
      </c>
      <c r="AE66" t="s">
        <v>81</v>
      </c>
      <c r="AF66" t="s">
        <v>81</v>
      </c>
      <c r="AG66" t="s">
        <v>81</v>
      </c>
      <c r="AH66" t="s">
        <v>81</v>
      </c>
      <c r="AI66" t="s">
        <v>81</v>
      </c>
      <c r="AJ66" t="s">
        <v>81</v>
      </c>
      <c r="AK66" t="s">
        <v>81</v>
      </c>
      <c r="AL66" t="s">
        <v>81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W66" t="s">
        <v>81</v>
      </c>
      <c r="AX66" t="s">
        <v>81</v>
      </c>
      <c r="AY66" t="s">
        <v>81</v>
      </c>
      <c r="AZ66" t="s">
        <v>81</v>
      </c>
      <c r="BA66" t="s">
        <v>81</v>
      </c>
      <c r="BB66" t="s">
        <v>81</v>
      </c>
      <c r="BC66" t="s">
        <v>81</v>
      </c>
      <c r="BD66" t="s">
        <v>81</v>
      </c>
      <c r="BE66" t="s">
        <v>81</v>
      </c>
      <c r="BF66" t="s">
        <v>81</v>
      </c>
      <c r="BG66" s="11" t="s">
        <v>81</v>
      </c>
      <c r="BH66" s="11" t="s">
        <v>81</v>
      </c>
      <c r="BI66" s="11" t="s">
        <v>81</v>
      </c>
      <c r="BJ66" s="11" t="s">
        <v>81</v>
      </c>
      <c r="BK66" s="11" t="s">
        <v>81</v>
      </c>
      <c r="BL66" s="11" t="s">
        <v>81</v>
      </c>
      <c r="BM66" s="11" t="s">
        <v>81</v>
      </c>
      <c r="BN66" s="11" t="s">
        <v>81</v>
      </c>
      <c r="BO66" s="11" t="s">
        <v>81</v>
      </c>
      <c r="BP66" s="11" t="s">
        <v>81</v>
      </c>
      <c r="BQ66" s="11" t="s">
        <v>81</v>
      </c>
      <c r="BR66" s="11" t="s">
        <v>81</v>
      </c>
      <c r="BS66" t="s">
        <v>81</v>
      </c>
      <c r="BT66" t="s">
        <v>81</v>
      </c>
      <c r="BU66" t="s">
        <v>81</v>
      </c>
      <c r="BV66" t="s">
        <v>81</v>
      </c>
      <c r="BW66" t="s">
        <v>81</v>
      </c>
      <c r="BX66" t="s">
        <v>81</v>
      </c>
      <c r="BY66" t="s">
        <v>81</v>
      </c>
      <c r="BZ66" t="s">
        <v>81</v>
      </c>
      <c r="CA66" t="s">
        <v>81</v>
      </c>
      <c r="CB66" t="s">
        <v>81</v>
      </c>
      <c r="CC66" t="s">
        <v>81</v>
      </c>
      <c r="CD66" t="s">
        <v>81</v>
      </c>
      <c r="CE66" t="s">
        <v>81</v>
      </c>
      <c r="CF66" t="s">
        <v>81</v>
      </c>
      <c r="CG66" t="s">
        <v>81</v>
      </c>
      <c r="CH66" t="s">
        <v>81</v>
      </c>
      <c r="CI66" t="s">
        <v>81</v>
      </c>
      <c r="CJ66" t="s">
        <v>81</v>
      </c>
      <c r="CK66" t="s">
        <v>81</v>
      </c>
      <c r="CL66" t="s">
        <v>81</v>
      </c>
      <c r="CM66" t="s">
        <v>81</v>
      </c>
      <c r="CN66" t="s">
        <v>81</v>
      </c>
      <c r="CO66" t="s">
        <v>81</v>
      </c>
      <c r="CP66" t="s">
        <v>81</v>
      </c>
      <c r="CQ66" t="s">
        <v>81</v>
      </c>
      <c r="CR66" t="s">
        <v>81</v>
      </c>
      <c r="CS66" t="s">
        <v>81</v>
      </c>
      <c r="CT66" t="s">
        <v>81</v>
      </c>
      <c r="CU66" t="s">
        <v>81</v>
      </c>
      <c r="CV66" t="s">
        <v>81</v>
      </c>
      <c r="CW66" t="s">
        <v>81</v>
      </c>
      <c r="CX66" t="s">
        <v>81</v>
      </c>
      <c r="CY66" t="s">
        <v>81</v>
      </c>
      <c r="CZ66" t="s">
        <v>81</v>
      </c>
      <c r="DA66" t="s">
        <v>81</v>
      </c>
      <c r="DB66" t="s">
        <v>81</v>
      </c>
      <c r="DC66" t="s">
        <v>81</v>
      </c>
      <c r="DD66" t="s">
        <v>81</v>
      </c>
      <c r="DE66" t="s">
        <v>81</v>
      </c>
      <c r="DF66" t="s">
        <v>81</v>
      </c>
      <c r="DG66" t="s">
        <v>81</v>
      </c>
      <c r="DH66" t="s">
        <v>81</v>
      </c>
      <c r="DI66" t="s">
        <v>81</v>
      </c>
      <c r="DJ66" t="s">
        <v>81</v>
      </c>
      <c r="DK66" t="s">
        <v>81</v>
      </c>
      <c r="DL66" t="s">
        <v>81</v>
      </c>
      <c r="DM66" t="s">
        <v>81</v>
      </c>
      <c r="DN66" t="s">
        <v>81</v>
      </c>
      <c r="DO66" s="11" t="s">
        <v>81</v>
      </c>
      <c r="DP66" s="11" t="s">
        <v>81</v>
      </c>
      <c r="DQ66" t="s">
        <v>81</v>
      </c>
    </row>
    <row r="67" spans="1:121" x14ac:dyDescent="0.25">
      <c r="A67" t="s">
        <v>318</v>
      </c>
      <c r="B67">
        <v>0</v>
      </c>
      <c r="C67" t="s">
        <v>319</v>
      </c>
      <c r="D67" t="s">
        <v>320</v>
      </c>
      <c r="E67" t="s">
        <v>321</v>
      </c>
      <c r="F67" t="s">
        <v>322</v>
      </c>
      <c r="G67" t="s">
        <v>76</v>
      </c>
      <c r="H67" t="s">
        <v>77</v>
      </c>
      <c r="I67" t="s">
        <v>88</v>
      </c>
      <c r="J67" t="s">
        <v>89</v>
      </c>
      <c r="K67" t="s">
        <v>90</v>
      </c>
      <c r="L67" t="s">
        <v>81</v>
      </c>
      <c r="M67" t="s">
        <v>81</v>
      </c>
      <c r="N67" t="s">
        <v>81</v>
      </c>
      <c r="O67" t="s">
        <v>81</v>
      </c>
      <c r="P67" t="s">
        <v>81</v>
      </c>
      <c r="Q67" t="s">
        <v>81</v>
      </c>
      <c r="R67" t="s">
        <v>81</v>
      </c>
      <c r="S67" t="s">
        <v>81</v>
      </c>
      <c r="T67" t="s">
        <v>81</v>
      </c>
      <c r="U67" t="s">
        <v>81</v>
      </c>
      <c r="V67" t="s">
        <v>81</v>
      </c>
      <c r="W67" t="s">
        <v>81</v>
      </c>
      <c r="X67" t="s">
        <v>81</v>
      </c>
      <c r="Y67" t="s">
        <v>81</v>
      </c>
      <c r="Z67" t="s">
        <v>81</v>
      </c>
      <c r="AA67" t="s">
        <v>81</v>
      </c>
      <c r="AB67" t="s">
        <v>81</v>
      </c>
      <c r="AC67" t="s">
        <v>81</v>
      </c>
      <c r="AD67" t="s">
        <v>81</v>
      </c>
      <c r="AE67" t="s">
        <v>81</v>
      </c>
      <c r="AF67" t="s">
        <v>81</v>
      </c>
      <c r="AG67" t="s">
        <v>81</v>
      </c>
      <c r="AH67" t="s">
        <v>81</v>
      </c>
      <c r="AI67" t="s">
        <v>81</v>
      </c>
      <c r="AJ67" t="s">
        <v>81</v>
      </c>
      <c r="AK67" t="s">
        <v>81</v>
      </c>
      <c r="AL67" t="s">
        <v>81</v>
      </c>
      <c r="AM67" t="s">
        <v>81</v>
      </c>
      <c r="AN67" t="s">
        <v>81</v>
      </c>
      <c r="AO67" t="s">
        <v>81</v>
      </c>
      <c r="AP67" t="s">
        <v>81</v>
      </c>
      <c r="AQ67" t="s">
        <v>81</v>
      </c>
      <c r="AR67" t="s">
        <v>81</v>
      </c>
      <c r="AS67" t="s">
        <v>81</v>
      </c>
      <c r="AT67" t="s">
        <v>81</v>
      </c>
      <c r="AU67" t="s">
        <v>81</v>
      </c>
      <c r="AV67" t="s">
        <v>81</v>
      </c>
      <c r="AW67" t="s">
        <v>81</v>
      </c>
      <c r="AX67" t="s">
        <v>81</v>
      </c>
      <c r="AY67" t="s">
        <v>81</v>
      </c>
      <c r="AZ67" t="s">
        <v>81</v>
      </c>
      <c r="BA67" t="s">
        <v>81</v>
      </c>
      <c r="BB67" t="s">
        <v>81</v>
      </c>
      <c r="BC67" t="s">
        <v>81</v>
      </c>
      <c r="BD67" t="s">
        <v>81</v>
      </c>
      <c r="BE67" t="s">
        <v>81</v>
      </c>
      <c r="BF67" t="s">
        <v>81</v>
      </c>
      <c r="BG67" s="11" t="s">
        <v>81</v>
      </c>
      <c r="BH67" s="11" t="s">
        <v>81</v>
      </c>
      <c r="BI67" s="11" t="s">
        <v>81</v>
      </c>
      <c r="BJ67" s="11" t="s">
        <v>81</v>
      </c>
      <c r="BK67" s="11" t="s">
        <v>81</v>
      </c>
      <c r="BL67" s="11" t="s">
        <v>81</v>
      </c>
      <c r="BM67" s="11" t="s">
        <v>81</v>
      </c>
      <c r="BN67" s="11" t="s">
        <v>81</v>
      </c>
      <c r="BO67" s="11" t="s">
        <v>81</v>
      </c>
      <c r="BP67" s="11" t="s">
        <v>81</v>
      </c>
      <c r="BQ67" s="11" t="s">
        <v>81</v>
      </c>
      <c r="BR67" s="11" t="s">
        <v>81</v>
      </c>
      <c r="BS67" t="s">
        <v>81</v>
      </c>
      <c r="BT67" t="s">
        <v>81</v>
      </c>
      <c r="BU67" t="s">
        <v>81</v>
      </c>
      <c r="BV67" t="s">
        <v>81</v>
      </c>
      <c r="BW67" t="s">
        <v>81</v>
      </c>
      <c r="BX67" t="s">
        <v>81</v>
      </c>
      <c r="BY67" t="s">
        <v>81</v>
      </c>
      <c r="BZ67" t="s">
        <v>81</v>
      </c>
      <c r="CA67" t="s">
        <v>81</v>
      </c>
      <c r="CB67" t="s">
        <v>81</v>
      </c>
      <c r="CC67" t="s">
        <v>81</v>
      </c>
      <c r="CD67" t="s">
        <v>81</v>
      </c>
      <c r="CE67" t="s">
        <v>81</v>
      </c>
      <c r="CF67" t="s">
        <v>81</v>
      </c>
      <c r="CG67" t="s">
        <v>81</v>
      </c>
      <c r="CH67" t="s">
        <v>81</v>
      </c>
      <c r="CI67" t="s">
        <v>81</v>
      </c>
      <c r="CJ67" t="s">
        <v>81</v>
      </c>
      <c r="CK67" t="s">
        <v>81</v>
      </c>
      <c r="CL67" t="s">
        <v>81</v>
      </c>
      <c r="CM67" t="s">
        <v>81</v>
      </c>
      <c r="CN67" t="s">
        <v>81</v>
      </c>
      <c r="CO67" t="s">
        <v>81</v>
      </c>
      <c r="CP67" t="s">
        <v>81</v>
      </c>
      <c r="CQ67" t="s">
        <v>81</v>
      </c>
      <c r="CR67" t="s">
        <v>81</v>
      </c>
      <c r="CS67" t="s">
        <v>81</v>
      </c>
      <c r="CT67" t="s">
        <v>81</v>
      </c>
      <c r="CU67" t="s">
        <v>81</v>
      </c>
      <c r="CV67" t="s">
        <v>81</v>
      </c>
      <c r="CW67" t="s">
        <v>81</v>
      </c>
      <c r="CX67" t="s">
        <v>81</v>
      </c>
      <c r="CY67" t="s">
        <v>81</v>
      </c>
      <c r="CZ67" t="s">
        <v>81</v>
      </c>
      <c r="DA67" t="s">
        <v>81</v>
      </c>
      <c r="DB67" t="s">
        <v>81</v>
      </c>
      <c r="DC67" t="s">
        <v>81</v>
      </c>
      <c r="DD67" t="s">
        <v>81</v>
      </c>
      <c r="DE67" t="s">
        <v>81</v>
      </c>
      <c r="DF67" t="s">
        <v>81</v>
      </c>
      <c r="DG67" t="s">
        <v>81</v>
      </c>
      <c r="DH67" t="s">
        <v>81</v>
      </c>
      <c r="DI67" t="s">
        <v>81</v>
      </c>
      <c r="DJ67" t="s">
        <v>81</v>
      </c>
      <c r="DK67" t="s">
        <v>81</v>
      </c>
      <c r="DL67" t="s">
        <v>81</v>
      </c>
      <c r="DM67" t="s">
        <v>81</v>
      </c>
      <c r="DN67" t="s">
        <v>81</v>
      </c>
      <c r="DO67" s="11" t="s">
        <v>81</v>
      </c>
      <c r="DP67" s="11" t="s">
        <v>81</v>
      </c>
      <c r="DQ67" t="s">
        <v>81</v>
      </c>
    </row>
    <row r="68" spans="1:121" x14ac:dyDescent="0.25">
      <c r="A68" t="s">
        <v>20579</v>
      </c>
      <c r="B68" t="s">
        <v>20580</v>
      </c>
      <c r="C68" t="s">
        <v>600</v>
      </c>
      <c r="D68" t="s">
        <v>20581</v>
      </c>
      <c r="E68" t="s">
        <v>20582</v>
      </c>
      <c r="F68" t="s">
        <v>147</v>
      </c>
      <c r="G68" t="s">
        <v>81</v>
      </c>
      <c r="H68" t="s">
        <v>81</v>
      </c>
      <c r="I68" t="s">
        <v>81</v>
      </c>
      <c r="J68" t="s">
        <v>81</v>
      </c>
      <c r="K68" t="s">
        <v>81</v>
      </c>
      <c r="L68" t="s">
        <v>81</v>
      </c>
      <c r="M68" t="s">
        <v>81</v>
      </c>
      <c r="N68" t="s">
        <v>81</v>
      </c>
      <c r="O68" t="s">
        <v>81</v>
      </c>
      <c r="P68" t="s">
        <v>81</v>
      </c>
      <c r="Q68" t="s">
        <v>81</v>
      </c>
      <c r="R68" t="s">
        <v>81</v>
      </c>
      <c r="S68" t="s">
        <v>81</v>
      </c>
      <c r="T68" t="s">
        <v>81</v>
      </c>
      <c r="U68" t="s">
        <v>81</v>
      </c>
      <c r="V68" t="s">
        <v>81</v>
      </c>
      <c r="W68" t="s">
        <v>81</v>
      </c>
      <c r="X68" t="s">
        <v>81</v>
      </c>
      <c r="Y68" t="s">
        <v>81</v>
      </c>
      <c r="Z68" t="s">
        <v>81</v>
      </c>
      <c r="AA68" t="s">
        <v>81</v>
      </c>
      <c r="AB68" t="s">
        <v>81</v>
      </c>
      <c r="AC68" t="s">
        <v>81</v>
      </c>
      <c r="AD68" t="s">
        <v>81</v>
      </c>
      <c r="AE68" t="s">
        <v>81</v>
      </c>
      <c r="AF68" t="s">
        <v>81</v>
      </c>
      <c r="AG68" t="s">
        <v>81</v>
      </c>
      <c r="AH68" t="s">
        <v>81</v>
      </c>
      <c r="AI68" t="s">
        <v>81</v>
      </c>
      <c r="AJ68" t="s">
        <v>81</v>
      </c>
      <c r="AK68" t="s">
        <v>81</v>
      </c>
      <c r="AL68" t="s">
        <v>81</v>
      </c>
      <c r="AM68" t="s">
        <v>81</v>
      </c>
      <c r="AN68" t="s">
        <v>81</v>
      </c>
      <c r="AO68" t="s">
        <v>81</v>
      </c>
      <c r="AP68" t="s">
        <v>81</v>
      </c>
      <c r="AQ68" t="s">
        <v>81</v>
      </c>
      <c r="AR68" t="s">
        <v>81</v>
      </c>
      <c r="AS68" t="s">
        <v>81</v>
      </c>
      <c r="AT68" t="s">
        <v>81</v>
      </c>
      <c r="AU68" t="s">
        <v>81</v>
      </c>
      <c r="AV68" t="s">
        <v>81</v>
      </c>
      <c r="AW68" t="s">
        <v>81</v>
      </c>
      <c r="AX68" t="s">
        <v>81</v>
      </c>
      <c r="AY68" t="s">
        <v>81</v>
      </c>
      <c r="AZ68" t="s">
        <v>81</v>
      </c>
      <c r="BA68" t="s">
        <v>81</v>
      </c>
      <c r="BB68" t="s">
        <v>81</v>
      </c>
      <c r="BC68" t="s">
        <v>81</v>
      </c>
      <c r="BD68" t="s">
        <v>81</v>
      </c>
      <c r="BE68" t="s">
        <v>81</v>
      </c>
      <c r="BF68" t="s">
        <v>81</v>
      </c>
      <c r="BG68" s="11" t="s">
        <v>81</v>
      </c>
      <c r="BH68" s="11" t="s">
        <v>81</v>
      </c>
      <c r="BI68" s="11" t="s">
        <v>81</v>
      </c>
      <c r="BJ68" s="11" t="s">
        <v>81</v>
      </c>
      <c r="BK68" s="11" t="s">
        <v>81</v>
      </c>
      <c r="BL68" s="11" t="s">
        <v>81</v>
      </c>
      <c r="BM68" s="11" t="s">
        <v>81</v>
      </c>
      <c r="BN68" s="11" t="s">
        <v>81</v>
      </c>
      <c r="BO68" s="11" t="s">
        <v>81</v>
      </c>
      <c r="BP68" s="11" t="s">
        <v>81</v>
      </c>
      <c r="BQ68" s="11" t="s">
        <v>81</v>
      </c>
      <c r="BR68" s="11" t="s">
        <v>81</v>
      </c>
      <c r="BS68" t="s">
        <v>81</v>
      </c>
      <c r="BT68" t="s">
        <v>81</v>
      </c>
      <c r="BU68" t="s">
        <v>81</v>
      </c>
      <c r="BV68" t="s">
        <v>81</v>
      </c>
      <c r="BW68" t="s">
        <v>81</v>
      </c>
      <c r="BX68" t="s">
        <v>81</v>
      </c>
      <c r="BY68" t="s">
        <v>81</v>
      </c>
      <c r="BZ68" t="s">
        <v>81</v>
      </c>
      <c r="CA68" t="s">
        <v>81</v>
      </c>
      <c r="CB68" t="s">
        <v>81</v>
      </c>
      <c r="CC68" t="s">
        <v>81</v>
      </c>
      <c r="CD68" t="s">
        <v>81</v>
      </c>
      <c r="CE68" t="s">
        <v>81</v>
      </c>
      <c r="CF68" t="s">
        <v>81</v>
      </c>
      <c r="CG68" t="s">
        <v>81</v>
      </c>
      <c r="CH68" t="s">
        <v>81</v>
      </c>
      <c r="CI68" t="s">
        <v>81</v>
      </c>
      <c r="CJ68" t="s">
        <v>81</v>
      </c>
      <c r="CK68" t="s">
        <v>81</v>
      </c>
      <c r="CL68" t="s">
        <v>81</v>
      </c>
      <c r="CM68" t="s">
        <v>81</v>
      </c>
      <c r="CN68" t="s">
        <v>81</v>
      </c>
      <c r="CO68" t="s">
        <v>81</v>
      </c>
      <c r="CP68" t="s">
        <v>81</v>
      </c>
      <c r="CQ68" t="s">
        <v>81</v>
      </c>
      <c r="CR68" t="s">
        <v>81</v>
      </c>
      <c r="CS68" t="s">
        <v>81</v>
      </c>
      <c r="CT68" t="s">
        <v>81</v>
      </c>
      <c r="CU68" t="s">
        <v>81</v>
      </c>
      <c r="CV68" t="s">
        <v>81</v>
      </c>
      <c r="CW68" t="s">
        <v>81</v>
      </c>
      <c r="CX68" t="s">
        <v>81</v>
      </c>
      <c r="CY68" t="s">
        <v>81</v>
      </c>
      <c r="CZ68" t="s">
        <v>81</v>
      </c>
      <c r="DA68" t="s">
        <v>81</v>
      </c>
      <c r="DB68" t="s">
        <v>81</v>
      </c>
      <c r="DC68" t="s">
        <v>81</v>
      </c>
      <c r="DD68" t="s">
        <v>81</v>
      </c>
      <c r="DE68" t="s">
        <v>81</v>
      </c>
      <c r="DF68" t="s">
        <v>81</v>
      </c>
      <c r="DG68" t="s">
        <v>81</v>
      </c>
      <c r="DH68" t="s">
        <v>81</v>
      </c>
      <c r="DI68" t="s">
        <v>81</v>
      </c>
      <c r="DJ68" t="s">
        <v>81</v>
      </c>
      <c r="DK68" t="s">
        <v>81</v>
      </c>
      <c r="DL68" t="s">
        <v>81</v>
      </c>
      <c r="DM68" t="s">
        <v>81</v>
      </c>
      <c r="DN68" t="s">
        <v>81</v>
      </c>
      <c r="DO68" s="11" t="s">
        <v>81</v>
      </c>
      <c r="DP68" s="11" t="s">
        <v>81</v>
      </c>
      <c r="DQ68" t="s">
        <v>81</v>
      </c>
    </row>
    <row r="69" spans="1:121" x14ac:dyDescent="0.25">
      <c r="A69" t="s">
        <v>943</v>
      </c>
      <c r="B69">
        <v>0</v>
      </c>
      <c r="C69" t="s">
        <v>81</v>
      </c>
      <c r="D69" t="s">
        <v>81</v>
      </c>
      <c r="E69" t="s">
        <v>81</v>
      </c>
      <c r="F69" t="s">
        <v>81</v>
      </c>
      <c r="G69" t="s">
        <v>81</v>
      </c>
      <c r="H69" t="s">
        <v>81</v>
      </c>
      <c r="I69" t="s">
        <v>81</v>
      </c>
      <c r="J69" t="s">
        <v>81</v>
      </c>
      <c r="K69" t="s">
        <v>81</v>
      </c>
      <c r="L69" t="s">
        <v>81</v>
      </c>
      <c r="M69" t="s">
        <v>81</v>
      </c>
      <c r="N69" t="s">
        <v>81</v>
      </c>
      <c r="O69" t="s">
        <v>81</v>
      </c>
      <c r="P69" t="s">
        <v>81</v>
      </c>
      <c r="Q69" t="s">
        <v>81</v>
      </c>
      <c r="R69" t="s">
        <v>81</v>
      </c>
      <c r="S69" t="s">
        <v>81</v>
      </c>
      <c r="T69" t="s">
        <v>81</v>
      </c>
      <c r="U69" t="s">
        <v>81</v>
      </c>
      <c r="V69" t="s">
        <v>81</v>
      </c>
      <c r="W69" t="s">
        <v>81</v>
      </c>
      <c r="X69" t="s">
        <v>81</v>
      </c>
      <c r="Y69" t="s">
        <v>81</v>
      </c>
      <c r="Z69" t="s">
        <v>81</v>
      </c>
      <c r="AA69" t="s">
        <v>81</v>
      </c>
      <c r="AB69" t="s">
        <v>81</v>
      </c>
      <c r="AC69" t="s">
        <v>81</v>
      </c>
      <c r="AD69" t="s">
        <v>81</v>
      </c>
      <c r="AE69" t="s">
        <v>81</v>
      </c>
      <c r="AF69" t="s">
        <v>81</v>
      </c>
      <c r="AG69" t="s">
        <v>81</v>
      </c>
      <c r="AH69" t="s">
        <v>81</v>
      </c>
      <c r="AI69" t="s">
        <v>81</v>
      </c>
      <c r="AJ69" t="s">
        <v>81</v>
      </c>
      <c r="AK69" t="s">
        <v>81</v>
      </c>
      <c r="AL69" t="s">
        <v>81</v>
      </c>
      <c r="AM69" t="s">
        <v>81</v>
      </c>
      <c r="AN69" t="s">
        <v>81</v>
      </c>
      <c r="AO69" t="s">
        <v>81</v>
      </c>
      <c r="AP69" t="s">
        <v>81</v>
      </c>
      <c r="AQ69" t="s">
        <v>81</v>
      </c>
      <c r="AR69" t="s">
        <v>81</v>
      </c>
      <c r="AS69" t="s">
        <v>81</v>
      </c>
      <c r="AT69" t="s">
        <v>81</v>
      </c>
      <c r="AU69" t="s">
        <v>81</v>
      </c>
      <c r="AV69" t="s">
        <v>81</v>
      </c>
      <c r="AW69" t="s">
        <v>81</v>
      </c>
      <c r="AX69" t="s">
        <v>81</v>
      </c>
      <c r="AY69" t="s">
        <v>81</v>
      </c>
      <c r="AZ69" t="s">
        <v>81</v>
      </c>
      <c r="BA69" t="s">
        <v>81</v>
      </c>
      <c r="BB69" t="s">
        <v>81</v>
      </c>
      <c r="BC69" t="s">
        <v>81</v>
      </c>
      <c r="BD69" t="s">
        <v>81</v>
      </c>
      <c r="BE69" t="s">
        <v>81</v>
      </c>
      <c r="BF69" t="s">
        <v>81</v>
      </c>
      <c r="BG69" s="11" t="s">
        <v>81</v>
      </c>
      <c r="BH69" s="11" t="s">
        <v>81</v>
      </c>
      <c r="BI69" s="11" t="s">
        <v>81</v>
      </c>
      <c r="BJ69" s="11" t="s">
        <v>81</v>
      </c>
      <c r="BK69" s="11" t="s">
        <v>81</v>
      </c>
      <c r="BL69" s="11" t="s">
        <v>81</v>
      </c>
      <c r="BM69" s="11" t="s">
        <v>81</v>
      </c>
      <c r="BN69" s="11" t="s">
        <v>81</v>
      </c>
      <c r="BO69" s="11" t="s">
        <v>81</v>
      </c>
      <c r="BP69" s="11" t="s">
        <v>81</v>
      </c>
      <c r="BQ69" s="11" t="s">
        <v>81</v>
      </c>
      <c r="BR69" s="11" t="s">
        <v>81</v>
      </c>
      <c r="BS69" t="s">
        <v>81</v>
      </c>
      <c r="BT69" t="s">
        <v>81</v>
      </c>
      <c r="BU69" t="s">
        <v>81</v>
      </c>
      <c r="BV69" t="s">
        <v>81</v>
      </c>
      <c r="BW69" t="s">
        <v>81</v>
      </c>
      <c r="BX69" t="s">
        <v>81</v>
      </c>
      <c r="BY69" t="s">
        <v>81</v>
      </c>
      <c r="BZ69" t="s">
        <v>81</v>
      </c>
      <c r="CA69" t="s">
        <v>81</v>
      </c>
      <c r="CB69" t="s">
        <v>81</v>
      </c>
      <c r="CC69" t="s">
        <v>81</v>
      </c>
      <c r="CD69" t="s">
        <v>81</v>
      </c>
      <c r="CE69" t="s">
        <v>81</v>
      </c>
      <c r="CF69" t="s">
        <v>81</v>
      </c>
      <c r="CG69" t="s">
        <v>81</v>
      </c>
      <c r="CH69" t="s">
        <v>81</v>
      </c>
      <c r="CI69" t="s">
        <v>81</v>
      </c>
      <c r="CJ69" t="s">
        <v>81</v>
      </c>
      <c r="CK69" t="s">
        <v>81</v>
      </c>
      <c r="CL69" t="s">
        <v>81</v>
      </c>
      <c r="CM69" t="s">
        <v>81</v>
      </c>
      <c r="CN69" t="s">
        <v>81</v>
      </c>
      <c r="CO69" t="s">
        <v>81</v>
      </c>
      <c r="CP69" t="s">
        <v>81</v>
      </c>
      <c r="CQ69" t="s">
        <v>81</v>
      </c>
      <c r="CR69" t="s">
        <v>81</v>
      </c>
      <c r="CS69" t="s">
        <v>81</v>
      </c>
      <c r="CT69" t="s">
        <v>81</v>
      </c>
      <c r="CU69" t="s">
        <v>81</v>
      </c>
      <c r="CV69" t="s">
        <v>81</v>
      </c>
      <c r="CW69" t="s">
        <v>81</v>
      </c>
      <c r="CX69" t="s">
        <v>81</v>
      </c>
      <c r="CY69" t="s">
        <v>81</v>
      </c>
      <c r="CZ69" t="s">
        <v>81</v>
      </c>
      <c r="DA69" t="s">
        <v>81</v>
      </c>
      <c r="DB69" t="s">
        <v>81</v>
      </c>
      <c r="DC69" t="s">
        <v>81</v>
      </c>
      <c r="DD69" t="s">
        <v>81</v>
      </c>
      <c r="DE69" t="s">
        <v>81</v>
      </c>
      <c r="DF69" t="s">
        <v>81</v>
      </c>
      <c r="DG69" t="s">
        <v>81</v>
      </c>
      <c r="DH69" t="s">
        <v>81</v>
      </c>
      <c r="DI69" t="s">
        <v>81</v>
      </c>
      <c r="DJ69" t="s">
        <v>81</v>
      </c>
      <c r="DK69" t="s">
        <v>81</v>
      </c>
      <c r="DL69" t="s">
        <v>81</v>
      </c>
      <c r="DM69" t="s">
        <v>81</v>
      </c>
      <c r="DN69" t="s">
        <v>81</v>
      </c>
      <c r="DO69" s="11" t="s">
        <v>81</v>
      </c>
      <c r="DP69" s="11" t="s">
        <v>81</v>
      </c>
      <c r="DQ69" t="s">
        <v>81</v>
      </c>
    </row>
    <row r="70" spans="1:121" x14ac:dyDescent="0.25">
      <c r="A70" t="s">
        <v>323</v>
      </c>
      <c r="B70" t="s">
        <v>76</v>
      </c>
      <c r="C70" t="s">
        <v>77</v>
      </c>
      <c r="D70" t="s">
        <v>81</v>
      </c>
      <c r="E70" t="s">
        <v>81</v>
      </c>
      <c r="F70" t="s">
        <v>81</v>
      </c>
      <c r="G70" t="s">
        <v>81</v>
      </c>
      <c r="H70" t="s">
        <v>81</v>
      </c>
      <c r="I70" t="s">
        <v>81</v>
      </c>
      <c r="J70" t="s">
        <v>81</v>
      </c>
      <c r="K70" t="s">
        <v>81</v>
      </c>
      <c r="L70" t="s">
        <v>81</v>
      </c>
      <c r="M70" t="s">
        <v>81</v>
      </c>
      <c r="N70" t="s">
        <v>81</v>
      </c>
      <c r="O70" t="s">
        <v>81</v>
      </c>
      <c r="P70" t="s">
        <v>81</v>
      </c>
      <c r="Q70" t="s">
        <v>81</v>
      </c>
      <c r="R70" t="s">
        <v>81</v>
      </c>
      <c r="S70" t="s">
        <v>81</v>
      </c>
      <c r="T70" t="s">
        <v>81</v>
      </c>
      <c r="U70" t="s">
        <v>81</v>
      </c>
      <c r="V70" t="s">
        <v>81</v>
      </c>
      <c r="W70" t="s">
        <v>81</v>
      </c>
      <c r="X70" t="s">
        <v>81</v>
      </c>
      <c r="Y70" t="s">
        <v>81</v>
      </c>
      <c r="Z70" t="s">
        <v>81</v>
      </c>
      <c r="AA70" t="s">
        <v>81</v>
      </c>
      <c r="AB70" t="s">
        <v>81</v>
      </c>
      <c r="AC70" t="s">
        <v>81</v>
      </c>
      <c r="AD70" t="s">
        <v>81</v>
      </c>
      <c r="AE70" t="s">
        <v>81</v>
      </c>
      <c r="AF70" t="s">
        <v>81</v>
      </c>
      <c r="AG70" t="s">
        <v>81</v>
      </c>
      <c r="AH70" t="s">
        <v>81</v>
      </c>
      <c r="AI70" t="s">
        <v>81</v>
      </c>
      <c r="AJ70" t="s">
        <v>81</v>
      </c>
      <c r="AK70" t="s">
        <v>81</v>
      </c>
      <c r="AL70" t="s">
        <v>81</v>
      </c>
      <c r="AM70" t="s">
        <v>81</v>
      </c>
      <c r="AN70" t="s">
        <v>81</v>
      </c>
      <c r="AO70" t="s">
        <v>81</v>
      </c>
      <c r="AP70" t="s">
        <v>81</v>
      </c>
      <c r="AQ70" t="s">
        <v>81</v>
      </c>
      <c r="AR70" t="s">
        <v>81</v>
      </c>
      <c r="AS70" t="s">
        <v>81</v>
      </c>
      <c r="AT70" t="s">
        <v>81</v>
      </c>
      <c r="AU70" t="s">
        <v>81</v>
      </c>
      <c r="AV70" t="s">
        <v>81</v>
      </c>
      <c r="AW70" t="s">
        <v>81</v>
      </c>
      <c r="AX70" t="s">
        <v>81</v>
      </c>
      <c r="AY70" t="s">
        <v>81</v>
      </c>
      <c r="AZ70" t="s">
        <v>81</v>
      </c>
      <c r="BA70" t="s">
        <v>81</v>
      </c>
      <c r="BB70" t="s">
        <v>81</v>
      </c>
      <c r="BC70" t="s">
        <v>81</v>
      </c>
      <c r="BD70" t="s">
        <v>81</v>
      </c>
      <c r="BE70" t="s">
        <v>81</v>
      </c>
      <c r="BF70" t="s">
        <v>81</v>
      </c>
      <c r="BG70" s="11" t="s">
        <v>81</v>
      </c>
      <c r="BH70" s="11" t="s">
        <v>81</v>
      </c>
      <c r="BI70" s="11" t="s">
        <v>81</v>
      </c>
      <c r="BJ70" s="11" t="s">
        <v>81</v>
      </c>
      <c r="BK70" s="11" t="s">
        <v>81</v>
      </c>
      <c r="BL70" s="11" t="s">
        <v>81</v>
      </c>
      <c r="BM70" s="11" t="s">
        <v>81</v>
      </c>
      <c r="BN70" s="11" t="s">
        <v>81</v>
      </c>
      <c r="BO70" s="11" t="s">
        <v>81</v>
      </c>
      <c r="BP70" s="11" t="s">
        <v>81</v>
      </c>
      <c r="BQ70" s="11" t="s">
        <v>81</v>
      </c>
      <c r="BR70" s="11" t="s">
        <v>81</v>
      </c>
      <c r="BS70" t="s">
        <v>81</v>
      </c>
      <c r="BT70" t="s">
        <v>81</v>
      </c>
      <c r="BU70" t="s">
        <v>81</v>
      </c>
      <c r="BV70" t="s">
        <v>81</v>
      </c>
      <c r="BW70" t="s">
        <v>81</v>
      </c>
      <c r="BX70" t="s">
        <v>81</v>
      </c>
      <c r="BY70" t="s">
        <v>81</v>
      </c>
      <c r="BZ70" t="s">
        <v>81</v>
      </c>
      <c r="CA70" t="s">
        <v>81</v>
      </c>
      <c r="CB70" t="s">
        <v>81</v>
      </c>
      <c r="CC70" t="s">
        <v>81</v>
      </c>
      <c r="CD70" t="s">
        <v>81</v>
      </c>
      <c r="CE70" t="s">
        <v>81</v>
      </c>
      <c r="CF70" t="s">
        <v>81</v>
      </c>
      <c r="CG70" t="s">
        <v>81</v>
      </c>
      <c r="CH70" t="s">
        <v>81</v>
      </c>
      <c r="CI70" t="s">
        <v>81</v>
      </c>
      <c r="CJ70" t="s">
        <v>81</v>
      </c>
      <c r="CK70" t="s">
        <v>81</v>
      </c>
      <c r="CL70" t="s">
        <v>81</v>
      </c>
      <c r="CM70" t="s">
        <v>81</v>
      </c>
      <c r="CN70" t="s">
        <v>81</v>
      </c>
      <c r="CO70" t="s">
        <v>81</v>
      </c>
      <c r="CP70" t="s">
        <v>81</v>
      </c>
      <c r="CQ70" t="s">
        <v>81</v>
      </c>
      <c r="CR70" t="s">
        <v>81</v>
      </c>
      <c r="CS70" t="s">
        <v>81</v>
      </c>
      <c r="CT70" t="s">
        <v>81</v>
      </c>
      <c r="CU70" t="s">
        <v>81</v>
      </c>
      <c r="CV70" t="s">
        <v>81</v>
      </c>
      <c r="CW70" t="s">
        <v>81</v>
      </c>
      <c r="CX70" t="s">
        <v>81</v>
      </c>
      <c r="CY70" t="s">
        <v>81</v>
      </c>
      <c r="CZ70" t="s">
        <v>81</v>
      </c>
      <c r="DA70" t="s">
        <v>81</v>
      </c>
      <c r="DB70" t="s">
        <v>81</v>
      </c>
      <c r="DC70" t="s">
        <v>81</v>
      </c>
      <c r="DD70" t="s">
        <v>81</v>
      </c>
      <c r="DE70" t="s">
        <v>81</v>
      </c>
      <c r="DF70" t="s">
        <v>81</v>
      </c>
      <c r="DG70" t="s">
        <v>81</v>
      </c>
      <c r="DH70" t="s">
        <v>81</v>
      </c>
      <c r="DI70" t="s">
        <v>81</v>
      </c>
      <c r="DJ70" t="s">
        <v>81</v>
      </c>
      <c r="DK70" t="s">
        <v>81</v>
      </c>
      <c r="DL70" t="s">
        <v>81</v>
      </c>
      <c r="DM70" t="s">
        <v>81</v>
      </c>
      <c r="DN70" t="s">
        <v>81</v>
      </c>
      <c r="DO70" s="11" t="s">
        <v>81</v>
      </c>
      <c r="DP70" s="11" t="s">
        <v>81</v>
      </c>
      <c r="DQ70" t="s">
        <v>81</v>
      </c>
    </row>
    <row r="71" spans="1:121" x14ac:dyDescent="0.25">
      <c r="A71" t="s">
        <v>324</v>
      </c>
      <c r="B71">
        <v>0</v>
      </c>
      <c r="C71" t="s">
        <v>76</v>
      </c>
      <c r="D71" t="s">
        <v>77</v>
      </c>
      <c r="E71" t="s">
        <v>325</v>
      </c>
      <c r="F71" t="s">
        <v>81</v>
      </c>
      <c r="G71" t="s">
        <v>81</v>
      </c>
      <c r="H71" t="s">
        <v>81</v>
      </c>
      <c r="I71" t="s">
        <v>81</v>
      </c>
      <c r="J71" t="s">
        <v>81</v>
      </c>
      <c r="K71" t="s">
        <v>81</v>
      </c>
      <c r="L71" t="s">
        <v>81</v>
      </c>
      <c r="M71" t="s">
        <v>81</v>
      </c>
      <c r="N71" t="s">
        <v>81</v>
      </c>
      <c r="O71" t="s">
        <v>81</v>
      </c>
      <c r="P71" t="s">
        <v>81</v>
      </c>
      <c r="Q71" t="s">
        <v>81</v>
      </c>
      <c r="R71" t="s">
        <v>81</v>
      </c>
      <c r="S71" t="s">
        <v>81</v>
      </c>
      <c r="T71" t="s">
        <v>81</v>
      </c>
      <c r="U71" t="s">
        <v>81</v>
      </c>
      <c r="V71" t="s">
        <v>81</v>
      </c>
      <c r="W71" t="s">
        <v>81</v>
      </c>
      <c r="X71" t="s">
        <v>81</v>
      </c>
      <c r="Y71" t="s">
        <v>81</v>
      </c>
      <c r="Z71" t="s">
        <v>81</v>
      </c>
      <c r="AA71" t="s">
        <v>81</v>
      </c>
      <c r="AB71" t="s">
        <v>81</v>
      </c>
      <c r="AC71" t="s">
        <v>81</v>
      </c>
      <c r="AD71" t="s">
        <v>81</v>
      </c>
      <c r="AE71" t="s">
        <v>81</v>
      </c>
      <c r="AF71" t="s">
        <v>81</v>
      </c>
      <c r="AG71" t="s">
        <v>81</v>
      </c>
      <c r="AH71" t="s">
        <v>81</v>
      </c>
      <c r="AI71" t="s">
        <v>81</v>
      </c>
      <c r="AJ71" t="s">
        <v>81</v>
      </c>
      <c r="AK71" t="s">
        <v>81</v>
      </c>
      <c r="AL71" t="s">
        <v>81</v>
      </c>
      <c r="AM71" t="s">
        <v>81</v>
      </c>
      <c r="AN71" t="s">
        <v>81</v>
      </c>
      <c r="AO71" t="s">
        <v>81</v>
      </c>
      <c r="AP71" t="s">
        <v>81</v>
      </c>
      <c r="AQ71" t="s">
        <v>81</v>
      </c>
      <c r="AR71" t="s">
        <v>81</v>
      </c>
      <c r="AS71" t="s">
        <v>81</v>
      </c>
      <c r="AT71" t="s">
        <v>81</v>
      </c>
      <c r="AU71" t="s">
        <v>81</v>
      </c>
      <c r="AV71" t="s">
        <v>81</v>
      </c>
      <c r="AW71" t="s">
        <v>81</v>
      </c>
      <c r="AX71" t="s">
        <v>81</v>
      </c>
      <c r="AY71" t="s">
        <v>81</v>
      </c>
      <c r="AZ71" t="s">
        <v>81</v>
      </c>
      <c r="BA71" t="s">
        <v>81</v>
      </c>
      <c r="BB71" t="s">
        <v>81</v>
      </c>
      <c r="BC71" t="s">
        <v>81</v>
      </c>
      <c r="BD71" t="s">
        <v>81</v>
      </c>
      <c r="BE71" t="s">
        <v>81</v>
      </c>
      <c r="BF71" t="s">
        <v>81</v>
      </c>
      <c r="BG71" s="11" t="s">
        <v>81</v>
      </c>
      <c r="BH71" s="11" t="s">
        <v>81</v>
      </c>
      <c r="BI71" s="11" t="s">
        <v>81</v>
      </c>
      <c r="BJ71" s="11" t="s">
        <v>81</v>
      </c>
      <c r="BK71" s="11" t="s">
        <v>81</v>
      </c>
      <c r="BL71" s="11" t="s">
        <v>81</v>
      </c>
      <c r="BM71" s="11" t="s">
        <v>81</v>
      </c>
      <c r="BN71" s="11" t="s">
        <v>81</v>
      </c>
      <c r="BO71" s="11" t="s">
        <v>81</v>
      </c>
      <c r="BP71" s="11" t="s">
        <v>81</v>
      </c>
      <c r="BQ71" s="11" t="s">
        <v>81</v>
      </c>
      <c r="BR71" s="11" t="s">
        <v>81</v>
      </c>
      <c r="BS71" t="s">
        <v>81</v>
      </c>
      <c r="BT71" t="s">
        <v>81</v>
      </c>
      <c r="BU71" t="s">
        <v>81</v>
      </c>
      <c r="BV71" t="s">
        <v>81</v>
      </c>
      <c r="BW71" t="s">
        <v>81</v>
      </c>
      <c r="BX71" t="s">
        <v>81</v>
      </c>
      <c r="BY71" t="s">
        <v>81</v>
      </c>
      <c r="BZ71" t="s">
        <v>81</v>
      </c>
      <c r="CA71" t="s">
        <v>81</v>
      </c>
      <c r="CB71" t="s">
        <v>81</v>
      </c>
      <c r="CC71" t="s">
        <v>81</v>
      </c>
      <c r="CD71" t="s">
        <v>81</v>
      </c>
      <c r="CE71" t="s">
        <v>81</v>
      </c>
      <c r="CF71" t="s">
        <v>81</v>
      </c>
      <c r="CG71" t="s">
        <v>81</v>
      </c>
      <c r="CH71" t="s">
        <v>81</v>
      </c>
      <c r="CI71" t="s">
        <v>81</v>
      </c>
      <c r="CJ71" t="s">
        <v>81</v>
      </c>
      <c r="CK71" t="s">
        <v>81</v>
      </c>
      <c r="CL71" t="s">
        <v>81</v>
      </c>
      <c r="CM71" t="s">
        <v>81</v>
      </c>
      <c r="CN71" t="s">
        <v>81</v>
      </c>
      <c r="CO71" t="s">
        <v>81</v>
      </c>
      <c r="CP71" t="s">
        <v>81</v>
      </c>
      <c r="CQ71" t="s">
        <v>81</v>
      </c>
      <c r="CR71" t="s">
        <v>81</v>
      </c>
      <c r="CS71" t="s">
        <v>81</v>
      </c>
      <c r="CT71" t="s">
        <v>81</v>
      </c>
      <c r="CU71" t="s">
        <v>81</v>
      </c>
      <c r="CV71" t="s">
        <v>81</v>
      </c>
      <c r="CW71" t="s">
        <v>81</v>
      </c>
      <c r="CX71" t="s">
        <v>81</v>
      </c>
      <c r="CY71" t="s">
        <v>81</v>
      </c>
      <c r="CZ71" t="s">
        <v>81</v>
      </c>
      <c r="DA71" t="s">
        <v>81</v>
      </c>
      <c r="DB71" t="s">
        <v>81</v>
      </c>
      <c r="DC71" t="s">
        <v>81</v>
      </c>
      <c r="DD71" t="s">
        <v>81</v>
      </c>
      <c r="DE71" t="s">
        <v>81</v>
      </c>
      <c r="DF71" t="s">
        <v>81</v>
      </c>
      <c r="DG71" t="s">
        <v>81</v>
      </c>
      <c r="DH71" t="s">
        <v>81</v>
      </c>
      <c r="DI71" t="s">
        <v>81</v>
      </c>
      <c r="DJ71" t="s">
        <v>81</v>
      </c>
      <c r="DK71" t="s">
        <v>81</v>
      </c>
      <c r="DL71" t="s">
        <v>81</v>
      </c>
      <c r="DM71" t="s">
        <v>81</v>
      </c>
      <c r="DN71" t="s">
        <v>81</v>
      </c>
      <c r="DO71" s="11" t="s">
        <v>81</v>
      </c>
      <c r="DP71" s="11" t="s">
        <v>81</v>
      </c>
      <c r="DQ71" t="s">
        <v>81</v>
      </c>
    </row>
    <row r="72" spans="1:121" x14ac:dyDescent="0.25">
      <c r="A72" t="s">
        <v>20721</v>
      </c>
      <c r="B72" t="s">
        <v>20722</v>
      </c>
      <c r="C72" t="s">
        <v>76</v>
      </c>
      <c r="D72" t="s">
        <v>20723</v>
      </c>
      <c r="E72" t="s">
        <v>81</v>
      </c>
      <c r="F72" t="s">
        <v>81</v>
      </c>
      <c r="G72" t="s">
        <v>81</v>
      </c>
      <c r="H72" t="s">
        <v>81</v>
      </c>
      <c r="I72" t="s">
        <v>81</v>
      </c>
      <c r="J72" t="s">
        <v>81</v>
      </c>
      <c r="K72" t="s">
        <v>81</v>
      </c>
      <c r="L72" t="s">
        <v>81</v>
      </c>
      <c r="M72" t="s">
        <v>81</v>
      </c>
      <c r="N72" t="s">
        <v>81</v>
      </c>
      <c r="O72" t="s">
        <v>81</v>
      </c>
      <c r="P72" t="s">
        <v>81</v>
      </c>
      <c r="Q72" t="s">
        <v>81</v>
      </c>
      <c r="R72" t="s">
        <v>81</v>
      </c>
      <c r="S72" t="s">
        <v>81</v>
      </c>
      <c r="T72" t="s">
        <v>81</v>
      </c>
      <c r="U72" t="s">
        <v>81</v>
      </c>
      <c r="V72" t="s">
        <v>81</v>
      </c>
      <c r="W72" t="s">
        <v>81</v>
      </c>
      <c r="X72" t="s">
        <v>81</v>
      </c>
      <c r="Y72" t="s">
        <v>81</v>
      </c>
      <c r="Z72" t="s">
        <v>81</v>
      </c>
      <c r="AA72" t="s">
        <v>81</v>
      </c>
      <c r="AB72" t="s">
        <v>81</v>
      </c>
      <c r="AC72" t="s">
        <v>81</v>
      </c>
      <c r="AD72" t="s">
        <v>81</v>
      </c>
      <c r="AE72" t="s">
        <v>81</v>
      </c>
      <c r="AF72" t="s">
        <v>81</v>
      </c>
      <c r="AG72" t="s">
        <v>81</v>
      </c>
      <c r="AH72" t="s">
        <v>81</v>
      </c>
      <c r="AI72" t="s">
        <v>81</v>
      </c>
      <c r="AJ72" t="s">
        <v>81</v>
      </c>
      <c r="AK72" t="s">
        <v>81</v>
      </c>
      <c r="AL72" t="s">
        <v>81</v>
      </c>
      <c r="AM72" t="s">
        <v>81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81</v>
      </c>
      <c r="AX72" t="s">
        <v>81</v>
      </c>
      <c r="AY72" t="s">
        <v>81</v>
      </c>
      <c r="AZ72" t="s">
        <v>81</v>
      </c>
      <c r="BA72" t="s">
        <v>81</v>
      </c>
      <c r="BB72" t="s">
        <v>81</v>
      </c>
      <c r="BC72" t="s">
        <v>81</v>
      </c>
      <c r="BD72" t="s">
        <v>81</v>
      </c>
      <c r="BE72" t="s">
        <v>81</v>
      </c>
      <c r="BF72" t="s">
        <v>81</v>
      </c>
      <c r="BG72" s="11" t="s">
        <v>81</v>
      </c>
      <c r="BH72" s="11" t="s">
        <v>81</v>
      </c>
      <c r="BI72" s="11" t="s">
        <v>81</v>
      </c>
      <c r="BJ72" s="11" t="s">
        <v>81</v>
      </c>
      <c r="BK72" s="11" t="s">
        <v>81</v>
      </c>
      <c r="BL72" s="11" t="s">
        <v>81</v>
      </c>
      <c r="BM72" s="11" t="s">
        <v>81</v>
      </c>
      <c r="BN72" s="11" t="s">
        <v>81</v>
      </c>
      <c r="BO72" s="11" t="s">
        <v>81</v>
      </c>
      <c r="BP72" s="11" t="s">
        <v>81</v>
      </c>
      <c r="BQ72" s="11" t="s">
        <v>81</v>
      </c>
      <c r="BR72" s="11" t="s">
        <v>81</v>
      </c>
      <c r="BS72" t="s">
        <v>81</v>
      </c>
      <c r="BT72" t="s">
        <v>81</v>
      </c>
      <c r="BU72" t="s">
        <v>81</v>
      </c>
      <c r="BV72" t="s">
        <v>81</v>
      </c>
      <c r="BW72" t="s">
        <v>81</v>
      </c>
      <c r="BX72" t="s">
        <v>81</v>
      </c>
      <c r="BY72" t="s">
        <v>81</v>
      </c>
      <c r="BZ72" t="s">
        <v>81</v>
      </c>
      <c r="CA72" t="s">
        <v>81</v>
      </c>
      <c r="CB72" t="s">
        <v>81</v>
      </c>
      <c r="CC72" t="s">
        <v>81</v>
      </c>
      <c r="CD72" t="s">
        <v>81</v>
      </c>
      <c r="CE72" t="s">
        <v>81</v>
      </c>
      <c r="CF72" t="s">
        <v>81</v>
      </c>
      <c r="CG72" t="s">
        <v>81</v>
      </c>
      <c r="CH72" t="s">
        <v>81</v>
      </c>
      <c r="CI72" t="s">
        <v>81</v>
      </c>
      <c r="CJ72" t="s">
        <v>81</v>
      </c>
      <c r="CK72" t="s">
        <v>81</v>
      </c>
      <c r="CL72" t="s">
        <v>81</v>
      </c>
      <c r="CM72" t="s">
        <v>81</v>
      </c>
      <c r="CN72" t="s">
        <v>81</v>
      </c>
      <c r="CO72" t="s">
        <v>81</v>
      </c>
      <c r="CP72" t="s">
        <v>81</v>
      </c>
      <c r="CQ72" t="s">
        <v>81</v>
      </c>
      <c r="CR72" t="s">
        <v>81</v>
      </c>
      <c r="CS72" t="s">
        <v>81</v>
      </c>
      <c r="CT72" t="s">
        <v>81</v>
      </c>
      <c r="CU72" t="s">
        <v>81</v>
      </c>
      <c r="CV72" t="s">
        <v>81</v>
      </c>
      <c r="CW72" t="s">
        <v>81</v>
      </c>
      <c r="CX72" t="s">
        <v>81</v>
      </c>
      <c r="CY72" t="s">
        <v>81</v>
      </c>
      <c r="CZ72" t="s">
        <v>81</v>
      </c>
      <c r="DA72" t="s">
        <v>81</v>
      </c>
      <c r="DB72" t="s">
        <v>81</v>
      </c>
      <c r="DC72" t="s">
        <v>81</v>
      </c>
      <c r="DD72" t="s">
        <v>81</v>
      </c>
      <c r="DE72" t="s">
        <v>81</v>
      </c>
      <c r="DF72" t="s">
        <v>81</v>
      </c>
      <c r="DG72" t="s">
        <v>81</v>
      </c>
      <c r="DH72" t="s">
        <v>81</v>
      </c>
      <c r="DI72" t="s">
        <v>81</v>
      </c>
      <c r="DJ72" t="s">
        <v>81</v>
      </c>
      <c r="DK72" t="s">
        <v>81</v>
      </c>
      <c r="DL72" t="s">
        <v>81</v>
      </c>
      <c r="DM72" t="s">
        <v>81</v>
      </c>
      <c r="DN72" t="s">
        <v>81</v>
      </c>
      <c r="DO72" s="11" t="s">
        <v>81</v>
      </c>
      <c r="DP72" s="11" t="s">
        <v>81</v>
      </c>
      <c r="DQ72" t="s">
        <v>81</v>
      </c>
    </row>
    <row r="73" spans="1:121" x14ac:dyDescent="0.25">
      <c r="A73" t="s">
        <v>21144</v>
      </c>
      <c r="B73" t="s">
        <v>21145</v>
      </c>
      <c r="C73" t="s">
        <v>20782</v>
      </c>
      <c r="D73" t="s">
        <v>600</v>
      </c>
      <c r="E73" t="s">
        <v>81</v>
      </c>
      <c r="F73" t="s">
        <v>81</v>
      </c>
      <c r="G73" t="s">
        <v>81</v>
      </c>
      <c r="H73" t="s">
        <v>81</v>
      </c>
      <c r="I73" t="s">
        <v>81</v>
      </c>
      <c r="J73" t="s">
        <v>81</v>
      </c>
      <c r="K73" t="s">
        <v>81</v>
      </c>
      <c r="L73" t="s">
        <v>81</v>
      </c>
      <c r="M73" t="s">
        <v>81</v>
      </c>
      <c r="N73" t="s">
        <v>81</v>
      </c>
      <c r="O73" t="s">
        <v>81</v>
      </c>
      <c r="P73" t="s">
        <v>81</v>
      </c>
      <c r="Q73" t="s">
        <v>81</v>
      </c>
      <c r="R73" t="s">
        <v>81</v>
      </c>
      <c r="S73" t="s">
        <v>81</v>
      </c>
      <c r="T73" t="s">
        <v>81</v>
      </c>
      <c r="U73" t="s">
        <v>81</v>
      </c>
      <c r="V73" t="s">
        <v>81</v>
      </c>
      <c r="W73" t="s">
        <v>81</v>
      </c>
      <c r="X73" t="s">
        <v>81</v>
      </c>
      <c r="Y73" t="s">
        <v>81</v>
      </c>
      <c r="Z73" t="s">
        <v>81</v>
      </c>
      <c r="AA73" t="s">
        <v>81</v>
      </c>
      <c r="AB73" t="s">
        <v>81</v>
      </c>
      <c r="AC73" t="s">
        <v>81</v>
      </c>
      <c r="AD73" t="s">
        <v>81</v>
      </c>
      <c r="AE73" t="s">
        <v>81</v>
      </c>
      <c r="AF73" t="s">
        <v>81</v>
      </c>
      <c r="AG73" t="s">
        <v>81</v>
      </c>
      <c r="AH73" t="s">
        <v>81</v>
      </c>
      <c r="AI73" t="s">
        <v>81</v>
      </c>
      <c r="AJ73" t="s">
        <v>81</v>
      </c>
      <c r="AK73" t="s">
        <v>81</v>
      </c>
      <c r="AL73" t="s">
        <v>81</v>
      </c>
      <c r="AM73" t="s">
        <v>81</v>
      </c>
      <c r="AN73" t="s">
        <v>81</v>
      </c>
      <c r="AO73" t="s">
        <v>81</v>
      </c>
      <c r="AP73" t="s">
        <v>81</v>
      </c>
      <c r="AQ73" t="s">
        <v>81</v>
      </c>
      <c r="AR73" t="s">
        <v>81</v>
      </c>
      <c r="AS73" t="s">
        <v>81</v>
      </c>
      <c r="AT73" t="s">
        <v>81</v>
      </c>
      <c r="AU73" t="s">
        <v>81</v>
      </c>
      <c r="AV73" t="s">
        <v>81</v>
      </c>
      <c r="AW73" t="s">
        <v>81</v>
      </c>
      <c r="AX73" t="s">
        <v>81</v>
      </c>
      <c r="AY73" t="s">
        <v>81</v>
      </c>
      <c r="AZ73" t="s">
        <v>81</v>
      </c>
      <c r="BA73" t="s">
        <v>81</v>
      </c>
      <c r="BB73" t="s">
        <v>81</v>
      </c>
      <c r="BC73" t="s">
        <v>81</v>
      </c>
      <c r="BD73" t="s">
        <v>81</v>
      </c>
      <c r="BE73" t="s">
        <v>81</v>
      </c>
      <c r="BF73" t="s">
        <v>81</v>
      </c>
      <c r="BG73" s="11" t="s">
        <v>81</v>
      </c>
      <c r="BH73" s="11" t="s">
        <v>81</v>
      </c>
      <c r="BI73" s="11" t="s">
        <v>81</v>
      </c>
      <c r="BJ73" s="11" t="s">
        <v>81</v>
      </c>
      <c r="BK73" s="11" t="s">
        <v>81</v>
      </c>
      <c r="BL73" s="11" t="s">
        <v>81</v>
      </c>
      <c r="BM73" s="11" t="s">
        <v>81</v>
      </c>
      <c r="BN73" s="11" t="s">
        <v>81</v>
      </c>
      <c r="BO73" s="11" t="s">
        <v>81</v>
      </c>
      <c r="BP73" s="11" t="s">
        <v>81</v>
      </c>
      <c r="BQ73" s="11" t="s">
        <v>81</v>
      </c>
      <c r="BR73" s="11" t="s">
        <v>81</v>
      </c>
      <c r="BS73" t="s">
        <v>81</v>
      </c>
      <c r="BT73" t="s">
        <v>81</v>
      </c>
      <c r="BU73" t="s">
        <v>81</v>
      </c>
      <c r="BV73" t="s">
        <v>81</v>
      </c>
      <c r="BW73" t="s">
        <v>81</v>
      </c>
      <c r="BX73" t="s">
        <v>81</v>
      </c>
      <c r="BY73" t="s">
        <v>81</v>
      </c>
      <c r="BZ73" t="s">
        <v>81</v>
      </c>
      <c r="CA73" t="s">
        <v>81</v>
      </c>
      <c r="CB73" t="s">
        <v>81</v>
      </c>
      <c r="CC73" t="s">
        <v>81</v>
      </c>
      <c r="CD73" t="s">
        <v>81</v>
      </c>
      <c r="CE73" t="s">
        <v>81</v>
      </c>
      <c r="CF73" t="s">
        <v>81</v>
      </c>
      <c r="CG73" t="s">
        <v>81</v>
      </c>
      <c r="CH73" t="s">
        <v>81</v>
      </c>
      <c r="CI73" t="s">
        <v>81</v>
      </c>
      <c r="CJ73" t="s">
        <v>81</v>
      </c>
      <c r="CK73" t="s">
        <v>81</v>
      </c>
      <c r="CL73" t="s">
        <v>81</v>
      </c>
      <c r="CM73" t="s">
        <v>81</v>
      </c>
      <c r="CN73" t="s">
        <v>81</v>
      </c>
      <c r="CO73" t="s">
        <v>81</v>
      </c>
      <c r="CP73" t="s">
        <v>81</v>
      </c>
      <c r="CQ73" t="s">
        <v>81</v>
      </c>
      <c r="CR73" t="s">
        <v>81</v>
      </c>
      <c r="CS73" t="s">
        <v>81</v>
      </c>
      <c r="CT73" t="s">
        <v>81</v>
      </c>
      <c r="CU73" t="s">
        <v>81</v>
      </c>
      <c r="CV73" t="s">
        <v>81</v>
      </c>
      <c r="CW73" t="s">
        <v>81</v>
      </c>
      <c r="CX73" t="s">
        <v>81</v>
      </c>
      <c r="CY73" t="s">
        <v>81</v>
      </c>
      <c r="CZ73" t="s">
        <v>81</v>
      </c>
      <c r="DA73" t="s">
        <v>81</v>
      </c>
      <c r="DB73" t="s">
        <v>81</v>
      </c>
      <c r="DC73" t="s">
        <v>81</v>
      </c>
      <c r="DD73" t="s">
        <v>81</v>
      </c>
      <c r="DE73" t="s">
        <v>81</v>
      </c>
      <c r="DF73" t="s">
        <v>81</v>
      </c>
      <c r="DG73" t="s">
        <v>81</v>
      </c>
      <c r="DH73" t="s">
        <v>81</v>
      </c>
      <c r="DI73" t="s">
        <v>81</v>
      </c>
      <c r="DJ73" t="s">
        <v>81</v>
      </c>
      <c r="DK73" t="s">
        <v>81</v>
      </c>
      <c r="DL73" t="s">
        <v>81</v>
      </c>
      <c r="DM73" t="s">
        <v>81</v>
      </c>
      <c r="DN73" t="s">
        <v>81</v>
      </c>
      <c r="DO73" s="11" t="s">
        <v>81</v>
      </c>
      <c r="DP73" s="11" t="s">
        <v>81</v>
      </c>
      <c r="DQ73" t="s">
        <v>81</v>
      </c>
    </row>
    <row r="74" spans="1:121" x14ac:dyDescent="0.25">
      <c r="A74" t="s">
        <v>1702</v>
      </c>
      <c r="B74" t="s">
        <v>147</v>
      </c>
      <c r="C74" t="s">
        <v>1703</v>
      </c>
      <c r="D74" t="s">
        <v>1704</v>
      </c>
      <c r="E74" t="s">
        <v>1705</v>
      </c>
      <c r="F74" t="s">
        <v>1706</v>
      </c>
      <c r="G74" t="s">
        <v>1707</v>
      </c>
      <c r="H74" t="s">
        <v>1708</v>
      </c>
      <c r="I74" t="s">
        <v>76</v>
      </c>
      <c r="J74" t="s">
        <v>81</v>
      </c>
      <c r="K74" t="s">
        <v>81</v>
      </c>
      <c r="L74" t="s">
        <v>81</v>
      </c>
      <c r="M74" t="s">
        <v>81</v>
      </c>
      <c r="N74" t="s">
        <v>81</v>
      </c>
      <c r="O74" t="s">
        <v>81</v>
      </c>
      <c r="P74" t="s">
        <v>81</v>
      </c>
      <c r="Q74" t="s">
        <v>81</v>
      </c>
      <c r="R74" t="s">
        <v>81</v>
      </c>
      <c r="S74" t="s">
        <v>81</v>
      </c>
      <c r="T74" t="s">
        <v>81</v>
      </c>
      <c r="U74" t="s">
        <v>81</v>
      </c>
      <c r="V74" t="s">
        <v>81</v>
      </c>
      <c r="W74" t="s">
        <v>81</v>
      </c>
      <c r="X74" t="s">
        <v>81</v>
      </c>
      <c r="Y74" t="s">
        <v>81</v>
      </c>
      <c r="Z74" t="s">
        <v>81</v>
      </c>
      <c r="AA74" t="s">
        <v>81</v>
      </c>
      <c r="AB74" t="s">
        <v>81</v>
      </c>
      <c r="AC74" t="s">
        <v>81</v>
      </c>
      <c r="AD74" t="s">
        <v>81</v>
      </c>
      <c r="AE74" t="s">
        <v>81</v>
      </c>
      <c r="AF74" t="s">
        <v>81</v>
      </c>
      <c r="AG74" t="s">
        <v>81</v>
      </c>
      <c r="AH74" t="s">
        <v>81</v>
      </c>
      <c r="AI74" t="s">
        <v>81</v>
      </c>
      <c r="AJ74" t="s">
        <v>81</v>
      </c>
      <c r="AK74" t="s">
        <v>81</v>
      </c>
      <c r="AL74" t="s">
        <v>81</v>
      </c>
      <c r="AM74" t="s">
        <v>81</v>
      </c>
      <c r="AN74" t="s">
        <v>81</v>
      </c>
      <c r="AO74" t="s">
        <v>81</v>
      </c>
      <c r="AP74" t="s">
        <v>81</v>
      </c>
      <c r="AQ74" t="s">
        <v>81</v>
      </c>
      <c r="AR74" t="s">
        <v>81</v>
      </c>
      <c r="AS74" t="s">
        <v>81</v>
      </c>
      <c r="AT74" t="s">
        <v>81</v>
      </c>
      <c r="AU74" t="s">
        <v>81</v>
      </c>
      <c r="AV74" t="s">
        <v>81</v>
      </c>
      <c r="AW74" t="s">
        <v>81</v>
      </c>
      <c r="AX74" t="s">
        <v>81</v>
      </c>
      <c r="AY74" t="s">
        <v>81</v>
      </c>
      <c r="AZ74" t="s">
        <v>81</v>
      </c>
      <c r="BA74" t="s">
        <v>81</v>
      </c>
      <c r="BB74" t="s">
        <v>81</v>
      </c>
      <c r="BC74" t="s">
        <v>81</v>
      </c>
      <c r="BD74" t="s">
        <v>81</v>
      </c>
      <c r="BE74" t="s">
        <v>81</v>
      </c>
      <c r="BF74" t="s">
        <v>81</v>
      </c>
      <c r="BG74" s="11" t="s">
        <v>81</v>
      </c>
      <c r="BH74" s="11" t="s">
        <v>81</v>
      </c>
      <c r="BI74" s="11" t="s">
        <v>81</v>
      </c>
      <c r="BJ74" s="11" t="s">
        <v>81</v>
      </c>
      <c r="BK74" s="11" t="s">
        <v>81</v>
      </c>
      <c r="BL74" s="11" t="s">
        <v>81</v>
      </c>
      <c r="BM74" s="11" t="s">
        <v>81</v>
      </c>
      <c r="BN74" s="11" t="s">
        <v>81</v>
      </c>
      <c r="BO74" s="11" t="s">
        <v>81</v>
      </c>
      <c r="BP74" s="11" t="s">
        <v>81</v>
      </c>
      <c r="BQ74" s="11" t="s">
        <v>81</v>
      </c>
      <c r="BR74" s="11" t="s">
        <v>81</v>
      </c>
      <c r="BS74" t="s">
        <v>81</v>
      </c>
      <c r="BT74" t="s">
        <v>81</v>
      </c>
      <c r="BU74" t="s">
        <v>81</v>
      </c>
      <c r="BV74" t="s">
        <v>81</v>
      </c>
      <c r="BW74" t="s">
        <v>81</v>
      </c>
      <c r="BX74" t="s">
        <v>81</v>
      </c>
      <c r="BY74" t="s">
        <v>81</v>
      </c>
      <c r="BZ74" t="s">
        <v>81</v>
      </c>
      <c r="CA74" t="s">
        <v>81</v>
      </c>
      <c r="CB74" t="s">
        <v>81</v>
      </c>
      <c r="CC74" t="s">
        <v>81</v>
      </c>
      <c r="CD74" t="s">
        <v>81</v>
      </c>
      <c r="CE74" t="s">
        <v>81</v>
      </c>
      <c r="CF74" t="s">
        <v>81</v>
      </c>
      <c r="CG74" t="s">
        <v>81</v>
      </c>
      <c r="CH74" t="s">
        <v>81</v>
      </c>
      <c r="CI74" t="s">
        <v>81</v>
      </c>
      <c r="CJ74" t="s">
        <v>81</v>
      </c>
      <c r="CK74" t="s">
        <v>81</v>
      </c>
      <c r="CL74" t="s">
        <v>81</v>
      </c>
      <c r="CM74" t="s">
        <v>81</v>
      </c>
      <c r="CN74" t="s">
        <v>81</v>
      </c>
      <c r="CO74" t="s">
        <v>81</v>
      </c>
      <c r="CP74" t="s">
        <v>81</v>
      </c>
      <c r="CQ74" t="s">
        <v>81</v>
      </c>
      <c r="CR74" t="s">
        <v>81</v>
      </c>
      <c r="CS74" t="s">
        <v>81</v>
      </c>
      <c r="CT74" t="s">
        <v>81</v>
      </c>
      <c r="CU74" t="s">
        <v>81</v>
      </c>
      <c r="CV74" t="s">
        <v>81</v>
      </c>
      <c r="CW74" t="s">
        <v>81</v>
      </c>
      <c r="CX74" t="s">
        <v>81</v>
      </c>
      <c r="CY74" t="s">
        <v>81</v>
      </c>
      <c r="CZ74" t="s">
        <v>81</v>
      </c>
      <c r="DA74" t="s">
        <v>81</v>
      </c>
      <c r="DB74" t="s">
        <v>81</v>
      </c>
      <c r="DC74" t="s">
        <v>81</v>
      </c>
      <c r="DD74" t="s">
        <v>81</v>
      </c>
      <c r="DE74" t="s">
        <v>81</v>
      </c>
      <c r="DF74" t="s">
        <v>81</v>
      </c>
      <c r="DG74" t="s">
        <v>81</v>
      </c>
      <c r="DH74" t="s">
        <v>81</v>
      </c>
      <c r="DI74" t="s">
        <v>81</v>
      </c>
      <c r="DJ74" t="s">
        <v>81</v>
      </c>
      <c r="DK74" t="s">
        <v>81</v>
      </c>
      <c r="DL74" t="s">
        <v>81</v>
      </c>
      <c r="DM74" t="s">
        <v>81</v>
      </c>
      <c r="DN74" t="s">
        <v>81</v>
      </c>
      <c r="DO74" s="11" t="s">
        <v>81</v>
      </c>
      <c r="DP74" s="11" t="s">
        <v>81</v>
      </c>
      <c r="DQ74" t="s">
        <v>81</v>
      </c>
    </row>
    <row r="75" spans="1:121" x14ac:dyDescent="0.25">
      <c r="A75" t="s">
        <v>326</v>
      </c>
      <c r="B75" t="s">
        <v>327</v>
      </c>
      <c r="C75" t="s">
        <v>328</v>
      </c>
      <c r="D75" t="s">
        <v>329</v>
      </c>
      <c r="E75" t="s">
        <v>330</v>
      </c>
      <c r="F75" t="s">
        <v>331</v>
      </c>
      <c r="G75" t="s">
        <v>332</v>
      </c>
      <c r="H75" t="s">
        <v>76</v>
      </c>
      <c r="I75" t="s">
        <v>77</v>
      </c>
      <c r="J75" t="s">
        <v>88</v>
      </c>
      <c r="K75" t="s">
        <v>90</v>
      </c>
      <c r="L75" t="s">
        <v>419</v>
      </c>
      <c r="M75" t="s">
        <v>420</v>
      </c>
      <c r="N75" t="s">
        <v>2543</v>
      </c>
      <c r="O75" t="s">
        <v>81</v>
      </c>
      <c r="P75" t="s">
        <v>81</v>
      </c>
      <c r="Q75" t="s">
        <v>81</v>
      </c>
      <c r="R75" t="s">
        <v>81</v>
      </c>
      <c r="S75" t="s">
        <v>81</v>
      </c>
      <c r="T75" t="s">
        <v>81</v>
      </c>
      <c r="U75" t="s">
        <v>81</v>
      </c>
      <c r="V75" t="s">
        <v>81</v>
      </c>
      <c r="W75" t="s">
        <v>81</v>
      </c>
      <c r="X75" t="s">
        <v>81</v>
      </c>
      <c r="Y75" t="s">
        <v>81</v>
      </c>
      <c r="Z75" t="s">
        <v>81</v>
      </c>
      <c r="AA75" t="s">
        <v>81</v>
      </c>
      <c r="AB75" t="s">
        <v>81</v>
      </c>
      <c r="AC75" t="s">
        <v>81</v>
      </c>
      <c r="AD75" t="s">
        <v>81</v>
      </c>
      <c r="AE75" t="s">
        <v>81</v>
      </c>
      <c r="AF75" t="s">
        <v>81</v>
      </c>
      <c r="AG75" t="s">
        <v>81</v>
      </c>
      <c r="AH75" t="s">
        <v>81</v>
      </c>
      <c r="AI75" t="s">
        <v>81</v>
      </c>
      <c r="AJ75" t="s">
        <v>81</v>
      </c>
      <c r="AK75" t="s">
        <v>81</v>
      </c>
      <c r="AL75" t="s">
        <v>81</v>
      </c>
      <c r="AM75" t="s">
        <v>81</v>
      </c>
      <c r="AN75" t="s">
        <v>81</v>
      </c>
      <c r="AO75" t="s">
        <v>81</v>
      </c>
      <c r="AP75" t="s">
        <v>81</v>
      </c>
      <c r="AQ75" t="s">
        <v>81</v>
      </c>
      <c r="AR75" t="s">
        <v>81</v>
      </c>
      <c r="AS75" t="s">
        <v>81</v>
      </c>
      <c r="AT75" t="s">
        <v>81</v>
      </c>
      <c r="AU75" t="s">
        <v>81</v>
      </c>
      <c r="AV75" t="s">
        <v>81</v>
      </c>
      <c r="AW75" t="s">
        <v>81</v>
      </c>
      <c r="AX75" t="s">
        <v>81</v>
      </c>
      <c r="AY75" t="s">
        <v>81</v>
      </c>
      <c r="AZ75" t="s">
        <v>81</v>
      </c>
      <c r="BA75" t="s">
        <v>81</v>
      </c>
      <c r="BB75" t="s">
        <v>81</v>
      </c>
      <c r="BC75" t="s">
        <v>81</v>
      </c>
      <c r="BD75" t="s">
        <v>81</v>
      </c>
      <c r="BE75" t="s">
        <v>81</v>
      </c>
      <c r="BF75" t="s">
        <v>81</v>
      </c>
      <c r="BG75" s="11" t="s">
        <v>81</v>
      </c>
      <c r="BH75" s="11" t="s">
        <v>81</v>
      </c>
      <c r="BI75" s="11" t="s">
        <v>81</v>
      </c>
      <c r="BJ75" s="11" t="s">
        <v>81</v>
      </c>
      <c r="BK75" s="11" t="s">
        <v>81</v>
      </c>
      <c r="BL75" s="11" t="s">
        <v>81</v>
      </c>
      <c r="BM75" s="11" t="s">
        <v>81</v>
      </c>
      <c r="BN75" s="11" t="s">
        <v>81</v>
      </c>
      <c r="BO75" s="11" t="s">
        <v>81</v>
      </c>
      <c r="BP75" s="11" t="s">
        <v>81</v>
      </c>
      <c r="BQ75" s="11" t="s">
        <v>81</v>
      </c>
      <c r="BR75" s="11" t="s">
        <v>81</v>
      </c>
      <c r="BS75" t="s">
        <v>81</v>
      </c>
      <c r="BT75" t="s">
        <v>81</v>
      </c>
      <c r="BU75" t="s">
        <v>81</v>
      </c>
      <c r="BV75" t="s">
        <v>81</v>
      </c>
      <c r="BW75" t="s">
        <v>81</v>
      </c>
      <c r="BX75" t="s">
        <v>81</v>
      </c>
      <c r="BY75" t="s">
        <v>81</v>
      </c>
      <c r="BZ75" t="s">
        <v>81</v>
      </c>
      <c r="CA75" t="s">
        <v>81</v>
      </c>
      <c r="CB75" t="s">
        <v>81</v>
      </c>
      <c r="CC75" t="s">
        <v>81</v>
      </c>
      <c r="CD75" t="s">
        <v>81</v>
      </c>
      <c r="CE75" t="s">
        <v>81</v>
      </c>
      <c r="CF75" t="s">
        <v>81</v>
      </c>
      <c r="CG75" t="s">
        <v>81</v>
      </c>
      <c r="CH75" t="s">
        <v>81</v>
      </c>
      <c r="CI75" t="s">
        <v>81</v>
      </c>
      <c r="CJ75" t="s">
        <v>81</v>
      </c>
      <c r="CK75" t="s">
        <v>81</v>
      </c>
      <c r="CL75" t="s">
        <v>81</v>
      </c>
      <c r="CM75" t="s">
        <v>81</v>
      </c>
      <c r="CN75" t="s">
        <v>81</v>
      </c>
      <c r="CO75" t="s">
        <v>81</v>
      </c>
      <c r="CP75" t="s">
        <v>81</v>
      </c>
      <c r="CQ75" t="s">
        <v>81</v>
      </c>
      <c r="CR75" t="s">
        <v>81</v>
      </c>
      <c r="CS75" t="s">
        <v>81</v>
      </c>
      <c r="CT75" t="s">
        <v>81</v>
      </c>
      <c r="CU75" t="s">
        <v>81</v>
      </c>
      <c r="CV75" t="s">
        <v>81</v>
      </c>
      <c r="CW75" t="s">
        <v>81</v>
      </c>
      <c r="CX75" t="s">
        <v>81</v>
      </c>
      <c r="CY75" t="s">
        <v>81</v>
      </c>
      <c r="CZ75" t="s">
        <v>81</v>
      </c>
      <c r="DA75" t="s">
        <v>81</v>
      </c>
      <c r="DB75" t="s">
        <v>81</v>
      </c>
      <c r="DC75" t="s">
        <v>81</v>
      </c>
      <c r="DD75" t="s">
        <v>81</v>
      </c>
      <c r="DE75" t="s">
        <v>81</v>
      </c>
      <c r="DF75" t="s">
        <v>81</v>
      </c>
      <c r="DG75" t="s">
        <v>81</v>
      </c>
      <c r="DH75" t="s">
        <v>81</v>
      </c>
      <c r="DI75" t="s">
        <v>81</v>
      </c>
      <c r="DJ75" t="s">
        <v>81</v>
      </c>
      <c r="DK75" t="s">
        <v>81</v>
      </c>
      <c r="DL75" t="s">
        <v>81</v>
      </c>
      <c r="DM75" t="s">
        <v>81</v>
      </c>
      <c r="DN75" t="s">
        <v>81</v>
      </c>
      <c r="DO75" s="11" t="s">
        <v>81</v>
      </c>
      <c r="DP75" s="11" t="s">
        <v>81</v>
      </c>
      <c r="DQ75" t="s">
        <v>81</v>
      </c>
    </row>
    <row r="76" spans="1:121" x14ac:dyDescent="0.25">
      <c r="A76" t="s">
        <v>19550</v>
      </c>
      <c r="B76" t="s">
        <v>88</v>
      </c>
      <c r="C76" t="s">
        <v>90</v>
      </c>
      <c r="D76" t="s">
        <v>89</v>
      </c>
      <c r="E76" t="s">
        <v>147</v>
      </c>
      <c r="F76" t="s">
        <v>81</v>
      </c>
      <c r="G76" t="s">
        <v>81</v>
      </c>
      <c r="H76" t="s">
        <v>81</v>
      </c>
      <c r="I76" t="s">
        <v>81</v>
      </c>
      <c r="J76" t="s">
        <v>81</v>
      </c>
      <c r="K76" t="s">
        <v>81</v>
      </c>
      <c r="L76" t="s">
        <v>81</v>
      </c>
      <c r="M76" t="s">
        <v>81</v>
      </c>
      <c r="N76" t="s">
        <v>81</v>
      </c>
      <c r="O76" t="s">
        <v>81</v>
      </c>
      <c r="P76" t="s">
        <v>81</v>
      </c>
      <c r="Q76" t="s">
        <v>81</v>
      </c>
      <c r="R76" t="s">
        <v>81</v>
      </c>
      <c r="S76" t="s">
        <v>81</v>
      </c>
      <c r="T76" t="s">
        <v>81</v>
      </c>
      <c r="U76" t="s">
        <v>81</v>
      </c>
      <c r="V76" t="s">
        <v>81</v>
      </c>
      <c r="W76" t="s">
        <v>81</v>
      </c>
      <c r="X76" t="s">
        <v>81</v>
      </c>
      <c r="Y76" t="s">
        <v>81</v>
      </c>
      <c r="Z76" t="s">
        <v>81</v>
      </c>
      <c r="AA76" t="s">
        <v>81</v>
      </c>
      <c r="AB76" t="s">
        <v>81</v>
      </c>
      <c r="AC76" t="s">
        <v>81</v>
      </c>
      <c r="AD76" t="s">
        <v>81</v>
      </c>
      <c r="AE76" t="s">
        <v>81</v>
      </c>
      <c r="AF76" t="s">
        <v>81</v>
      </c>
      <c r="AG76" t="s">
        <v>81</v>
      </c>
      <c r="AH76" t="s">
        <v>81</v>
      </c>
      <c r="AI76" t="s">
        <v>81</v>
      </c>
      <c r="AJ76" t="s">
        <v>81</v>
      </c>
      <c r="AK76" t="s">
        <v>81</v>
      </c>
      <c r="AL76" t="s">
        <v>81</v>
      </c>
      <c r="AM76" t="s">
        <v>81</v>
      </c>
      <c r="AN76" t="s">
        <v>81</v>
      </c>
      <c r="AO76" t="s">
        <v>81</v>
      </c>
      <c r="AP76" t="s">
        <v>81</v>
      </c>
      <c r="AQ76" t="s">
        <v>81</v>
      </c>
      <c r="AR76" t="s">
        <v>81</v>
      </c>
      <c r="AS76" t="s">
        <v>81</v>
      </c>
      <c r="AT76" t="s">
        <v>81</v>
      </c>
      <c r="AU76" t="s">
        <v>81</v>
      </c>
      <c r="AV76" t="s">
        <v>81</v>
      </c>
      <c r="AW76" t="s">
        <v>81</v>
      </c>
      <c r="AX76" t="s">
        <v>81</v>
      </c>
      <c r="AY76" t="s">
        <v>81</v>
      </c>
      <c r="AZ76" t="s">
        <v>81</v>
      </c>
      <c r="BA76" t="s">
        <v>81</v>
      </c>
      <c r="BB76" t="s">
        <v>81</v>
      </c>
      <c r="BC76" t="s">
        <v>81</v>
      </c>
      <c r="BD76" t="s">
        <v>81</v>
      </c>
      <c r="BE76" t="s">
        <v>81</v>
      </c>
      <c r="BF76" t="s">
        <v>81</v>
      </c>
      <c r="BG76" s="11" t="s">
        <v>81</v>
      </c>
      <c r="BH76" s="11" t="s">
        <v>81</v>
      </c>
      <c r="BI76" s="11" t="s">
        <v>81</v>
      </c>
      <c r="BJ76" s="11" t="s">
        <v>81</v>
      </c>
      <c r="BK76" s="11" t="s">
        <v>81</v>
      </c>
      <c r="BL76" s="11" t="s">
        <v>81</v>
      </c>
      <c r="BM76" s="11" t="s">
        <v>81</v>
      </c>
      <c r="BN76" s="11" t="s">
        <v>81</v>
      </c>
      <c r="BO76" s="11" t="s">
        <v>81</v>
      </c>
      <c r="BP76" s="11" t="s">
        <v>81</v>
      </c>
      <c r="BQ76" s="11" t="s">
        <v>81</v>
      </c>
      <c r="BR76" s="11" t="s">
        <v>81</v>
      </c>
      <c r="BS76" t="s">
        <v>81</v>
      </c>
      <c r="BT76" t="s">
        <v>81</v>
      </c>
      <c r="BU76" t="s">
        <v>81</v>
      </c>
      <c r="BV76" t="s">
        <v>81</v>
      </c>
      <c r="BW76" t="s">
        <v>81</v>
      </c>
      <c r="BX76" t="s">
        <v>81</v>
      </c>
      <c r="BY76" t="s">
        <v>81</v>
      </c>
      <c r="BZ76" t="s">
        <v>81</v>
      </c>
      <c r="CA76" t="s">
        <v>81</v>
      </c>
      <c r="CB76" t="s">
        <v>81</v>
      </c>
      <c r="CC76" t="s">
        <v>81</v>
      </c>
      <c r="CD76" t="s">
        <v>81</v>
      </c>
      <c r="CE76" t="s">
        <v>81</v>
      </c>
      <c r="CF76" t="s">
        <v>81</v>
      </c>
      <c r="CG76" t="s">
        <v>81</v>
      </c>
      <c r="CH76" t="s">
        <v>81</v>
      </c>
      <c r="CI76" t="s">
        <v>81</v>
      </c>
      <c r="CJ76" t="s">
        <v>81</v>
      </c>
      <c r="CK76" t="s">
        <v>81</v>
      </c>
      <c r="CL76" t="s">
        <v>81</v>
      </c>
      <c r="CM76" t="s">
        <v>81</v>
      </c>
      <c r="CN76" t="s">
        <v>81</v>
      </c>
      <c r="CO76" t="s">
        <v>81</v>
      </c>
      <c r="CP76" t="s">
        <v>81</v>
      </c>
      <c r="CQ76" t="s">
        <v>81</v>
      </c>
      <c r="CR76" t="s">
        <v>81</v>
      </c>
      <c r="CS76" t="s">
        <v>81</v>
      </c>
      <c r="CT76" t="s">
        <v>81</v>
      </c>
      <c r="CU76" t="s">
        <v>81</v>
      </c>
      <c r="CV76" t="s">
        <v>81</v>
      </c>
      <c r="CW76" t="s">
        <v>81</v>
      </c>
      <c r="CX76" t="s">
        <v>81</v>
      </c>
      <c r="CY76" t="s">
        <v>81</v>
      </c>
      <c r="CZ76" t="s">
        <v>81</v>
      </c>
      <c r="DA76" t="s">
        <v>81</v>
      </c>
      <c r="DB76" t="s">
        <v>81</v>
      </c>
      <c r="DC76" t="s">
        <v>81</v>
      </c>
      <c r="DD76" t="s">
        <v>81</v>
      </c>
      <c r="DE76" t="s">
        <v>81</v>
      </c>
      <c r="DF76" t="s">
        <v>81</v>
      </c>
      <c r="DG76" t="s">
        <v>81</v>
      </c>
      <c r="DH76" t="s">
        <v>81</v>
      </c>
      <c r="DI76" t="s">
        <v>81</v>
      </c>
      <c r="DJ76" t="s">
        <v>81</v>
      </c>
      <c r="DK76" t="s">
        <v>81</v>
      </c>
      <c r="DL76" t="s">
        <v>81</v>
      </c>
      <c r="DM76" t="s">
        <v>81</v>
      </c>
      <c r="DN76" t="s">
        <v>81</v>
      </c>
      <c r="DO76" s="11" t="s">
        <v>81</v>
      </c>
      <c r="DP76" s="11" t="s">
        <v>81</v>
      </c>
      <c r="DQ76" t="s">
        <v>81</v>
      </c>
    </row>
    <row r="77" spans="1:121" x14ac:dyDescent="0.25">
      <c r="A77" t="s">
        <v>333</v>
      </c>
      <c r="B77" t="s">
        <v>334</v>
      </c>
      <c r="C77" t="s">
        <v>211</v>
      </c>
      <c r="D77" t="s">
        <v>335</v>
      </c>
      <c r="E77" t="s">
        <v>336</v>
      </c>
      <c r="F77" t="s">
        <v>337</v>
      </c>
      <c r="G77" t="s">
        <v>338</v>
      </c>
      <c r="H77" t="s">
        <v>339</v>
      </c>
      <c r="I77" t="s">
        <v>340</v>
      </c>
      <c r="J77" t="s">
        <v>341</v>
      </c>
      <c r="K77" t="s">
        <v>342</v>
      </c>
      <c r="L77" t="s">
        <v>76</v>
      </c>
      <c r="M77" t="s">
        <v>77</v>
      </c>
      <c r="N77" t="s">
        <v>343</v>
      </c>
      <c r="O77" t="s">
        <v>1709</v>
      </c>
      <c r="P77" t="s">
        <v>1710</v>
      </c>
      <c r="Q77" t="s">
        <v>1711</v>
      </c>
      <c r="R77" t="s">
        <v>1712</v>
      </c>
      <c r="S77" t="s">
        <v>1713</v>
      </c>
      <c r="T77" t="s">
        <v>81</v>
      </c>
      <c r="U77" t="s">
        <v>81</v>
      </c>
      <c r="V77" t="s">
        <v>81</v>
      </c>
      <c r="W77" t="s">
        <v>81</v>
      </c>
      <c r="X77" t="s">
        <v>81</v>
      </c>
      <c r="Y77" t="s">
        <v>81</v>
      </c>
      <c r="Z77" t="s">
        <v>81</v>
      </c>
      <c r="AA77" t="s">
        <v>81</v>
      </c>
      <c r="AB77" t="s">
        <v>81</v>
      </c>
      <c r="AC77" t="s">
        <v>81</v>
      </c>
      <c r="AD77" t="s">
        <v>81</v>
      </c>
      <c r="AE77" t="s">
        <v>81</v>
      </c>
      <c r="AF77" t="s">
        <v>81</v>
      </c>
      <c r="AG77" t="s">
        <v>81</v>
      </c>
      <c r="AH77" t="s">
        <v>81</v>
      </c>
      <c r="AI77" t="s">
        <v>81</v>
      </c>
      <c r="AJ77" t="s">
        <v>81</v>
      </c>
      <c r="AK77" t="s">
        <v>81</v>
      </c>
      <c r="AL77" t="s">
        <v>81</v>
      </c>
      <c r="AM77" t="s">
        <v>81</v>
      </c>
      <c r="AN77" t="s">
        <v>81</v>
      </c>
      <c r="AO77" t="s">
        <v>81</v>
      </c>
      <c r="AP77" t="s">
        <v>81</v>
      </c>
      <c r="AQ77" t="s">
        <v>81</v>
      </c>
      <c r="AR77" t="s">
        <v>81</v>
      </c>
      <c r="AS77" t="s">
        <v>81</v>
      </c>
      <c r="AT77" t="s">
        <v>81</v>
      </c>
      <c r="AU77" t="s">
        <v>81</v>
      </c>
      <c r="AV77" t="s">
        <v>81</v>
      </c>
      <c r="AW77" t="s">
        <v>81</v>
      </c>
      <c r="AX77" t="s">
        <v>81</v>
      </c>
      <c r="AY77" t="s">
        <v>81</v>
      </c>
      <c r="AZ77" t="s">
        <v>81</v>
      </c>
      <c r="BA77" t="s">
        <v>81</v>
      </c>
      <c r="BB77" t="s">
        <v>81</v>
      </c>
      <c r="BC77" t="s">
        <v>81</v>
      </c>
      <c r="BD77" t="s">
        <v>81</v>
      </c>
      <c r="BE77" t="s">
        <v>81</v>
      </c>
      <c r="BF77" t="s">
        <v>81</v>
      </c>
      <c r="BG77" s="11" t="s">
        <v>81</v>
      </c>
      <c r="BH77" s="11" t="s">
        <v>81</v>
      </c>
      <c r="BI77" s="11" t="s">
        <v>81</v>
      </c>
      <c r="BJ77" s="11" t="s">
        <v>81</v>
      </c>
      <c r="BK77" s="11" t="s">
        <v>81</v>
      </c>
      <c r="BL77" s="11" t="s">
        <v>81</v>
      </c>
      <c r="BM77" s="11" t="s">
        <v>81</v>
      </c>
      <c r="BN77" s="11" t="s">
        <v>81</v>
      </c>
      <c r="BO77" s="11" t="s">
        <v>81</v>
      </c>
      <c r="BP77" s="11" t="s">
        <v>81</v>
      </c>
      <c r="BQ77" s="11" t="s">
        <v>81</v>
      </c>
      <c r="BR77" s="11" t="s">
        <v>81</v>
      </c>
      <c r="BS77" t="s">
        <v>81</v>
      </c>
      <c r="BT77" t="s">
        <v>81</v>
      </c>
      <c r="BU77" t="s">
        <v>81</v>
      </c>
      <c r="BV77" t="s">
        <v>81</v>
      </c>
      <c r="BW77" t="s">
        <v>81</v>
      </c>
      <c r="BX77" t="s">
        <v>81</v>
      </c>
      <c r="BY77" t="s">
        <v>81</v>
      </c>
      <c r="BZ77" t="s">
        <v>81</v>
      </c>
      <c r="CA77" t="s">
        <v>81</v>
      </c>
      <c r="CB77" t="s">
        <v>81</v>
      </c>
      <c r="CC77" t="s">
        <v>81</v>
      </c>
      <c r="CD77" t="s">
        <v>81</v>
      </c>
      <c r="CE77" t="s">
        <v>81</v>
      </c>
      <c r="CF77" t="s">
        <v>81</v>
      </c>
      <c r="CG77" t="s">
        <v>81</v>
      </c>
      <c r="CH77" t="s">
        <v>81</v>
      </c>
      <c r="CI77" t="s">
        <v>81</v>
      </c>
      <c r="CJ77" t="s">
        <v>81</v>
      </c>
      <c r="CK77" t="s">
        <v>81</v>
      </c>
      <c r="CL77" t="s">
        <v>81</v>
      </c>
      <c r="CM77" t="s">
        <v>81</v>
      </c>
      <c r="CN77" t="s">
        <v>81</v>
      </c>
      <c r="CO77" t="s">
        <v>81</v>
      </c>
      <c r="CP77" t="s">
        <v>81</v>
      </c>
      <c r="CQ77" t="s">
        <v>81</v>
      </c>
      <c r="CR77" t="s">
        <v>81</v>
      </c>
      <c r="CS77" t="s">
        <v>81</v>
      </c>
      <c r="CT77" t="s">
        <v>81</v>
      </c>
      <c r="CU77" t="s">
        <v>81</v>
      </c>
      <c r="CV77" t="s">
        <v>81</v>
      </c>
      <c r="CW77" t="s">
        <v>81</v>
      </c>
      <c r="CX77" t="s">
        <v>81</v>
      </c>
      <c r="CY77" t="s">
        <v>81</v>
      </c>
      <c r="CZ77" t="s">
        <v>81</v>
      </c>
      <c r="DA77" t="s">
        <v>81</v>
      </c>
      <c r="DB77" t="s">
        <v>81</v>
      </c>
      <c r="DC77" t="s">
        <v>81</v>
      </c>
      <c r="DD77" t="s">
        <v>81</v>
      </c>
      <c r="DE77" t="s">
        <v>81</v>
      </c>
      <c r="DF77" t="s">
        <v>81</v>
      </c>
      <c r="DG77" t="s">
        <v>81</v>
      </c>
      <c r="DH77" t="s">
        <v>81</v>
      </c>
      <c r="DI77" t="s">
        <v>81</v>
      </c>
      <c r="DJ77" t="s">
        <v>81</v>
      </c>
      <c r="DK77" t="s">
        <v>81</v>
      </c>
      <c r="DL77" t="s">
        <v>81</v>
      </c>
      <c r="DM77" t="s">
        <v>81</v>
      </c>
      <c r="DN77" t="s">
        <v>81</v>
      </c>
      <c r="DO77" s="11" t="s">
        <v>81</v>
      </c>
      <c r="DP77" s="11" t="s">
        <v>81</v>
      </c>
      <c r="DQ77" t="s">
        <v>81</v>
      </c>
    </row>
    <row r="78" spans="1:121" x14ac:dyDescent="0.25">
      <c r="A78" t="s">
        <v>344</v>
      </c>
      <c r="B78" t="s">
        <v>76</v>
      </c>
      <c r="C78" t="s">
        <v>77</v>
      </c>
      <c r="D78" t="s">
        <v>345</v>
      </c>
      <c r="E78" t="s">
        <v>346</v>
      </c>
      <c r="F78" t="s">
        <v>347</v>
      </c>
      <c r="G78" t="s">
        <v>348</v>
      </c>
      <c r="H78" t="s">
        <v>79</v>
      </c>
      <c r="I78" t="s">
        <v>90</v>
      </c>
      <c r="J78" t="s">
        <v>81</v>
      </c>
      <c r="K78" t="s">
        <v>81</v>
      </c>
      <c r="L78" t="s">
        <v>81</v>
      </c>
      <c r="M78" t="s">
        <v>81</v>
      </c>
      <c r="N78" t="s">
        <v>81</v>
      </c>
      <c r="O78" t="s">
        <v>81</v>
      </c>
      <c r="P78" t="s">
        <v>81</v>
      </c>
      <c r="Q78" t="s">
        <v>81</v>
      </c>
      <c r="R78" t="s">
        <v>81</v>
      </c>
      <c r="S78" t="s">
        <v>81</v>
      </c>
      <c r="T78" t="s">
        <v>81</v>
      </c>
      <c r="U78" t="s">
        <v>81</v>
      </c>
      <c r="V78" t="s">
        <v>81</v>
      </c>
      <c r="W78" t="s">
        <v>81</v>
      </c>
      <c r="X78" t="s">
        <v>81</v>
      </c>
      <c r="Y78" t="s">
        <v>81</v>
      </c>
      <c r="Z78" t="s">
        <v>81</v>
      </c>
      <c r="AA78" t="s">
        <v>81</v>
      </c>
      <c r="AB78" t="s">
        <v>81</v>
      </c>
      <c r="AC78" t="s">
        <v>81</v>
      </c>
      <c r="AD78" t="s">
        <v>81</v>
      </c>
      <c r="AE78" t="s">
        <v>81</v>
      </c>
      <c r="AF78" t="s">
        <v>81</v>
      </c>
      <c r="AG78" t="s">
        <v>81</v>
      </c>
      <c r="AH78" t="s">
        <v>81</v>
      </c>
      <c r="AI78" t="s">
        <v>81</v>
      </c>
      <c r="AJ78" t="s">
        <v>81</v>
      </c>
      <c r="AK78" t="s">
        <v>81</v>
      </c>
      <c r="AL78" t="s">
        <v>81</v>
      </c>
      <c r="AM78" t="s">
        <v>81</v>
      </c>
      <c r="AN78" t="s">
        <v>81</v>
      </c>
      <c r="AO78" t="s">
        <v>81</v>
      </c>
      <c r="AP78" t="s">
        <v>81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81</v>
      </c>
      <c r="AX78" t="s">
        <v>81</v>
      </c>
      <c r="AY78" t="s">
        <v>81</v>
      </c>
      <c r="AZ78" t="s">
        <v>81</v>
      </c>
      <c r="BA78" t="s">
        <v>81</v>
      </c>
      <c r="BB78" t="s">
        <v>81</v>
      </c>
      <c r="BC78" t="s">
        <v>81</v>
      </c>
      <c r="BD78" t="s">
        <v>81</v>
      </c>
      <c r="BE78" t="s">
        <v>81</v>
      </c>
      <c r="BF78" t="s">
        <v>81</v>
      </c>
      <c r="BG78" s="11" t="s">
        <v>81</v>
      </c>
      <c r="BH78" s="11" t="s">
        <v>81</v>
      </c>
      <c r="BI78" s="11" t="s">
        <v>81</v>
      </c>
      <c r="BJ78" s="11" t="s">
        <v>81</v>
      </c>
      <c r="BK78" s="11" t="s">
        <v>81</v>
      </c>
      <c r="BL78" s="11" t="s">
        <v>81</v>
      </c>
      <c r="BM78" s="11" t="s">
        <v>81</v>
      </c>
      <c r="BN78" s="11" t="s">
        <v>81</v>
      </c>
      <c r="BO78" s="11" t="s">
        <v>81</v>
      </c>
      <c r="BP78" s="11" t="s">
        <v>81</v>
      </c>
      <c r="BQ78" s="11" t="s">
        <v>81</v>
      </c>
      <c r="BR78" s="11" t="s">
        <v>81</v>
      </c>
      <c r="BS78" t="s">
        <v>81</v>
      </c>
      <c r="BT78" t="s">
        <v>81</v>
      </c>
      <c r="BU78" t="s">
        <v>81</v>
      </c>
      <c r="BV78" t="s">
        <v>81</v>
      </c>
      <c r="BW78" t="s">
        <v>81</v>
      </c>
      <c r="BX78" t="s">
        <v>81</v>
      </c>
      <c r="BY78" t="s">
        <v>81</v>
      </c>
      <c r="BZ78" t="s">
        <v>81</v>
      </c>
      <c r="CA78" t="s">
        <v>81</v>
      </c>
      <c r="CB78" t="s">
        <v>81</v>
      </c>
      <c r="CC78" t="s">
        <v>81</v>
      </c>
      <c r="CD78" t="s">
        <v>81</v>
      </c>
      <c r="CE78" t="s">
        <v>81</v>
      </c>
      <c r="CF78" t="s">
        <v>81</v>
      </c>
      <c r="CG78" t="s">
        <v>81</v>
      </c>
      <c r="CH78" t="s">
        <v>81</v>
      </c>
      <c r="CI78" t="s">
        <v>81</v>
      </c>
      <c r="CJ78" t="s">
        <v>81</v>
      </c>
      <c r="CK78" t="s">
        <v>81</v>
      </c>
      <c r="CL78" t="s">
        <v>81</v>
      </c>
      <c r="CM78" t="s">
        <v>81</v>
      </c>
      <c r="CN78" t="s">
        <v>81</v>
      </c>
      <c r="CO78" t="s">
        <v>81</v>
      </c>
      <c r="CP78" t="s">
        <v>81</v>
      </c>
      <c r="CQ78" t="s">
        <v>81</v>
      </c>
      <c r="CR78" t="s">
        <v>81</v>
      </c>
      <c r="CS78" t="s">
        <v>81</v>
      </c>
      <c r="CT78" t="s">
        <v>81</v>
      </c>
      <c r="CU78" t="s">
        <v>81</v>
      </c>
      <c r="CV78" t="s">
        <v>81</v>
      </c>
      <c r="CW78" t="s">
        <v>81</v>
      </c>
      <c r="CX78" t="s">
        <v>81</v>
      </c>
      <c r="CY78" t="s">
        <v>81</v>
      </c>
      <c r="CZ78" t="s">
        <v>81</v>
      </c>
      <c r="DA78" t="s">
        <v>81</v>
      </c>
      <c r="DB78" t="s">
        <v>81</v>
      </c>
      <c r="DC78" t="s">
        <v>81</v>
      </c>
      <c r="DD78" t="s">
        <v>81</v>
      </c>
      <c r="DE78" t="s">
        <v>81</v>
      </c>
      <c r="DF78" t="s">
        <v>81</v>
      </c>
      <c r="DG78" t="s">
        <v>81</v>
      </c>
      <c r="DH78" t="s">
        <v>81</v>
      </c>
      <c r="DI78" t="s">
        <v>81</v>
      </c>
      <c r="DJ78" t="s">
        <v>81</v>
      </c>
      <c r="DK78" t="s">
        <v>81</v>
      </c>
      <c r="DL78" t="s">
        <v>81</v>
      </c>
      <c r="DM78" t="s">
        <v>81</v>
      </c>
      <c r="DN78" t="s">
        <v>81</v>
      </c>
      <c r="DO78" s="11" t="s">
        <v>81</v>
      </c>
      <c r="DP78" s="11" t="s">
        <v>81</v>
      </c>
      <c r="DQ78" t="s">
        <v>81</v>
      </c>
    </row>
    <row r="79" spans="1:121" x14ac:dyDescent="0.25">
      <c r="A79" t="s">
        <v>19551</v>
      </c>
      <c r="B79" t="s">
        <v>19552</v>
      </c>
      <c r="C79" t="s">
        <v>19553</v>
      </c>
      <c r="D79" t="s">
        <v>19554</v>
      </c>
      <c r="E79" t="s">
        <v>20629</v>
      </c>
      <c r="F79" t="s">
        <v>81</v>
      </c>
      <c r="G79" t="s">
        <v>81</v>
      </c>
      <c r="H79" t="s">
        <v>81</v>
      </c>
      <c r="I79" t="s">
        <v>81</v>
      </c>
      <c r="J79" t="s">
        <v>81</v>
      </c>
      <c r="K79" t="s">
        <v>81</v>
      </c>
      <c r="L79" t="s">
        <v>81</v>
      </c>
      <c r="M79" t="s">
        <v>81</v>
      </c>
      <c r="N79" t="s">
        <v>81</v>
      </c>
      <c r="O79" t="s">
        <v>81</v>
      </c>
      <c r="P79" t="s">
        <v>81</v>
      </c>
      <c r="Q79" t="s">
        <v>81</v>
      </c>
      <c r="R79" t="s">
        <v>81</v>
      </c>
      <c r="S79" t="s">
        <v>81</v>
      </c>
      <c r="T79" t="s">
        <v>81</v>
      </c>
      <c r="U79" t="s">
        <v>81</v>
      </c>
      <c r="V79" t="s">
        <v>81</v>
      </c>
      <c r="W79" t="s">
        <v>81</v>
      </c>
      <c r="X79" t="s">
        <v>81</v>
      </c>
      <c r="Y79" t="s">
        <v>81</v>
      </c>
      <c r="Z79" t="s">
        <v>81</v>
      </c>
      <c r="AA79" t="s">
        <v>81</v>
      </c>
      <c r="AB79" t="s">
        <v>81</v>
      </c>
      <c r="AC79" t="s">
        <v>81</v>
      </c>
      <c r="AD79" t="s">
        <v>81</v>
      </c>
      <c r="AE79" t="s">
        <v>81</v>
      </c>
      <c r="AF79" t="s">
        <v>81</v>
      </c>
      <c r="AG79" t="s">
        <v>81</v>
      </c>
      <c r="AH79" t="s">
        <v>81</v>
      </c>
      <c r="AI79" t="s">
        <v>81</v>
      </c>
      <c r="AJ79" t="s">
        <v>81</v>
      </c>
      <c r="AK79" t="s">
        <v>81</v>
      </c>
      <c r="AL79" t="s">
        <v>81</v>
      </c>
      <c r="AM79" t="s">
        <v>81</v>
      </c>
      <c r="AN79" t="s">
        <v>81</v>
      </c>
      <c r="AO79" t="s">
        <v>81</v>
      </c>
      <c r="AP79" t="s">
        <v>81</v>
      </c>
      <c r="AQ79" t="s">
        <v>81</v>
      </c>
      <c r="AR79" t="s">
        <v>81</v>
      </c>
      <c r="AS79" t="s">
        <v>81</v>
      </c>
      <c r="AT79" t="s">
        <v>81</v>
      </c>
      <c r="AU79" t="s">
        <v>81</v>
      </c>
      <c r="AV79" t="s">
        <v>81</v>
      </c>
      <c r="AW79" t="s">
        <v>81</v>
      </c>
      <c r="AX79" t="s">
        <v>81</v>
      </c>
      <c r="AY79" t="s">
        <v>81</v>
      </c>
      <c r="AZ79" t="s">
        <v>81</v>
      </c>
      <c r="BA79" t="s">
        <v>81</v>
      </c>
      <c r="BB79" t="s">
        <v>81</v>
      </c>
      <c r="BC79" t="s">
        <v>81</v>
      </c>
      <c r="BD79" t="s">
        <v>81</v>
      </c>
      <c r="BE79" t="s">
        <v>81</v>
      </c>
      <c r="BF79" t="s">
        <v>81</v>
      </c>
      <c r="BG79" s="11" t="s">
        <v>81</v>
      </c>
      <c r="BH79" s="11" t="s">
        <v>81</v>
      </c>
      <c r="BI79" s="11" t="s">
        <v>81</v>
      </c>
      <c r="BJ79" s="11" t="s">
        <v>81</v>
      </c>
      <c r="BK79" s="11" t="s">
        <v>81</v>
      </c>
      <c r="BL79" s="11" t="s">
        <v>81</v>
      </c>
      <c r="BM79" s="11" t="s">
        <v>81</v>
      </c>
      <c r="BN79" s="11" t="s">
        <v>81</v>
      </c>
      <c r="BO79" s="11" t="s">
        <v>81</v>
      </c>
      <c r="BP79" s="11" t="s">
        <v>81</v>
      </c>
      <c r="BQ79" s="11" t="s">
        <v>81</v>
      </c>
      <c r="BR79" s="11" t="s">
        <v>81</v>
      </c>
      <c r="BS79" t="s">
        <v>81</v>
      </c>
      <c r="BT79" t="s">
        <v>81</v>
      </c>
      <c r="BU79" t="s">
        <v>81</v>
      </c>
      <c r="BV79" t="s">
        <v>81</v>
      </c>
      <c r="BW79" t="s">
        <v>81</v>
      </c>
      <c r="BX79" t="s">
        <v>81</v>
      </c>
      <c r="BY79" t="s">
        <v>81</v>
      </c>
      <c r="BZ79" t="s">
        <v>81</v>
      </c>
      <c r="CA79" t="s">
        <v>81</v>
      </c>
      <c r="CB79" t="s">
        <v>81</v>
      </c>
      <c r="CC79" t="s">
        <v>81</v>
      </c>
      <c r="CD79" t="s">
        <v>81</v>
      </c>
      <c r="CE79" t="s">
        <v>81</v>
      </c>
      <c r="CF79" t="s">
        <v>81</v>
      </c>
      <c r="CG79" t="s">
        <v>81</v>
      </c>
      <c r="CH79" t="s">
        <v>81</v>
      </c>
      <c r="CI79" t="s">
        <v>81</v>
      </c>
      <c r="CJ79" t="s">
        <v>81</v>
      </c>
      <c r="CK79" t="s">
        <v>81</v>
      </c>
      <c r="CL79" t="s">
        <v>81</v>
      </c>
      <c r="CM79" t="s">
        <v>81</v>
      </c>
      <c r="CN79" t="s">
        <v>81</v>
      </c>
      <c r="CO79" t="s">
        <v>81</v>
      </c>
      <c r="CP79" t="s">
        <v>81</v>
      </c>
      <c r="CQ79" t="s">
        <v>81</v>
      </c>
      <c r="CR79" t="s">
        <v>81</v>
      </c>
      <c r="CS79" t="s">
        <v>81</v>
      </c>
      <c r="CT79" t="s">
        <v>81</v>
      </c>
      <c r="CU79" t="s">
        <v>81</v>
      </c>
      <c r="CV79" t="s">
        <v>81</v>
      </c>
      <c r="CW79" t="s">
        <v>81</v>
      </c>
      <c r="CX79" t="s">
        <v>81</v>
      </c>
      <c r="CY79" t="s">
        <v>81</v>
      </c>
      <c r="CZ79" t="s">
        <v>81</v>
      </c>
      <c r="DA79" t="s">
        <v>81</v>
      </c>
      <c r="DB79" t="s">
        <v>81</v>
      </c>
      <c r="DC79" t="s">
        <v>81</v>
      </c>
      <c r="DD79" t="s">
        <v>81</v>
      </c>
      <c r="DE79" t="s">
        <v>81</v>
      </c>
      <c r="DF79" t="s">
        <v>81</v>
      </c>
      <c r="DG79" t="s">
        <v>81</v>
      </c>
      <c r="DH79" t="s">
        <v>81</v>
      </c>
      <c r="DI79" t="s">
        <v>81</v>
      </c>
      <c r="DJ79" t="s">
        <v>81</v>
      </c>
      <c r="DK79" t="s">
        <v>81</v>
      </c>
      <c r="DL79" t="s">
        <v>81</v>
      </c>
      <c r="DM79" t="s">
        <v>81</v>
      </c>
      <c r="DN79" t="s">
        <v>81</v>
      </c>
      <c r="DO79" s="11" t="s">
        <v>81</v>
      </c>
      <c r="DP79" s="11" t="s">
        <v>81</v>
      </c>
      <c r="DQ79" t="s">
        <v>81</v>
      </c>
    </row>
    <row r="80" spans="1:121" x14ac:dyDescent="0.25">
      <c r="A80" t="s">
        <v>19555</v>
      </c>
      <c r="B80" t="s">
        <v>19556</v>
      </c>
      <c r="C80" t="s">
        <v>177</v>
      </c>
      <c r="D80" t="s">
        <v>89</v>
      </c>
      <c r="E80" t="s">
        <v>88</v>
      </c>
      <c r="F80" t="s">
        <v>147</v>
      </c>
      <c r="G80" t="s">
        <v>20046</v>
      </c>
      <c r="H80" t="s">
        <v>81</v>
      </c>
      <c r="I80" t="s">
        <v>81</v>
      </c>
      <c r="J80" t="s">
        <v>81</v>
      </c>
      <c r="K80" t="s">
        <v>81</v>
      </c>
      <c r="L80" t="s">
        <v>81</v>
      </c>
      <c r="M80" t="s">
        <v>81</v>
      </c>
      <c r="N80" t="s">
        <v>81</v>
      </c>
      <c r="O80" t="s">
        <v>81</v>
      </c>
      <c r="P80" t="s">
        <v>81</v>
      </c>
      <c r="Q80" t="s">
        <v>81</v>
      </c>
      <c r="R80" t="s">
        <v>81</v>
      </c>
      <c r="S80" t="s">
        <v>81</v>
      </c>
      <c r="T80" t="s">
        <v>81</v>
      </c>
      <c r="U80" t="s">
        <v>81</v>
      </c>
      <c r="V80" t="s">
        <v>81</v>
      </c>
      <c r="W80" t="s">
        <v>81</v>
      </c>
      <c r="X80" t="s">
        <v>81</v>
      </c>
      <c r="Y80" t="s">
        <v>81</v>
      </c>
      <c r="Z80" t="s">
        <v>81</v>
      </c>
      <c r="AA80" t="s">
        <v>81</v>
      </c>
      <c r="AB80" t="s">
        <v>81</v>
      </c>
      <c r="AC80" t="s">
        <v>81</v>
      </c>
      <c r="AD80" t="s">
        <v>81</v>
      </c>
      <c r="AE80" t="s">
        <v>81</v>
      </c>
      <c r="AF80" t="s">
        <v>81</v>
      </c>
      <c r="AG80" t="s">
        <v>81</v>
      </c>
      <c r="AH80" t="s">
        <v>81</v>
      </c>
      <c r="AI80" t="s">
        <v>81</v>
      </c>
      <c r="AJ80" t="s">
        <v>81</v>
      </c>
      <c r="AK80" t="s">
        <v>81</v>
      </c>
      <c r="AL80" t="s">
        <v>81</v>
      </c>
      <c r="AM80" t="s">
        <v>81</v>
      </c>
      <c r="AN80" t="s">
        <v>81</v>
      </c>
      <c r="AO80" t="s">
        <v>81</v>
      </c>
      <c r="AP80" t="s">
        <v>81</v>
      </c>
      <c r="AQ80" t="s">
        <v>81</v>
      </c>
      <c r="AR80" t="s">
        <v>81</v>
      </c>
      <c r="AS80" t="s">
        <v>81</v>
      </c>
      <c r="AT80" t="s">
        <v>81</v>
      </c>
      <c r="AU80" t="s">
        <v>81</v>
      </c>
      <c r="AV80" t="s">
        <v>81</v>
      </c>
      <c r="AW80" t="s">
        <v>81</v>
      </c>
      <c r="AX80" t="s">
        <v>81</v>
      </c>
      <c r="AY80" t="s">
        <v>81</v>
      </c>
      <c r="AZ80" t="s">
        <v>81</v>
      </c>
      <c r="BA80" t="s">
        <v>81</v>
      </c>
      <c r="BB80" t="s">
        <v>81</v>
      </c>
      <c r="BC80" t="s">
        <v>81</v>
      </c>
      <c r="BD80" t="s">
        <v>81</v>
      </c>
      <c r="BE80" t="s">
        <v>81</v>
      </c>
      <c r="BF80" t="s">
        <v>81</v>
      </c>
      <c r="BG80" s="11" t="s">
        <v>81</v>
      </c>
      <c r="BH80" s="11" t="s">
        <v>81</v>
      </c>
      <c r="BI80" s="11" t="s">
        <v>81</v>
      </c>
      <c r="BJ80" s="11" t="s">
        <v>81</v>
      </c>
      <c r="BK80" s="11" t="s">
        <v>81</v>
      </c>
      <c r="BL80" s="11" t="s">
        <v>81</v>
      </c>
      <c r="BM80" s="11" t="s">
        <v>81</v>
      </c>
      <c r="BN80" s="11" t="s">
        <v>81</v>
      </c>
      <c r="BO80" s="11" t="s">
        <v>81</v>
      </c>
      <c r="BP80" s="11" t="s">
        <v>81</v>
      </c>
      <c r="BQ80" s="11" t="s">
        <v>81</v>
      </c>
      <c r="BR80" s="11" t="s">
        <v>81</v>
      </c>
      <c r="BS80" t="s">
        <v>81</v>
      </c>
      <c r="BT80" t="s">
        <v>81</v>
      </c>
      <c r="BU80" t="s">
        <v>81</v>
      </c>
      <c r="BV80" t="s">
        <v>81</v>
      </c>
      <c r="BW80" t="s">
        <v>81</v>
      </c>
      <c r="BX80" t="s">
        <v>81</v>
      </c>
      <c r="BY80" t="s">
        <v>81</v>
      </c>
      <c r="BZ80" t="s">
        <v>81</v>
      </c>
      <c r="CA80" t="s">
        <v>81</v>
      </c>
      <c r="CB80" t="s">
        <v>81</v>
      </c>
      <c r="CC80" t="s">
        <v>81</v>
      </c>
      <c r="CD80" t="s">
        <v>81</v>
      </c>
      <c r="CE80" t="s">
        <v>81</v>
      </c>
      <c r="CF80" t="s">
        <v>81</v>
      </c>
      <c r="CG80" t="s">
        <v>81</v>
      </c>
      <c r="CH80" t="s">
        <v>81</v>
      </c>
      <c r="CI80" t="s">
        <v>81</v>
      </c>
      <c r="CJ80" t="s">
        <v>81</v>
      </c>
      <c r="CK80" t="s">
        <v>81</v>
      </c>
      <c r="CL80" t="s">
        <v>81</v>
      </c>
      <c r="CM80" t="s">
        <v>81</v>
      </c>
      <c r="CN80" t="s">
        <v>81</v>
      </c>
      <c r="CO80" t="s">
        <v>81</v>
      </c>
      <c r="CP80" t="s">
        <v>81</v>
      </c>
      <c r="CQ80" t="s">
        <v>81</v>
      </c>
      <c r="CR80" t="s">
        <v>81</v>
      </c>
      <c r="CS80" t="s">
        <v>81</v>
      </c>
      <c r="CT80" t="s">
        <v>81</v>
      </c>
      <c r="CU80" t="s">
        <v>81</v>
      </c>
      <c r="CV80" t="s">
        <v>81</v>
      </c>
      <c r="CW80" t="s">
        <v>81</v>
      </c>
      <c r="CX80" t="s">
        <v>81</v>
      </c>
      <c r="CY80" t="s">
        <v>81</v>
      </c>
      <c r="CZ80" t="s">
        <v>81</v>
      </c>
      <c r="DA80" t="s">
        <v>81</v>
      </c>
      <c r="DB80" t="s">
        <v>81</v>
      </c>
      <c r="DC80" t="s">
        <v>81</v>
      </c>
      <c r="DD80" t="s">
        <v>81</v>
      </c>
      <c r="DE80" t="s">
        <v>81</v>
      </c>
      <c r="DF80" t="s">
        <v>81</v>
      </c>
      <c r="DG80" t="s">
        <v>81</v>
      </c>
      <c r="DH80" t="s">
        <v>81</v>
      </c>
      <c r="DI80" t="s">
        <v>81</v>
      </c>
      <c r="DJ80" t="s">
        <v>81</v>
      </c>
      <c r="DK80" t="s">
        <v>81</v>
      </c>
      <c r="DL80" t="s">
        <v>81</v>
      </c>
      <c r="DM80" t="s">
        <v>81</v>
      </c>
      <c r="DN80" t="s">
        <v>81</v>
      </c>
      <c r="DO80" s="11" t="s">
        <v>81</v>
      </c>
      <c r="DP80" s="11" t="s">
        <v>81</v>
      </c>
      <c r="DQ80" t="s">
        <v>81</v>
      </c>
    </row>
    <row r="81" spans="1:121" x14ac:dyDescent="0.25">
      <c r="A81" t="s">
        <v>19557</v>
      </c>
      <c r="B81" t="s">
        <v>397</v>
      </c>
      <c r="C81" t="s">
        <v>398</v>
      </c>
      <c r="D81" t="s">
        <v>19558</v>
      </c>
      <c r="E81" t="s">
        <v>177</v>
      </c>
      <c r="F81" t="s">
        <v>76</v>
      </c>
      <c r="G81" t="s">
        <v>77</v>
      </c>
      <c r="H81" t="s">
        <v>81</v>
      </c>
      <c r="I81" t="s">
        <v>81</v>
      </c>
      <c r="J81" t="s">
        <v>81</v>
      </c>
      <c r="K81" t="s">
        <v>81</v>
      </c>
      <c r="L81" t="s">
        <v>81</v>
      </c>
      <c r="M81" t="s">
        <v>81</v>
      </c>
      <c r="N81" t="s">
        <v>81</v>
      </c>
      <c r="O81" t="s">
        <v>81</v>
      </c>
      <c r="P81" t="s">
        <v>81</v>
      </c>
      <c r="Q81" t="s">
        <v>81</v>
      </c>
      <c r="R81" t="s">
        <v>81</v>
      </c>
      <c r="S81" t="s">
        <v>81</v>
      </c>
      <c r="T81" t="s">
        <v>81</v>
      </c>
      <c r="U81" t="s">
        <v>81</v>
      </c>
      <c r="V81" t="s">
        <v>81</v>
      </c>
      <c r="W81" t="s">
        <v>81</v>
      </c>
      <c r="X81" t="s">
        <v>81</v>
      </c>
      <c r="Y81" t="s">
        <v>81</v>
      </c>
      <c r="Z81" t="s">
        <v>81</v>
      </c>
      <c r="AA81" t="s">
        <v>81</v>
      </c>
      <c r="AB81" t="s">
        <v>81</v>
      </c>
      <c r="AC81" t="s">
        <v>81</v>
      </c>
      <c r="AD81" t="s">
        <v>81</v>
      </c>
      <c r="AE81" t="s">
        <v>81</v>
      </c>
      <c r="AF81" t="s">
        <v>81</v>
      </c>
      <c r="AG81" t="s">
        <v>81</v>
      </c>
      <c r="AH81" t="s">
        <v>81</v>
      </c>
      <c r="AI81" t="s">
        <v>81</v>
      </c>
      <c r="AJ81" t="s">
        <v>81</v>
      </c>
      <c r="AK81" t="s">
        <v>81</v>
      </c>
      <c r="AL81" t="s">
        <v>81</v>
      </c>
      <c r="AM81" t="s">
        <v>81</v>
      </c>
      <c r="AN81" t="s">
        <v>81</v>
      </c>
      <c r="AO81" t="s">
        <v>81</v>
      </c>
      <c r="AP81" t="s">
        <v>81</v>
      </c>
      <c r="AQ81" t="s">
        <v>81</v>
      </c>
      <c r="AR81" t="s">
        <v>81</v>
      </c>
      <c r="AS81" t="s">
        <v>81</v>
      </c>
      <c r="AT81" t="s">
        <v>81</v>
      </c>
      <c r="AU81" t="s">
        <v>81</v>
      </c>
      <c r="AV81" t="s">
        <v>81</v>
      </c>
      <c r="AW81" t="s">
        <v>81</v>
      </c>
      <c r="AX81" t="s">
        <v>81</v>
      </c>
      <c r="AY81" t="s">
        <v>81</v>
      </c>
      <c r="AZ81" t="s">
        <v>81</v>
      </c>
      <c r="BA81" t="s">
        <v>81</v>
      </c>
      <c r="BB81" t="s">
        <v>81</v>
      </c>
      <c r="BC81" t="s">
        <v>81</v>
      </c>
      <c r="BD81" t="s">
        <v>81</v>
      </c>
      <c r="BE81" t="s">
        <v>81</v>
      </c>
      <c r="BF81" t="s">
        <v>81</v>
      </c>
      <c r="BG81" s="11" t="s">
        <v>81</v>
      </c>
      <c r="BH81" s="11" t="s">
        <v>81</v>
      </c>
      <c r="BI81" s="11" t="s">
        <v>81</v>
      </c>
      <c r="BJ81" s="11" t="s">
        <v>81</v>
      </c>
      <c r="BK81" s="11" t="s">
        <v>81</v>
      </c>
      <c r="BL81" s="11" t="s">
        <v>81</v>
      </c>
      <c r="BM81" s="11" t="s">
        <v>81</v>
      </c>
      <c r="BN81" s="11" t="s">
        <v>81</v>
      </c>
      <c r="BO81" s="11" t="s">
        <v>81</v>
      </c>
      <c r="BP81" s="11" t="s">
        <v>81</v>
      </c>
      <c r="BQ81" s="11" t="s">
        <v>81</v>
      </c>
      <c r="BR81" s="11" t="s">
        <v>81</v>
      </c>
      <c r="BS81" t="s">
        <v>81</v>
      </c>
      <c r="BT81" t="s">
        <v>81</v>
      </c>
      <c r="BU81" t="s">
        <v>81</v>
      </c>
      <c r="BV81" t="s">
        <v>81</v>
      </c>
      <c r="BW81" t="s">
        <v>81</v>
      </c>
      <c r="BX81" t="s">
        <v>81</v>
      </c>
      <c r="BY81" t="s">
        <v>81</v>
      </c>
      <c r="BZ81" t="s">
        <v>81</v>
      </c>
      <c r="CA81" t="s">
        <v>81</v>
      </c>
      <c r="CB81" t="s">
        <v>81</v>
      </c>
      <c r="CC81" t="s">
        <v>81</v>
      </c>
      <c r="CD81" t="s">
        <v>81</v>
      </c>
      <c r="CE81" t="s">
        <v>81</v>
      </c>
      <c r="CF81" t="s">
        <v>81</v>
      </c>
      <c r="CG81" t="s">
        <v>81</v>
      </c>
      <c r="CH81" t="s">
        <v>81</v>
      </c>
      <c r="CI81" t="s">
        <v>81</v>
      </c>
      <c r="CJ81" t="s">
        <v>81</v>
      </c>
      <c r="CK81" t="s">
        <v>81</v>
      </c>
      <c r="CL81" t="s">
        <v>81</v>
      </c>
      <c r="CM81" t="s">
        <v>81</v>
      </c>
      <c r="CN81" t="s">
        <v>81</v>
      </c>
      <c r="CO81" t="s">
        <v>81</v>
      </c>
      <c r="CP81" t="s">
        <v>81</v>
      </c>
      <c r="CQ81" t="s">
        <v>81</v>
      </c>
      <c r="CR81" t="s">
        <v>81</v>
      </c>
      <c r="CS81" t="s">
        <v>81</v>
      </c>
      <c r="CT81" t="s">
        <v>81</v>
      </c>
      <c r="CU81" t="s">
        <v>81</v>
      </c>
      <c r="CV81" t="s">
        <v>81</v>
      </c>
      <c r="CW81" t="s">
        <v>81</v>
      </c>
      <c r="CX81" t="s">
        <v>81</v>
      </c>
      <c r="CY81" t="s">
        <v>81</v>
      </c>
      <c r="CZ81" t="s">
        <v>81</v>
      </c>
      <c r="DA81" t="s">
        <v>81</v>
      </c>
      <c r="DB81" t="s">
        <v>81</v>
      </c>
      <c r="DC81" t="s">
        <v>81</v>
      </c>
      <c r="DD81" t="s">
        <v>81</v>
      </c>
      <c r="DE81" t="s">
        <v>81</v>
      </c>
      <c r="DF81" t="s">
        <v>81</v>
      </c>
      <c r="DG81" t="s">
        <v>81</v>
      </c>
      <c r="DH81" t="s">
        <v>81</v>
      </c>
      <c r="DI81" t="s">
        <v>81</v>
      </c>
      <c r="DJ81" t="s">
        <v>81</v>
      </c>
      <c r="DK81" t="s">
        <v>81</v>
      </c>
      <c r="DL81" t="s">
        <v>81</v>
      </c>
      <c r="DM81" t="s">
        <v>81</v>
      </c>
      <c r="DN81" t="s">
        <v>81</v>
      </c>
      <c r="DO81" s="11" t="s">
        <v>81</v>
      </c>
      <c r="DP81" s="11" t="s">
        <v>81</v>
      </c>
      <c r="DQ81" t="s">
        <v>81</v>
      </c>
    </row>
    <row r="82" spans="1:121" x14ac:dyDescent="0.25">
      <c r="A82" t="s">
        <v>19559</v>
      </c>
      <c r="B82" t="s">
        <v>19560</v>
      </c>
      <c r="C82" t="s">
        <v>19561</v>
      </c>
      <c r="D82" t="s">
        <v>19562</v>
      </c>
      <c r="E82" t="s">
        <v>19563</v>
      </c>
      <c r="F82" t="s">
        <v>19564</v>
      </c>
      <c r="G82" t="s">
        <v>19565</v>
      </c>
      <c r="H82" t="s">
        <v>19566</v>
      </c>
      <c r="I82" t="s">
        <v>19567</v>
      </c>
      <c r="J82" t="s">
        <v>19568</v>
      </c>
      <c r="K82" t="s">
        <v>19569</v>
      </c>
      <c r="L82" t="s">
        <v>19570</v>
      </c>
      <c r="M82" t="s">
        <v>19571</v>
      </c>
      <c r="N82" t="s">
        <v>19572</v>
      </c>
      <c r="O82" t="s">
        <v>19573</v>
      </c>
      <c r="P82" t="s">
        <v>76</v>
      </c>
      <c r="Q82" t="s">
        <v>77</v>
      </c>
      <c r="R82" t="s">
        <v>81</v>
      </c>
      <c r="S82" t="s">
        <v>81</v>
      </c>
      <c r="T82" t="s">
        <v>81</v>
      </c>
      <c r="U82" t="s">
        <v>81</v>
      </c>
      <c r="V82" t="s">
        <v>81</v>
      </c>
      <c r="W82" t="s">
        <v>81</v>
      </c>
      <c r="X82" t="s">
        <v>81</v>
      </c>
      <c r="Y82" t="s">
        <v>81</v>
      </c>
      <c r="Z82" t="s">
        <v>81</v>
      </c>
      <c r="AA82" t="s">
        <v>81</v>
      </c>
      <c r="AB82" t="s">
        <v>81</v>
      </c>
      <c r="AC82" t="s">
        <v>81</v>
      </c>
      <c r="AD82" t="s">
        <v>81</v>
      </c>
      <c r="AE82" t="s">
        <v>81</v>
      </c>
      <c r="AF82" t="s">
        <v>81</v>
      </c>
      <c r="AG82" t="s">
        <v>81</v>
      </c>
      <c r="AH82" t="s">
        <v>81</v>
      </c>
      <c r="AI82" t="s">
        <v>81</v>
      </c>
      <c r="AJ82" t="s">
        <v>81</v>
      </c>
      <c r="AK82" t="s">
        <v>81</v>
      </c>
      <c r="AL82" t="s">
        <v>81</v>
      </c>
      <c r="AM82" t="s">
        <v>81</v>
      </c>
      <c r="AN82" t="s">
        <v>81</v>
      </c>
      <c r="AO82" t="s">
        <v>81</v>
      </c>
      <c r="AP82" t="s">
        <v>81</v>
      </c>
      <c r="AQ82" t="s">
        <v>81</v>
      </c>
      <c r="AR82" t="s">
        <v>81</v>
      </c>
      <c r="AS82" t="s">
        <v>81</v>
      </c>
      <c r="AT82" t="s">
        <v>81</v>
      </c>
      <c r="AU82" t="s">
        <v>81</v>
      </c>
      <c r="AV82" t="s">
        <v>81</v>
      </c>
      <c r="AW82" t="s">
        <v>81</v>
      </c>
      <c r="AX82" t="s">
        <v>81</v>
      </c>
      <c r="AY82" t="s">
        <v>81</v>
      </c>
      <c r="AZ82" t="s">
        <v>81</v>
      </c>
      <c r="BA82" t="s">
        <v>81</v>
      </c>
      <c r="BB82" t="s">
        <v>81</v>
      </c>
      <c r="BC82" t="s">
        <v>81</v>
      </c>
      <c r="BD82" t="s">
        <v>81</v>
      </c>
      <c r="BE82" t="s">
        <v>81</v>
      </c>
      <c r="BF82" t="s">
        <v>81</v>
      </c>
      <c r="BG82" s="11" t="s">
        <v>81</v>
      </c>
      <c r="BH82" s="11" t="s">
        <v>81</v>
      </c>
      <c r="BI82" s="11" t="s">
        <v>81</v>
      </c>
      <c r="BJ82" s="11" t="s">
        <v>81</v>
      </c>
      <c r="BK82" s="11" t="s">
        <v>81</v>
      </c>
      <c r="BL82" s="11" t="s">
        <v>81</v>
      </c>
      <c r="BM82" s="11" t="s">
        <v>81</v>
      </c>
      <c r="BN82" s="11" t="s">
        <v>81</v>
      </c>
      <c r="BO82" s="11" t="s">
        <v>81</v>
      </c>
      <c r="BP82" s="11" t="s">
        <v>81</v>
      </c>
      <c r="BQ82" s="11" t="s">
        <v>81</v>
      </c>
      <c r="BR82" s="11" t="s">
        <v>81</v>
      </c>
      <c r="BS82" t="s">
        <v>81</v>
      </c>
      <c r="BT82" t="s">
        <v>81</v>
      </c>
      <c r="BU82" t="s">
        <v>81</v>
      </c>
      <c r="BV82" t="s">
        <v>81</v>
      </c>
      <c r="BW82" t="s">
        <v>81</v>
      </c>
      <c r="BX82" t="s">
        <v>81</v>
      </c>
      <c r="BY82" t="s">
        <v>81</v>
      </c>
      <c r="BZ82" t="s">
        <v>81</v>
      </c>
      <c r="CA82" t="s">
        <v>81</v>
      </c>
      <c r="CB82" t="s">
        <v>81</v>
      </c>
      <c r="CC82" t="s">
        <v>81</v>
      </c>
      <c r="CD82" t="s">
        <v>81</v>
      </c>
      <c r="CE82" t="s">
        <v>81</v>
      </c>
      <c r="CF82" t="s">
        <v>81</v>
      </c>
      <c r="CG82" t="s">
        <v>81</v>
      </c>
      <c r="CH82" t="s">
        <v>81</v>
      </c>
      <c r="CI82" t="s">
        <v>81</v>
      </c>
      <c r="CJ82" t="s">
        <v>81</v>
      </c>
      <c r="CK82" t="s">
        <v>81</v>
      </c>
      <c r="CL82" t="s">
        <v>81</v>
      </c>
      <c r="CM82" t="s">
        <v>81</v>
      </c>
      <c r="CN82" t="s">
        <v>81</v>
      </c>
      <c r="CO82" t="s">
        <v>81</v>
      </c>
      <c r="CP82" t="s">
        <v>81</v>
      </c>
      <c r="CQ82" t="s">
        <v>81</v>
      </c>
      <c r="CR82" t="s">
        <v>81</v>
      </c>
      <c r="CS82" t="s">
        <v>81</v>
      </c>
      <c r="CT82" t="s">
        <v>81</v>
      </c>
      <c r="CU82" t="s">
        <v>81</v>
      </c>
      <c r="CV82" t="s">
        <v>81</v>
      </c>
      <c r="CW82" t="s">
        <v>81</v>
      </c>
      <c r="CX82" t="s">
        <v>81</v>
      </c>
      <c r="CY82" t="s">
        <v>81</v>
      </c>
      <c r="CZ82" t="s">
        <v>81</v>
      </c>
      <c r="DA82" t="s">
        <v>81</v>
      </c>
      <c r="DB82" t="s">
        <v>81</v>
      </c>
      <c r="DC82" t="s">
        <v>81</v>
      </c>
      <c r="DD82" t="s">
        <v>81</v>
      </c>
      <c r="DE82" t="s">
        <v>81</v>
      </c>
      <c r="DF82" t="s">
        <v>81</v>
      </c>
      <c r="DG82" t="s">
        <v>81</v>
      </c>
      <c r="DH82" t="s">
        <v>81</v>
      </c>
      <c r="DI82" t="s">
        <v>81</v>
      </c>
      <c r="DJ82" t="s">
        <v>81</v>
      </c>
      <c r="DK82" t="s">
        <v>81</v>
      </c>
      <c r="DL82" t="s">
        <v>81</v>
      </c>
      <c r="DM82" t="s">
        <v>81</v>
      </c>
      <c r="DN82" t="s">
        <v>81</v>
      </c>
      <c r="DO82" s="11" t="s">
        <v>81</v>
      </c>
      <c r="DP82" s="11" t="s">
        <v>81</v>
      </c>
      <c r="DQ82" t="s">
        <v>81</v>
      </c>
    </row>
    <row r="83" spans="1:121" x14ac:dyDescent="0.25">
      <c r="A83" t="s">
        <v>21146</v>
      </c>
      <c r="B83" t="s">
        <v>804</v>
      </c>
      <c r="C83" t="s">
        <v>19561</v>
      </c>
      <c r="D83" t="s">
        <v>19562</v>
      </c>
      <c r="E83" t="s">
        <v>19563</v>
      </c>
      <c r="F83" t="s">
        <v>19564</v>
      </c>
      <c r="G83" t="s">
        <v>19565</v>
      </c>
      <c r="H83" t="s">
        <v>19566</v>
      </c>
      <c r="I83" t="s">
        <v>19567</v>
      </c>
      <c r="J83" t="s">
        <v>19568</v>
      </c>
      <c r="K83" t="s">
        <v>19569</v>
      </c>
      <c r="L83" t="s">
        <v>19570</v>
      </c>
      <c r="M83" t="s">
        <v>19571</v>
      </c>
      <c r="N83" t="s">
        <v>19572</v>
      </c>
      <c r="O83" t="s">
        <v>19573</v>
      </c>
      <c r="P83" t="s">
        <v>76</v>
      </c>
      <c r="Q83" t="s">
        <v>77</v>
      </c>
      <c r="R83" t="s">
        <v>81</v>
      </c>
      <c r="S83" t="s">
        <v>81</v>
      </c>
      <c r="T83" t="s">
        <v>81</v>
      </c>
      <c r="U83" t="s">
        <v>81</v>
      </c>
      <c r="V83" t="s">
        <v>81</v>
      </c>
      <c r="W83" t="s">
        <v>81</v>
      </c>
      <c r="X83" t="s">
        <v>81</v>
      </c>
      <c r="Y83" t="s">
        <v>81</v>
      </c>
      <c r="Z83" t="s">
        <v>81</v>
      </c>
      <c r="AA83" t="s">
        <v>81</v>
      </c>
      <c r="AB83" t="s">
        <v>81</v>
      </c>
      <c r="AC83" t="s">
        <v>81</v>
      </c>
      <c r="AD83" t="s">
        <v>81</v>
      </c>
      <c r="AE83" t="s">
        <v>81</v>
      </c>
      <c r="AF83" t="s">
        <v>81</v>
      </c>
      <c r="AG83" t="s">
        <v>81</v>
      </c>
      <c r="AH83" t="s">
        <v>81</v>
      </c>
      <c r="AI83" t="s">
        <v>81</v>
      </c>
      <c r="AJ83" t="s">
        <v>81</v>
      </c>
      <c r="AK83" t="s">
        <v>81</v>
      </c>
      <c r="AL83" t="s">
        <v>81</v>
      </c>
      <c r="AM83" t="s">
        <v>81</v>
      </c>
      <c r="AN83" t="s">
        <v>81</v>
      </c>
      <c r="AO83" t="s">
        <v>81</v>
      </c>
      <c r="AP83" t="s">
        <v>81</v>
      </c>
      <c r="AQ83" t="s">
        <v>81</v>
      </c>
      <c r="AR83" t="s">
        <v>81</v>
      </c>
      <c r="AS83" t="s">
        <v>81</v>
      </c>
      <c r="AT83" t="s">
        <v>81</v>
      </c>
      <c r="AU83" t="s">
        <v>81</v>
      </c>
      <c r="AV83" t="s">
        <v>81</v>
      </c>
      <c r="AW83" t="s">
        <v>81</v>
      </c>
      <c r="AX83" t="s">
        <v>81</v>
      </c>
      <c r="AY83" t="s">
        <v>81</v>
      </c>
      <c r="AZ83" t="s">
        <v>81</v>
      </c>
      <c r="BA83" t="s">
        <v>81</v>
      </c>
      <c r="BB83" t="s">
        <v>81</v>
      </c>
      <c r="BC83" t="s">
        <v>81</v>
      </c>
      <c r="BD83" t="s">
        <v>81</v>
      </c>
      <c r="BE83" t="s">
        <v>81</v>
      </c>
      <c r="BF83" t="s">
        <v>81</v>
      </c>
      <c r="BG83" s="11" t="s">
        <v>81</v>
      </c>
      <c r="BH83" s="11" t="s">
        <v>81</v>
      </c>
      <c r="BI83" s="11" t="s">
        <v>81</v>
      </c>
      <c r="BJ83" s="11" t="s">
        <v>81</v>
      </c>
      <c r="BK83" s="11" t="s">
        <v>81</v>
      </c>
      <c r="BL83" s="11" t="s">
        <v>81</v>
      </c>
      <c r="BM83" s="11" t="s">
        <v>81</v>
      </c>
      <c r="BN83" s="11" t="s">
        <v>81</v>
      </c>
      <c r="BO83" s="11" t="s">
        <v>81</v>
      </c>
      <c r="BP83" s="11" t="s">
        <v>81</v>
      </c>
      <c r="BQ83" s="11" t="s">
        <v>81</v>
      </c>
      <c r="BR83" s="11" t="s">
        <v>81</v>
      </c>
      <c r="BS83" t="s">
        <v>81</v>
      </c>
      <c r="BT83" t="s">
        <v>81</v>
      </c>
      <c r="BU83" t="s">
        <v>81</v>
      </c>
      <c r="BV83" t="s">
        <v>81</v>
      </c>
      <c r="BW83" t="s">
        <v>81</v>
      </c>
      <c r="BX83" t="s">
        <v>81</v>
      </c>
      <c r="BY83" t="s">
        <v>81</v>
      </c>
      <c r="BZ83" t="s">
        <v>81</v>
      </c>
      <c r="CA83" t="s">
        <v>81</v>
      </c>
      <c r="CB83" t="s">
        <v>81</v>
      </c>
      <c r="CC83" t="s">
        <v>81</v>
      </c>
      <c r="CD83" t="s">
        <v>81</v>
      </c>
      <c r="CE83" t="s">
        <v>81</v>
      </c>
      <c r="CF83" t="s">
        <v>81</v>
      </c>
      <c r="CG83" t="s">
        <v>81</v>
      </c>
      <c r="CH83" t="s">
        <v>81</v>
      </c>
      <c r="CI83" t="s">
        <v>81</v>
      </c>
      <c r="CJ83" t="s">
        <v>81</v>
      </c>
      <c r="CK83" t="s">
        <v>81</v>
      </c>
      <c r="CL83" t="s">
        <v>81</v>
      </c>
      <c r="CM83" t="s">
        <v>81</v>
      </c>
      <c r="CN83" t="s">
        <v>81</v>
      </c>
      <c r="CO83" t="s">
        <v>81</v>
      </c>
      <c r="CP83" t="s">
        <v>81</v>
      </c>
      <c r="CQ83" t="s">
        <v>81</v>
      </c>
      <c r="CR83" t="s">
        <v>81</v>
      </c>
      <c r="CS83" t="s">
        <v>81</v>
      </c>
      <c r="CT83" t="s">
        <v>81</v>
      </c>
      <c r="CU83" t="s">
        <v>81</v>
      </c>
      <c r="CV83" t="s">
        <v>81</v>
      </c>
      <c r="CW83" t="s">
        <v>81</v>
      </c>
      <c r="CX83" t="s">
        <v>81</v>
      </c>
      <c r="CY83" t="s">
        <v>81</v>
      </c>
      <c r="CZ83" t="s">
        <v>81</v>
      </c>
      <c r="DA83" t="s">
        <v>81</v>
      </c>
      <c r="DB83" t="s">
        <v>81</v>
      </c>
      <c r="DC83" t="s">
        <v>81</v>
      </c>
      <c r="DD83" t="s">
        <v>81</v>
      </c>
      <c r="DE83" t="s">
        <v>81</v>
      </c>
      <c r="DF83" t="s">
        <v>81</v>
      </c>
      <c r="DG83" t="s">
        <v>81</v>
      </c>
      <c r="DH83" t="s">
        <v>81</v>
      </c>
      <c r="DI83" t="s">
        <v>81</v>
      </c>
      <c r="DJ83" t="s">
        <v>81</v>
      </c>
      <c r="DK83" t="s">
        <v>81</v>
      </c>
      <c r="DL83" t="s">
        <v>81</v>
      </c>
      <c r="DM83" t="s">
        <v>81</v>
      </c>
      <c r="DN83" t="s">
        <v>81</v>
      </c>
      <c r="DO83" s="11" t="s">
        <v>81</v>
      </c>
      <c r="DP83" s="11" t="s">
        <v>81</v>
      </c>
      <c r="DQ83" t="s">
        <v>81</v>
      </c>
    </row>
    <row r="84" spans="1:121" x14ac:dyDescent="0.25">
      <c r="A84" t="s">
        <v>19574</v>
      </c>
      <c r="B84" t="s">
        <v>110</v>
      </c>
      <c r="C84" t="s">
        <v>804</v>
      </c>
      <c r="D84" t="s">
        <v>19556</v>
      </c>
      <c r="E84" t="s">
        <v>177</v>
      </c>
      <c r="F84" t="s">
        <v>147</v>
      </c>
      <c r="G84" t="s">
        <v>88</v>
      </c>
      <c r="H84" t="s">
        <v>89</v>
      </c>
      <c r="I84" t="s">
        <v>19520</v>
      </c>
      <c r="J84" t="s">
        <v>20046</v>
      </c>
      <c r="K84" t="s">
        <v>81</v>
      </c>
      <c r="L84" t="s">
        <v>81</v>
      </c>
      <c r="M84" t="s">
        <v>81</v>
      </c>
      <c r="N84" t="s">
        <v>81</v>
      </c>
      <c r="O84" t="s">
        <v>81</v>
      </c>
      <c r="P84" t="s">
        <v>81</v>
      </c>
      <c r="Q84" t="s">
        <v>81</v>
      </c>
      <c r="R84" t="s">
        <v>81</v>
      </c>
      <c r="S84" t="s">
        <v>81</v>
      </c>
      <c r="T84" t="s">
        <v>81</v>
      </c>
      <c r="U84" t="s">
        <v>81</v>
      </c>
      <c r="V84" t="s">
        <v>81</v>
      </c>
      <c r="W84" t="s">
        <v>81</v>
      </c>
      <c r="X84" t="s">
        <v>81</v>
      </c>
      <c r="Y84" t="s">
        <v>81</v>
      </c>
      <c r="Z84" t="s">
        <v>81</v>
      </c>
      <c r="AA84" t="s">
        <v>81</v>
      </c>
      <c r="AB84" t="s">
        <v>81</v>
      </c>
      <c r="AC84" t="s">
        <v>81</v>
      </c>
      <c r="AD84" t="s">
        <v>81</v>
      </c>
      <c r="AE84" t="s">
        <v>81</v>
      </c>
      <c r="AF84" t="s">
        <v>81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s">
        <v>81</v>
      </c>
      <c r="AZ84" t="s">
        <v>81</v>
      </c>
      <c r="BA84" t="s">
        <v>81</v>
      </c>
      <c r="BB84" t="s">
        <v>81</v>
      </c>
      <c r="BC84" t="s">
        <v>81</v>
      </c>
      <c r="BD84" t="s">
        <v>81</v>
      </c>
      <c r="BE84" t="s">
        <v>81</v>
      </c>
      <c r="BF84" t="s">
        <v>81</v>
      </c>
      <c r="BG84" s="11" t="s">
        <v>81</v>
      </c>
      <c r="BH84" s="11" t="s">
        <v>81</v>
      </c>
      <c r="BI84" s="11" t="s">
        <v>81</v>
      </c>
      <c r="BJ84" s="11" t="s">
        <v>81</v>
      </c>
      <c r="BK84" s="11" t="s">
        <v>81</v>
      </c>
      <c r="BL84" s="11" t="s">
        <v>81</v>
      </c>
      <c r="BM84" s="11" t="s">
        <v>81</v>
      </c>
      <c r="BN84" s="11" t="s">
        <v>81</v>
      </c>
      <c r="BO84" s="11" t="s">
        <v>81</v>
      </c>
      <c r="BP84" s="11" t="s">
        <v>81</v>
      </c>
      <c r="BQ84" s="11" t="s">
        <v>81</v>
      </c>
      <c r="BR84" s="11" t="s">
        <v>81</v>
      </c>
      <c r="BS84" t="s">
        <v>81</v>
      </c>
      <c r="BT84" t="s">
        <v>81</v>
      </c>
      <c r="BU84" t="s">
        <v>81</v>
      </c>
      <c r="BV84" t="s">
        <v>81</v>
      </c>
      <c r="BW84" t="s">
        <v>81</v>
      </c>
      <c r="BX84" t="s">
        <v>81</v>
      </c>
      <c r="BY84" t="s">
        <v>81</v>
      </c>
      <c r="BZ84" t="s">
        <v>81</v>
      </c>
      <c r="CA84" t="s">
        <v>81</v>
      </c>
      <c r="CB84" t="s">
        <v>81</v>
      </c>
      <c r="CC84" t="s">
        <v>81</v>
      </c>
      <c r="CD84" t="s">
        <v>81</v>
      </c>
      <c r="CE84" t="s">
        <v>81</v>
      </c>
      <c r="CF84" t="s">
        <v>81</v>
      </c>
      <c r="CG84" t="s">
        <v>81</v>
      </c>
      <c r="CH84" t="s">
        <v>81</v>
      </c>
      <c r="CI84" t="s">
        <v>81</v>
      </c>
      <c r="CJ84" t="s">
        <v>81</v>
      </c>
      <c r="CK84" t="s">
        <v>81</v>
      </c>
      <c r="CL84" t="s">
        <v>81</v>
      </c>
      <c r="CM84" t="s">
        <v>81</v>
      </c>
      <c r="CN84" t="s">
        <v>81</v>
      </c>
      <c r="CO84" t="s">
        <v>81</v>
      </c>
      <c r="CP84" t="s">
        <v>81</v>
      </c>
      <c r="CQ84" t="s">
        <v>81</v>
      </c>
      <c r="CR84" t="s">
        <v>81</v>
      </c>
      <c r="CS84" t="s">
        <v>81</v>
      </c>
      <c r="CT84" t="s">
        <v>81</v>
      </c>
      <c r="CU84" t="s">
        <v>81</v>
      </c>
      <c r="CV84" t="s">
        <v>81</v>
      </c>
      <c r="CW84" t="s">
        <v>81</v>
      </c>
      <c r="CX84" t="s">
        <v>81</v>
      </c>
      <c r="CY84" t="s">
        <v>81</v>
      </c>
      <c r="CZ84" t="s">
        <v>81</v>
      </c>
      <c r="DA84" t="s">
        <v>81</v>
      </c>
      <c r="DB84" t="s">
        <v>81</v>
      </c>
      <c r="DC84" t="s">
        <v>81</v>
      </c>
      <c r="DD84" t="s">
        <v>81</v>
      </c>
      <c r="DE84" t="s">
        <v>81</v>
      </c>
      <c r="DF84" t="s">
        <v>81</v>
      </c>
      <c r="DG84" t="s">
        <v>81</v>
      </c>
      <c r="DH84" t="s">
        <v>81</v>
      </c>
      <c r="DI84" t="s">
        <v>81</v>
      </c>
      <c r="DJ84" t="s">
        <v>81</v>
      </c>
      <c r="DK84" t="s">
        <v>81</v>
      </c>
      <c r="DL84" t="s">
        <v>81</v>
      </c>
      <c r="DM84" t="s">
        <v>81</v>
      </c>
      <c r="DN84" t="s">
        <v>81</v>
      </c>
      <c r="DO84" s="11" t="s">
        <v>81</v>
      </c>
      <c r="DP84" s="11" t="s">
        <v>81</v>
      </c>
      <c r="DQ84" t="s">
        <v>81</v>
      </c>
    </row>
    <row r="85" spans="1:121" x14ac:dyDescent="0.25">
      <c r="A85" t="s">
        <v>19575</v>
      </c>
      <c r="B85" t="s">
        <v>19556</v>
      </c>
      <c r="C85" t="s">
        <v>177</v>
      </c>
      <c r="D85" t="s">
        <v>76</v>
      </c>
      <c r="E85" t="s">
        <v>77</v>
      </c>
      <c r="F85" t="s">
        <v>20047</v>
      </c>
      <c r="G85" t="s">
        <v>81</v>
      </c>
      <c r="H85" t="s">
        <v>81</v>
      </c>
      <c r="I85" t="s">
        <v>81</v>
      </c>
      <c r="J85" t="s">
        <v>81</v>
      </c>
      <c r="K85" t="s">
        <v>81</v>
      </c>
      <c r="L85" t="s">
        <v>81</v>
      </c>
      <c r="M85" t="s">
        <v>81</v>
      </c>
      <c r="N85" t="s">
        <v>81</v>
      </c>
      <c r="O85" t="s">
        <v>81</v>
      </c>
      <c r="P85" t="s">
        <v>81</v>
      </c>
      <c r="Q85" t="s">
        <v>81</v>
      </c>
      <c r="R85" t="s">
        <v>81</v>
      </c>
      <c r="S85" t="s">
        <v>81</v>
      </c>
      <c r="T85" t="s">
        <v>81</v>
      </c>
      <c r="U85" t="s">
        <v>81</v>
      </c>
      <c r="V85" t="s">
        <v>81</v>
      </c>
      <c r="W85" t="s">
        <v>81</v>
      </c>
      <c r="X85" t="s">
        <v>81</v>
      </c>
      <c r="Y85" t="s">
        <v>81</v>
      </c>
      <c r="Z85" t="s">
        <v>81</v>
      </c>
      <c r="AA85" t="s">
        <v>81</v>
      </c>
      <c r="AB85" t="s">
        <v>81</v>
      </c>
      <c r="AC85" t="s">
        <v>81</v>
      </c>
      <c r="AD85" t="s">
        <v>81</v>
      </c>
      <c r="AE85" t="s">
        <v>81</v>
      </c>
      <c r="AF85" t="s">
        <v>81</v>
      </c>
      <c r="AG85" t="s">
        <v>81</v>
      </c>
      <c r="AH85" t="s">
        <v>81</v>
      </c>
      <c r="AI85" t="s">
        <v>81</v>
      </c>
      <c r="AJ85" t="s">
        <v>81</v>
      </c>
      <c r="AK85" t="s">
        <v>81</v>
      </c>
      <c r="AL85" t="s">
        <v>81</v>
      </c>
      <c r="AM85" t="s">
        <v>81</v>
      </c>
      <c r="AN85" t="s">
        <v>81</v>
      </c>
      <c r="AO85" t="s">
        <v>81</v>
      </c>
      <c r="AP85" t="s">
        <v>81</v>
      </c>
      <c r="AQ85" t="s">
        <v>81</v>
      </c>
      <c r="AR85" t="s">
        <v>81</v>
      </c>
      <c r="AS85" t="s">
        <v>81</v>
      </c>
      <c r="AT85" t="s">
        <v>81</v>
      </c>
      <c r="AU85" t="s">
        <v>81</v>
      </c>
      <c r="AV85" t="s">
        <v>81</v>
      </c>
      <c r="AW85" t="s">
        <v>81</v>
      </c>
      <c r="AX85" t="s">
        <v>81</v>
      </c>
      <c r="AY85" t="s">
        <v>81</v>
      </c>
      <c r="AZ85" t="s">
        <v>81</v>
      </c>
      <c r="BA85" t="s">
        <v>81</v>
      </c>
      <c r="BB85" t="s">
        <v>81</v>
      </c>
      <c r="BC85" t="s">
        <v>81</v>
      </c>
      <c r="BD85" t="s">
        <v>81</v>
      </c>
      <c r="BE85" t="s">
        <v>81</v>
      </c>
      <c r="BF85" t="s">
        <v>81</v>
      </c>
      <c r="BG85" s="11" t="s">
        <v>81</v>
      </c>
      <c r="BH85" s="11" t="s">
        <v>81</v>
      </c>
      <c r="BI85" s="11" t="s">
        <v>81</v>
      </c>
      <c r="BJ85" s="11" t="s">
        <v>81</v>
      </c>
      <c r="BK85" s="11" t="s">
        <v>81</v>
      </c>
      <c r="BL85" s="11" t="s">
        <v>81</v>
      </c>
      <c r="BM85" s="11" t="s">
        <v>81</v>
      </c>
      <c r="BN85" s="11" t="s">
        <v>81</v>
      </c>
      <c r="BO85" s="11" t="s">
        <v>81</v>
      </c>
      <c r="BP85" s="11" t="s">
        <v>81</v>
      </c>
      <c r="BQ85" s="11" t="s">
        <v>81</v>
      </c>
      <c r="BR85" s="11" t="s">
        <v>81</v>
      </c>
      <c r="BS85" t="s">
        <v>81</v>
      </c>
      <c r="BT85" t="s">
        <v>81</v>
      </c>
      <c r="BU85" t="s">
        <v>81</v>
      </c>
      <c r="BV85" t="s">
        <v>81</v>
      </c>
      <c r="BW85" t="s">
        <v>81</v>
      </c>
      <c r="BX85" t="s">
        <v>81</v>
      </c>
      <c r="BY85" t="s">
        <v>81</v>
      </c>
      <c r="BZ85" t="s">
        <v>81</v>
      </c>
      <c r="CA85" t="s">
        <v>81</v>
      </c>
      <c r="CB85" t="s">
        <v>81</v>
      </c>
      <c r="CC85" t="s">
        <v>81</v>
      </c>
      <c r="CD85" t="s">
        <v>81</v>
      </c>
      <c r="CE85" t="s">
        <v>81</v>
      </c>
      <c r="CF85" t="s">
        <v>81</v>
      </c>
      <c r="CG85" t="s">
        <v>81</v>
      </c>
      <c r="CH85" t="s">
        <v>81</v>
      </c>
      <c r="CI85" t="s">
        <v>81</v>
      </c>
      <c r="CJ85" t="s">
        <v>81</v>
      </c>
      <c r="CK85" t="s">
        <v>81</v>
      </c>
      <c r="CL85" t="s">
        <v>81</v>
      </c>
      <c r="CM85" t="s">
        <v>81</v>
      </c>
      <c r="CN85" t="s">
        <v>81</v>
      </c>
      <c r="CO85" t="s">
        <v>81</v>
      </c>
      <c r="CP85" t="s">
        <v>81</v>
      </c>
      <c r="CQ85" t="s">
        <v>81</v>
      </c>
      <c r="CR85" t="s">
        <v>81</v>
      </c>
      <c r="CS85" t="s">
        <v>81</v>
      </c>
      <c r="CT85" t="s">
        <v>81</v>
      </c>
      <c r="CU85" t="s">
        <v>81</v>
      </c>
      <c r="CV85" t="s">
        <v>81</v>
      </c>
      <c r="CW85" t="s">
        <v>81</v>
      </c>
      <c r="CX85" t="s">
        <v>81</v>
      </c>
      <c r="CY85" t="s">
        <v>81</v>
      </c>
      <c r="CZ85" t="s">
        <v>81</v>
      </c>
      <c r="DA85" t="s">
        <v>81</v>
      </c>
      <c r="DB85" t="s">
        <v>81</v>
      </c>
      <c r="DC85" t="s">
        <v>81</v>
      </c>
      <c r="DD85" t="s">
        <v>81</v>
      </c>
      <c r="DE85" t="s">
        <v>81</v>
      </c>
      <c r="DF85" t="s">
        <v>81</v>
      </c>
      <c r="DG85" t="s">
        <v>81</v>
      </c>
      <c r="DH85" t="s">
        <v>81</v>
      </c>
      <c r="DI85" t="s">
        <v>81</v>
      </c>
      <c r="DJ85" t="s">
        <v>81</v>
      </c>
      <c r="DK85" t="s">
        <v>81</v>
      </c>
      <c r="DL85" t="s">
        <v>81</v>
      </c>
      <c r="DM85" t="s">
        <v>81</v>
      </c>
      <c r="DN85" t="s">
        <v>81</v>
      </c>
      <c r="DO85" s="11" t="s">
        <v>81</v>
      </c>
      <c r="DP85" s="11" t="s">
        <v>81</v>
      </c>
      <c r="DQ85" t="s">
        <v>81</v>
      </c>
    </row>
    <row r="86" spans="1:121" x14ac:dyDescent="0.25">
      <c r="A86" t="s">
        <v>349</v>
      </c>
      <c r="B86">
        <v>0</v>
      </c>
      <c r="C86" t="s">
        <v>76</v>
      </c>
      <c r="D86" t="s">
        <v>77</v>
      </c>
      <c r="E86" t="s">
        <v>81</v>
      </c>
      <c r="F86" t="s">
        <v>81</v>
      </c>
      <c r="G86" t="s">
        <v>81</v>
      </c>
      <c r="H86" t="s">
        <v>81</v>
      </c>
      <c r="I86" t="s">
        <v>81</v>
      </c>
      <c r="J86" t="s">
        <v>81</v>
      </c>
      <c r="K86" t="s">
        <v>81</v>
      </c>
      <c r="L86" t="s">
        <v>81</v>
      </c>
      <c r="M86" t="s">
        <v>81</v>
      </c>
      <c r="N86" t="s">
        <v>81</v>
      </c>
      <c r="O86" t="s">
        <v>81</v>
      </c>
      <c r="P86" t="s">
        <v>81</v>
      </c>
      <c r="Q86" t="s">
        <v>81</v>
      </c>
      <c r="R86" t="s">
        <v>81</v>
      </c>
      <c r="S86" t="s">
        <v>81</v>
      </c>
      <c r="T86" t="s">
        <v>81</v>
      </c>
      <c r="U86" t="s">
        <v>81</v>
      </c>
      <c r="V86" t="s">
        <v>81</v>
      </c>
      <c r="W86" t="s">
        <v>81</v>
      </c>
      <c r="X86" t="s">
        <v>81</v>
      </c>
      <c r="Y86" t="s">
        <v>81</v>
      </c>
      <c r="Z86" t="s">
        <v>81</v>
      </c>
      <c r="AA86" t="s">
        <v>81</v>
      </c>
      <c r="AB86" t="s">
        <v>81</v>
      </c>
      <c r="AC86" t="s">
        <v>81</v>
      </c>
      <c r="AD86" t="s">
        <v>81</v>
      </c>
      <c r="AE86" t="s">
        <v>81</v>
      </c>
      <c r="AF86" t="s">
        <v>81</v>
      </c>
      <c r="AG86" t="s">
        <v>81</v>
      </c>
      <c r="AH86" t="s">
        <v>81</v>
      </c>
      <c r="AI86" t="s">
        <v>81</v>
      </c>
      <c r="AJ86" t="s">
        <v>81</v>
      </c>
      <c r="AK86" t="s">
        <v>81</v>
      </c>
      <c r="AL86" t="s">
        <v>81</v>
      </c>
      <c r="AM86" t="s">
        <v>81</v>
      </c>
      <c r="AN86" t="s">
        <v>81</v>
      </c>
      <c r="AO86" t="s">
        <v>81</v>
      </c>
      <c r="AP86" t="s">
        <v>81</v>
      </c>
      <c r="AQ86" t="s">
        <v>81</v>
      </c>
      <c r="AR86" t="s">
        <v>81</v>
      </c>
      <c r="AS86" t="s">
        <v>81</v>
      </c>
      <c r="AT86" t="s">
        <v>81</v>
      </c>
      <c r="AU86" t="s">
        <v>81</v>
      </c>
      <c r="AV86" t="s">
        <v>81</v>
      </c>
      <c r="AW86" t="s">
        <v>81</v>
      </c>
      <c r="AX86" t="s">
        <v>81</v>
      </c>
      <c r="AY86" t="s">
        <v>81</v>
      </c>
      <c r="AZ86" t="s">
        <v>81</v>
      </c>
      <c r="BA86" t="s">
        <v>81</v>
      </c>
      <c r="BB86" t="s">
        <v>81</v>
      </c>
      <c r="BC86" t="s">
        <v>81</v>
      </c>
      <c r="BD86" t="s">
        <v>81</v>
      </c>
      <c r="BE86" t="s">
        <v>81</v>
      </c>
      <c r="BF86" t="s">
        <v>81</v>
      </c>
      <c r="BG86" s="11" t="s">
        <v>81</v>
      </c>
      <c r="BH86" s="11" t="s">
        <v>81</v>
      </c>
      <c r="BI86" s="11" t="s">
        <v>81</v>
      </c>
      <c r="BJ86" s="11" t="s">
        <v>81</v>
      </c>
      <c r="BK86" s="11" t="s">
        <v>81</v>
      </c>
      <c r="BL86" s="11" t="s">
        <v>81</v>
      </c>
      <c r="BM86" s="11" t="s">
        <v>81</v>
      </c>
      <c r="BN86" s="11" t="s">
        <v>81</v>
      </c>
      <c r="BO86" s="11" t="s">
        <v>81</v>
      </c>
      <c r="BP86" s="11" t="s">
        <v>81</v>
      </c>
      <c r="BQ86" s="11" t="s">
        <v>81</v>
      </c>
      <c r="BR86" s="11" t="s">
        <v>81</v>
      </c>
      <c r="BS86" t="s">
        <v>81</v>
      </c>
      <c r="BT86" t="s">
        <v>81</v>
      </c>
      <c r="BU86" t="s">
        <v>81</v>
      </c>
      <c r="BV86" t="s">
        <v>81</v>
      </c>
      <c r="BW86" t="s">
        <v>81</v>
      </c>
      <c r="BX86" t="s">
        <v>81</v>
      </c>
      <c r="BY86" t="s">
        <v>81</v>
      </c>
      <c r="BZ86" t="s">
        <v>81</v>
      </c>
      <c r="CA86" t="s">
        <v>81</v>
      </c>
      <c r="CB86" t="s">
        <v>81</v>
      </c>
      <c r="CC86" t="s">
        <v>81</v>
      </c>
      <c r="CD86" t="s">
        <v>81</v>
      </c>
      <c r="CE86" t="s">
        <v>81</v>
      </c>
      <c r="CF86" t="s">
        <v>81</v>
      </c>
      <c r="CG86" t="s">
        <v>81</v>
      </c>
      <c r="CH86" t="s">
        <v>81</v>
      </c>
      <c r="CI86" t="s">
        <v>81</v>
      </c>
      <c r="CJ86" t="s">
        <v>81</v>
      </c>
      <c r="CK86" t="s">
        <v>81</v>
      </c>
      <c r="CL86" t="s">
        <v>81</v>
      </c>
      <c r="CM86" t="s">
        <v>81</v>
      </c>
      <c r="CN86" t="s">
        <v>81</v>
      </c>
      <c r="CO86" t="s">
        <v>81</v>
      </c>
      <c r="CP86" t="s">
        <v>81</v>
      </c>
      <c r="CQ86" t="s">
        <v>81</v>
      </c>
      <c r="CR86" t="s">
        <v>81</v>
      </c>
      <c r="CS86" t="s">
        <v>81</v>
      </c>
      <c r="CT86" t="s">
        <v>81</v>
      </c>
      <c r="CU86" t="s">
        <v>81</v>
      </c>
      <c r="CV86" t="s">
        <v>81</v>
      </c>
      <c r="CW86" t="s">
        <v>81</v>
      </c>
      <c r="CX86" t="s">
        <v>81</v>
      </c>
      <c r="CY86" t="s">
        <v>81</v>
      </c>
      <c r="CZ86" t="s">
        <v>81</v>
      </c>
      <c r="DA86" t="s">
        <v>81</v>
      </c>
      <c r="DB86" t="s">
        <v>81</v>
      </c>
      <c r="DC86" t="s">
        <v>81</v>
      </c>
      <c r="DD86" t="s">
        <v>81</v>
      </c>
      <c r="DE86" t="s">
        <v>81</v>
      </c>
      <c r="DF86" t="s">
        <v>81</v>
      </c>
      <c r="DG86" t="s">
        <v>81</v>
      </c>
      <c r="DH86" t="s">
        <v>81</v>
      </c>
      <c r="DI86" t="s">
        <v>81</v>
      </c>
      <c r="DJ86" t="s">
        <v>81</v>
      </c>
      <c r="DK86" t="s">
        <v>81</v>
      </c>
      <c r="DL86" t="s">
        <v>81</v>
      </c>
      <c r="DM86" t="s">
        <v>81</v>
      </c>
      <c r="DN86" t="s">
        <v>81</v>
      </c>
      <c r="DO86" s="11" t="s">
        <v>81</v>
      </c>
      <c r="DP86" s="11" t="s">
        <v>81</v>
      </c>
      <c r="DQ86" t="s">
        <v>81</v>
      </c>
    </row>
    <row r="87" spans="1:121" x14ac:dyDescent="0.25">
      <c r="A87" t="s">
        <v>350</v>
      </c>
      <c r="B87">
        <v>0</v>
      </c>
      <c r="C87" t="s">
        <v>351</v>
      </c>
      <c r="D87" t="s">
        <v>352</v>
      </c>
      <c r="E87" t="s">
        <v>281</v>
      </c>
      <c r="F87" t="s">
        <v>282</v>
      </c>
      <c r="G87" t="s">
        <v>283</v>
      </c>
      <c r="H87" t="s">
        <v>284</v>
      </c>
      <c r="I87" t="s">
        <v>117</v>
      </c>
      <c r="J87" t="s">
        <v>353</v>
      </c>
      <c r="K87" t="s">
        <v>294</v>
      </c>
      <c r="L87" t="s">
        <v>264</v>
      </c>
      <c r="M87" t="s">
        <v>265</v>
      </c>
      <c r="N87" t="s">
        <v>167</v>
      </c>
      <c r="O87" t="s">
        <v>354</v>
      </c>
      <c r="P87" t="s">
        <v>355</v>
      </c>
      <c r="Q87" t="s">
        <v>356</v>
      </c>
      <c r="R87" t="s">
        <v>357</v>
      </c>
      <c r="S87" t="s">
        <v>358</v>
      </c>
      <c r="T87" t="s">
        <v>20466</v>
      </c>
      <c r="U87" t="s">
        <v>359</v>
      </c>
      <c r="V87" t="s">
        <v>76</v>
      </c>
      <c r="W87" t="s">
        <v>360</v>
      </c>
      <c r="X87" t="s">
        <v>81</v>
      </c>
      <c r="Y87" t="s">
        <v>81</v>
      </c>
      <c r="Z87" t="s">
        <v>81</v>
      </c>
      <c r="AA87" t="s">
        <v>81</v>
      </c>
      <c r="AB87" t="s">
        <v>81</v>
      </c>
      <c r="AC87" t="s">
        <v>81</v>
      </c>
      <c r="AD87" t="s">
        <v>81</v>
      </c>
      <c r="AE87" t="s">
        <v>81</v>
      </c>
      <c r="AF87" t="s">
        <v>81</v>
      </c>
      <c r="AG87" t="s">
        <v>81</v>
      </c>
      <c r="AH87" t="s">
        <v>81</v>
      </c>
      <c r="AI87" t="s">
        <v>81</v>
      </c>
      <c r="AJ87" t="s">
        <v>81</v>
      </c>
      <c r="AK87" t="s">
        <v>81</v>
      </c>
      <c r="AL87" t="s">
        <v>81</v>
      </c>
      <c r="AM87" t="s">
        <v>81</v>
      </c>
      <c r="AN87" t="s">
        <v>81</v>
      </c>
      <c r="AO87" t="s">
        <v>81</v>
      </c>
      <c r="AP87" t="s">
        <v>81</v>
      </c>
      <c r="AQ87" t="s">
        <v>81</v>
      </c>
      <c r="AR87" t="s">
        <v>81</v>
      </c>
      <c r="AS87" t="s">
        <v>81</v>
      </c>
      <c r="AT87" t="s">
        <v>81</v>
      </c>
      <c r="AU87" t="s">
        <v>81</v>
      </c>
      <c r="AV87" t="s">
        <v>81</v>
      </c>
      <c r="AW87" t="s">
        <v>81</v>
      </c>
      <c r="AX87" t="s">
        <v>81</v>
      </c>
      <c r="AY87" t="s">
        <v>81</v>
      </c>
      <c r="AZ87" t="s">
        <v>81</v>
      </c>
      <c r="BA87" t="s">
        <v>81</v>
      </c>
      <c r="BB87" t="s">
        <v>81</v>
      </c>
      <c r="BC87" t="s">
        <v>81</v>
      </c>
      <c r="BD87" t="s">
        <v>81</v>
      </c>
      <c r="BE87" t="s">
        <v>81</v>
      </c>
      <c r="BF87" t="s">
        <v>81</v>
      </c>
      <c r="BG87" s="11" t="s">
        <v>81</v>
      </c>
      <c r="BH87" s="11" t="s">
        <v>81</v>
      </c>
      <c r="BI87" s="11" t="s">
        <v>81</v>
      </c>
      <c r="BJ87" s="11" t="s">
        <v>81</v>
      </c>
      <c r="BK87" s="11" t="s">
        <v>81</v>
      </c>
      <c r="BL87" s="11" t="s">
        <v>81</v>
      </c>
      <c r="BM87" s="11" t="s">
        <v>81</v>
      </c>
      <c r="BN87" s="11" t="s">
        <v>81</v>
      </c>
      <c r="BO87" s="11" t="s">
        <v>81</v>
      </c>
      <c r="BP87" s="11" t="s">
        <v>81</v>
      </c>
      <c r="BQ87" s="11" t="s">
        <v>81</v>
      </c>
      <c r="BR87" s="11" t="s">
        <v>81</v>
      </c>
      <c r="BS87" t="s">
        <v>81</v>
      </c>
      <c r="BT87" t="s">
        <v>81</v>
      </c>
      <c r="BU87" t="s">
        <v>81</v>
      </c>
      <c r="BV87" t="s">
        <v>81</v>
      </c>
      <c r="BW87" t="s">
        <v>81</v>
      </c>
      <c r="BX87" t="s">
        <v>81</v>
      </c>
      <c r="BY87" t="s">
        <v>81</v>
      </c>
      <c r="BZ87" t="s">
        <v>81</v>
      </c>
      <c r="CA87" t="s">
        <v>81</v>
      </c>
      <c r="CB87" t="s">
        <v>81</v>
      </c>
      <c r="CC87" t="s">
        <v>81</v>
      </c>
      <c r="CD87" t="s">
        <v>81</v>
      </c>
      <c r="CE87" t="s">
        <v>81</v>
      </c>
      <c r="CF87" t="s">
        <v>81</v>
      </c>
      <c r="CG87" t="s">
        <v>81</v>
      </c>
      <c r="CH87" t="s">
        <v>81</v>
      </c>
      <c r="CI87" t="s">
        <v>81</v>
      </c>
      <c r="CJ87" t="s">
        <v>81</v>
      </c>
      <c r="CK87" t="s">
        <v>81</v>
      </c>
      <c r="CL87" t="s">
        <v>81</v>
      </c>
      <c r="CM87" t="s">
        <v>81</v>
      </c>
      <c r="CN87" t="s">
        <v>81</v>
      </c>
      <c r="CO87" t="s">
        <v>81</v>
      </c>
      <c r="CP87" t="s">
        <v>81</v>
      </c>
      <c r="CQ87" t="s">
        <v>81</v>
      </c>
      <c r="CR87" t="s">
        <v>81</v>
      </c>
      <c r="CS87" t="s">
        <v>81</v>
      </c>
      <c r="CT87" t="s">
        <v>81</v>
      </c>
      <c r="CU87" t="s">
        <v>81</v>
      </c>
      <c r="CV87" t="s">
        <v>81</v>
      </c>
      <c r="CW87" t="s">
        <v>81</v>
      </c>
      <c r="CX87" t="s">
        <v>81</v>
      </c>
      <c r="CY87" t="s">
        <v>81</v>
      </c>
      <c r="CZ87" t="s">
        <v>81</v>
      </c>
      <c r="DA87" t="s">
        <v>81</v>
      </c>
      <c r="DB87" t="s">
        <v>81</v>
      </c>
      <c r="DC87" t="s">
        <v>81</v>
      </c>
      <c r="DD87" t="s">
        <v>81</v>
      </c>
      <c r="DE87" t="s">
        <v>81</v>
      </c>
      <c r="DF87" t="s">
        <v>81</v>
      </c>
      <c r="DG87" t="s">
        <v>81</v>
      </c>
      <c r="DH87" t="s">
        <v>81</v>
      </c>
      <c r="DI87" t="s">
        <v>81</v>
      </c>
      <c r="DJ87" t="s">
        <v>81</v>
      </c>
      <c r="DK87" t="s">
        <v>81</v>
      </c>
      <c r="DL87" t="s">
        <v>81</v>
      </c>
      <c r="DM87" t="s">
        <v>81</v>
      </c>
      <c r="DN87" t="s">
        <v>81</v>
      </c>
      <c r="DO87" s="11" t="s">
        <v>81</v>
      </c>
      <c r="DP87" s="11" t="s">
        <v>81</v>
      </c>
      <c r="DQ87" t="s">
        <v>81</v>
      </c>
    </row>
    <row r="88" spans="1:121" x14ac:dyDescent="0.25">
      <c r="A88" t="s">
        <v>839</v>
      </c>
      <c r="B88" t="s">
        <v>76</v>
      </c>
      <c r="C88" t="s">
        <v>77</v>
      </c>
      <c r="D88" t="s">
        <v>78</v>
      </c>
      <c r="E88" t="s">
        <v>79</v>
      </c>
      <c r="F88" t="s">
        <v>80</v>
      </c>
      <c r="G88" t="s">
        <v>81</v>
      </c>
      <c r="H88" t="s">
        <v>81</v>
      </c>
      <c r="I88" t="s">
        <v>81</v>
      </c>
      <c r="J88" t="s">
        <v>81</v>
      </c>
      <c r="K88" t="s">
        <v>81</v>
      </c>
      <c r="L88" t="s">
        <v>81</v>
      </c>
      <c r="M88" t="s">
        <v>81</v>
      </c>
      <c r="N88" t="s">
        <v>81</v>
      </c>
      <c r="O88" t="s">
        <v>81</v>
      </c>
      <c r="P88" t="s">
        <v>81</v>
      </c>
      <c r="Q88" t="s">
        <v>81</v>
      </c>
      <c r="R88" t="s">
        <v>81</v>
      </c>
      <c r="S88" t="s">
        <v>81</v>
      </c>
      <c r="T88" t="s">
        <v>81</v>
      </c>
      <c r="U88" t="s">
        <v>81</v>
      </c>
      <c r="V88" t="s">
        <v>81</v>
      </c>
      <c r="W88" t="s">
        <v>81</v>
      </c>
      <c r="X88" t="s">
        <v>81</v>
      </c>
      <c r="Y88" t="s">
        <v>81</v>
      </c>
      <c r="Z88" t="s">
        <v>81</v>
      </c>
      <c r="AA88" t="s">
        <v>81</v>
      </c>
      <c r="AB88" t="s">
        <v>81</v>
      </c>
      <c r="AC88" t="s">
        <v>81</v>
      </c>
      <c r="AD88" t="s">
        <v>81</v>
      </c>
      <c r="AE88" t="s">
        <v>81</v>
      </c>
      <c r="AF88" t="s">
        <v>81</v>
      </c>
      <c r="AG88" t="s">
        <v>81</v>
      </c>
      <c r="AH88" t="s">
        <v>81</v>
      </c>
      <c r="AI88" t="s">
        <v>81</v>
      </c>
      <c r="AJ88" t="s">
        <v>81</v>
      </c>
      <c r="AK88" t="s">
        <v>81</v>
      </c>
      <c r="AL88" t="s">
        <v>81</v>
      </c>
      <c r="AM88" t="s">
        <v>81</v>
      </c>
      <c r="AN88" t="s">
        <v>81</v>
      </c>
      <c r="AO88" t="s">
        <v>81</v>
      </c>
      <c r="AP88" t="s">
        <v>81</v>
      </c>
      <c r="AQ88" t="s">
        <v>81</v>
      </c>
      <c r="AR88" t="s">
        <v>81</v>
      </c>
      <c r="AS88" t="s">
        <v>81</v>
      </c>
      <c r="AT88" t="s">
        <v>81</v>
      </c>
      <c r="AU88" t="s">
        <v>81</v>
      </c>
      <c r="AV88" t="s">
        <v>81</v>
      </c>
      <c r="AW88" t="s">
        <v>81</v>
      </c>
      <c r="AX88" t="s">
        <v>81</v>
      </c>
      <c r="AY88" t="s">
        <v>81</v>
      </c>
      <c r="AZ88" t="s">
        <v>81</v>
      </c>
      <c r="BA88" t="s">
        <v>81</v>
      </c>
      <c r="BB88" t="s">
        <v>81</v>
      </c>
      <c r="BC88" t="s">
        <v>81</v>
      </c>
      <c r="BD88" t="s">
        <v>81</v>
      </c>
      <c r="BE88" t="s">
        <v>81</v>
      </c>
      <c r="BF88" t="s">
        <v>81</v>
      </c>
      <c r="BG88" s="11" t="s">
        <v>81</v>
      </c>
      <c r="BH88" s="11" t="s">
        <v>81</v>
      </c>
      <c r="BI88" s="11" t="s">
        <v>81</v>
      </c>
      <c r="BJ88" s="11" t="s">
        <v>81</v>
      </c>
      <c r="BK88" s="11" t="s">
        <v>81</v>
      </c>
      <c r="BL88" s="11" t="s">
        <v>81</v>
      </c>
      <c r="BM88" s="11" t="s">
        <v>81</v>
      </c>
      <c r="BN88" s="11" t="s">
        <v>81</v>
      </c>
      <c r="BO88" s="11" t="s">
        <v>81</v>
      </c>
      <c r="BP88" s="11" t="s">
        <v>81</v>
      </c>
      <c r="BQ88" s="11" t="s">
        <v>81</v>
      </c>
      <c r="BR88" s="11" t="s">
        <v>81</v>
      </c>
      <c r="BS88" t="s">
        <v>81</v>
      </c>
      <c r="BT88" t="s">
        <v>81</v>
      </c>
      <c r="BU88" t="s">
        <v>81</v>
      </c>
      <c r="BV88" t="s">
        <v>81</v>
      </c>
      <c r="BW88" t="s">
        <v>81</v>
      </c>
      <c r="BX88" t="s">
        <v>81</v>
      </c>
      <c r="BY88" t="s">
        <v>81</v>
      </c>
      <c r="BZ88" t="s">
        <v>81</v>
      </c>
      <c r="CA88" t="s">
        <v>81</v>
      </c>
      <c r="CB88" t="s">
        <v>81</v>
      </c>
      <c r="CC88" t="s">
        <v>81</v>
      </c>
      <c r="CD88" t="s">
        <v>81</v>
      </c>
      <c r="CE88" t="s">
        <v>81</v>
      </c>
      <c r="CF88" t="s">
        <v>81</v>
      </c>
      <c r="CG88" t="s">
        <v>81</v>
      </c>
      <c r="CH88" t="s">
        <v>81</v>
      </c>
      <c r="CI88" t="s">
        <v>81</v>
      </c>
      <c r="CJ88" t="s">
        <v>81</v>
      </c>
      <c r="CK88" t="s">
        <v>81</v>
      </c>
      <c r="CL88" t="s">
        <v>81</v>
      </c>
      <c r="CM88" t="s">
        <v>81</v>
      </c>
      <c r="CN88" t="s">
        <v>81</v>
      </c>
      <c r="CO88" t="s">
        <v>81</v>
      </c>
      <c r="CP88" t="s">
        <v>81</v>
      </c>
      <c r="CQ88" t="s">
        <v>81</v>
      </c>
      <c r="CR88" t="s">
        <v>81</v>
      </c>
      <c r="CS88" t="s">
        <v>81</v>
      </c>
      <c r="CT88" t="s">
        <v>81</v>
      </c>
      <c r="CU88" t="s">
        <v>81</v>
      </c>
      <c r="CV88" t="s">
        <v>81</v>
      </c>
      <c r="CW88" t="s">
        <v>81</v>
      </c>
      <c r="CX88" t="s">
        <v>81</v>
      </c>
      <c r="CY88" t="s">
        <v>81</v>
      </c>
      <c r="CZ88" t="s">
        <v>81</v>
      </c>
      <c r="DA88" t="s">
        <v>81</v>
      </c>
      <c r="DB88" t="s">
        <v>81</v>
      </c>
      <c r="DC88" t="s">
        <v>81</v>
      </c>
      <c r="DD88" t="s">
        <v>81</v>
      </c>
      <c r="DE88" t="s">
        <v>81</v>
      </c>
      <c r="DF88" t="s">
        <v>81</v>
      </c>
      <c r="DG88" t="s">
        <v>81</v>
      </c>
      <c r="DH88" t="s">
        <v>81</v>
      </c>
      <c r="DI88" t="s">
        <v>81</v>
      </c>
      <c r="DJ88" t="s">
        <v>81</v>
      </c>
      <c r="DK88" t="s">
        <v>81</v>
      </c>
      <c r="DL88" t="s">
        <v>81</v>
      </c>
      <c r="DM88" t="s">
        <v>81</v>
      </c>
      <c r="DN88" t="s">
        <v>81</v>
      </c>
      <c r="DO88" s="11" t="s">
        <v>81</v>
      </c>
      <c r="DP88" s="11" t="s">
        <v>81</v>
      </c>
      <c r="DQ88" t="s">
        <v>81</v>
      </c>
    </row>
    <row r="89" spans="1:121" x14ac:dyDescent="0.25">
      <c r="A89" t="s">
        <v>2898</v>
      </c>
      <c r="B89" t="s">
        <v>600</v>
      </c>
      <c r="C89" t="s">
        <v>2899</v>
      </c>
      <c r="D89" t="s">
        <v>81</v>
      </c>
      <c r="E89" t="s">
        <v>81</v>
      </c>
      <c r="F89" t="s">
        <v>81</v>
      </c>
      <c r="G89" t="s">
        <v>81</v>
      </c>
      <c r="H89" t="s">
        <v>81</v>
      </c>
      <c r="I89" t="s">
        <v>81</v>
      </c>
      <c r="J89" t="s">
        <v>81</v>
      </c>
      <c r="K89" t="s">
        <v>81</v>
      </c>
      <c r="L89" t="s">
        <v>81</v>
      </c>
      <c r="M89" t="s">
        <v>81</v>
      </c>
      <c r="N89" t="s">
        <v>81</v>
      </c>
      <c r="O89" t="s">
        <v>81</v>
      </c>
      <c r="P89" t="s">
        <v>81</v>
      </c>
      <c r="Q89" t="s">
        <v>81</v>
      </c>
      <c r="R89" t="s">
        <v>81</v>
      </c>
      <c r="S89" t="s">
        <v>81</v>
      </c>
      <c r="T89" t="s">
        <v>81</v>
      </c>
      <c r="U89" t="s">
        <v>81</v>
      </c>
      <c r="V89" t="s">
        <v>81</v>
      </c>
      <c r="W89" t="s">
        <v>81</v>
      </c>
      <c r="X89" t="s">
        <v>81</v>
      </c>
      <c r="Y89" t="s">
        <v>81</v>
      </c>
      <c r="Z89" t="s">
        <v>81</v>
      </c>
      <c r="AA89" t="s">
        <v>81</v>
      </c>
      <c r="AB89" t="s">
        <v>81</v>
      </c>
      <c r="AC89" t="s">
        <v>81</v>
      </c>
      <c r="AD89" t="s">
        <v>81</v>
      </c>
      <c r="AE89" t="s">
        <v>81</v>
      </c>
      <c r="AF89" t="s">
        <v>81</v>
      </c>
      <c r="AG89" t="s">
        <v>81</v>
      </c>
      <c r="AH89" t="s">
        <v>81</v>
      </c>
      <c r="AI89" t="s">
        <v>81</v>
      </c>
      <c r="AJ89" t="s">
        <v>81</v>
      </c>
      <c r="AK89" t="s">
        <v>81</v>
      </c>
      <c r="AL89" t="s">
        <v>81</v>
      </c>
      <c r="AM89" t="s">
        <v>81</v>
      </c>
      <c r="AN89" t="s">
        <v>81</v>
      </c>
      <c r="AO89" t="s">
        <v>81</v>
      </c>
      <c r="AP89" t="s">
        <v>81</v>
      </c>
      <c r="AQ89" t="s">
        <v>81</v>
      </c>
      <c r="AR89" t="s">
        <v>81</v>
      </c>
      <c r="AS89" t="s">
        <v>81</v>
      </c>
      <c r="AT89" t="s">
        <v>81</v>
      </c>
      <c r="AU89" t="s">
        <v>81</v>
      </c>
      <c r="AV89" t="s">
        <v>81</v>
      </c>
      <c r="AW89" t="s">
        <v>81</v>
      </c>
      <c r="AX89" t="s">
        <v>81</v>
      </c>
      <c r="AY89" t="s">
        <v>81</v>
      </c>
      <c r="AZ89" t="s">
        <v>81</v>
      </c>
      <c r="BA89" t="s">
        <v>81</v>
      </c>
      <c r="BB89" t="s">
        <v>81</v>
      </c>
      <c r="BC89" t="s">
        <v>81</v>
      </c>
      <c r="BD89" t="s">
        <v>81</v>
      </c>
      <c r="BE89" t="s">
        <v>81</v>
      </c>
      <c r="BF89" t="s">
        <v>81</v>
      </c>
      <c r="BG89" s="11" t="s">
        <v>81</v>
      </c>
      <c r="BH89" s="11" t="s">
        <v>81</v>
      </c>
      <c r="BI89" s="11" t="s">
        <v>81</v>
      </c>
      <c r="BJ89" s="11" t="s">
        <v>81</v>
      </c>
      <c r="BK89" s="11" t="s">
        <v>81</v>
      </c>
      <c r="BL89" s="11" t="s">
        <v>81</v>
      </c>
      <c r="BM89" s="11" t="s">
        <v>81</v>
      </c>
      <c r="BN89" s="11" t="s">
        <v>81</v>
      </c>
      <c r="BO89" s="11" t="s">
        <v>81</v>
      </c>
      <c r="BP89" s="11" t="s">
        <v>81</v>
      </c>
      <c r="BQ89" s="11" t="s">
        <v>81</v>
      </c>
      <c r="BR89" s="11" t="s">
        <v>81</v>
      </c>
      <c r="BS89" t="s">
        <v>81</v>
      </c>
      <c r="BT89" t="s">
        <v>81</v>
      </c>
      <c r="BU89" t="s">
        <v>81</v>
      </c>
      <c r="BV89" t="s">
        <v>81</v>
      </c>
      <c r="BW89" t="s">
        <v>81</v>
      </c>
      <c r="BX89" t="s">
        <v>81</v>
      </c>
      <c r="BY89" t="s">
        <v>81</v>
      </c>
      <c r="BZ89" t="s">
        <v>81</v>
      </c>
      <c r="CA89" t="s">
        <v>81</v>
      </c>
      <c r="CB89" t="s">
        <v>81</v>
      </c>
      <c r="CC89" t="s">
        <v>81</v>
      </c>
      <c r="CD89" t="s">
        <v>81</v>
      </c>
      <c r="CE89" t="s">
        <v>81</v>
      </c>
      <c r="CF89" t="s">
        <v>81</v>
      </c>
      <c r="CG89" t="s">
        <v>81</v>
      </c>
      <c r="CH89" t="s">
        <v>81</v>
      </c>
      <c r="CI89" t="s">
        <v>81</v>
      </c>
      <c r="CJ89" t="s">
        <v>81</v>
      </c>
      <c r="CK89" t="s">
        <v>81</v>
      </c>
      <c r="CL89" t="s">
        <v>81</v>
      </c>
      <c r="CM89" t="s">
        <v>81</v>
      </c>
      <c r="CN89" t="s">
        <v>81</v>
      </c>
      <c r="CO89" t="s">
        <v>81</v>
      </c>
      <c r="CP89" t="s">
        <v>81</v>
      </c>
      <c r="CQ89" t="s">
        <v>81</v>
      </c>
      <c r="CR89" t="s">
        <v>81</v>
      </c>
      <c r="CS89" t="s">
        <v>81</v>
      </c>
      <c r="CT89" t="s">
        <v>81</v>
      </c>
      <c r="CU89" t="s">
        <v>81</v>
      </c>
      <c r="CV89" t="s">
        <v>81</v>
      </c>
      <c r="CW89" t="s">
        <v>81</v>
      </c>
      <c r="CX89" t="s">
        <v>81</v>
      </c>
      <c r="CY89" t="s">
        <v>81</v>
      </c>
      <c r="CZ89" t="s">
        <v>81</v>
      </c>
      <c r="DA89" t="s">
        <v>81</v>
      </c>
      <c r="DB89" t="s">
        <v>81</v>
      </c>
      <c r="DC89" t="s">
        <v>81</v>
      </c>
      <c r="DD89" t="s">
        <v>81</v>
      </c>
      <c r="DE89" t="s">
        <v>81</v>
      </c>
      <c r="DF89" t="s">
        <v>81</v>
      </c>
      <c r="DG89" t="s">
        <v>81</v>
      </c>
      <c r="DH89" t="s">
        <v>81</v>
      </c>
      <c r="DI89" t="s">
        <v>81</v>
      </c>
      <c r="DJ89" t="s">
        <v>81</v>
      </c>
      <c r="DK89" t="s">
        <v>81</v>
      </c>
      <c r="DL89" t="s">
        <v>81</v>
      </c>
      <c r="DM89" t="s">
        <v>81</v>
      </c>
      <c r="DN89" t="s">
        <v>81</v>
      </c>
      <c r="DO89" s="11" t="s">
        <v>81</v>
      </c>
      <c r="DP89" s="11" t="s">
        <v>81</v>
      </c>
      <c r="DQ89" t="s">
        <v>81</v>
      </c>
    </row>
    <row r="90" spans="1:121" x14ac:dyDescent="0.25">
      <c r="A90" t="s">
        <v>2900</v>
      </c>
      <c r="B90" t="s">
        <v>600</v>
      </c>
      <c r="C90" t="s">
        <v>2899</v>
      </c>
      <c r="D90" t="s">
        <v>81</v>
      </c>
      <c r="E90" t="s">
        <v>81</v>
      </c>
      <c r="F90" t="s">
        <v>81</v>
      </c>
      <c r="G90" t="s">
        <v>81</v>
      </c>
      <c r="H90" t="s">
        <v>81</v>
      </c>
      <c r="I90" t="s">
        <v>81</v>
      </c>
      <c r="J90" t="s">
        <v>81</v>
      </c>
      <c r="K90" t="s">
        <v>81</v>
      </c>
      <c r="L90" t="s">
        <v>81</v>
      </c>
      <c r="M90" t="s">
        <v>81</v>
      </c>
      <c r="N90" t="s">
        <v>81</v>
      </c>
      <c r="O90" t="s">
        <v>81</v>
      </c>
      <c r="P90" t="s">
        <v>81</v>
      </c>
      <c r="Q90" t="s">
        <v>81</v>
      </c>
      <c r="R90" t="s">
        <v>81</v>
      </c>
      <c r="S90" t="s">
        <v>81</v>
      </c>
      <c r="T90" t="s">
        <v>81</v>
      </c>
      <c r="U90" t="s">
        <v>81</v>
      </c>
      <c r="V90" t="s">
        <v>81</v>
      </c>
      <c r="W90" t="s">
        <v>81</v>
      </c>
      <c r="X90" t="s">
        <v>81</v>
      </c>
      <c r="Y90" t="s">
        <v>81</v>
      </c>
      <c r="Z90" t="s">
        <v>81</v>
      </c>
      <c r="AA90" t="s">
        <v>81</v>
      </c>
      <c r="AB90" t="s">
        <v>81</v>
      </c>
      <c r="AC90" t="s">
        <v>81</v>
      </c>
      <c r="AD90" t="s">
        <v>81</v>
      </c>
      <c r="AE90" t="s">
        <v>81</v>
      </c>
      <c r="AF90" t="s">
        <v>81</v>
      </c>
      <c r="AG90" t="s">
        <v>81</v>
      </c>
      <c r="AH90" t="s">
        <v>81</v>
      </c>
      <c r="AI90" t="s">
        <v>81</v>
      </c>
      <c r="AJ90" t="s">
        <v>81</v>
      </c>
      <c r="AK90" t="s">
        <v>81</v>
      </c>
      <c r="AL90" t="s">
        <v>81</v>
      </c>
      <c r="AM90" t="s">
        <v>81</v>
      </c>
      <c r="AN90" t="s">
        <v>81</v>
      </c>
      <c r="AO90" t="s">
        <v>81</v>
      </c>
      <c r="AP90" t="s">
        <v>81</v>
      </c>
      <c r="AQ90" t="s">
        <v>81</v>
      </c>
      <c r="AR90" t="s">
        <v>81</v>
      </c>
      <c r="AS90" t="s">
        <v>81</v>
      </c>
      <c r="AT90" t="s">
        <v>81</v>
      </c>
      <c r="AU90" t="s">
        <v>81</v>
      </c>
      <c r="AV90" t="s">
        <v>81</v>
      </c>
      <c r="AW90" t="s">
        <v>81</v>
      </c>
      <c r="AX90" t="s">
        <v>81</v>
      </c>
      <c r="AY90" t="s">
        <v>81</v>
      </c>
      <c r="AZ90" t="s">
        <v>81</v>
      </c>
      <c r="BA90" t="s">
        <v>81</v>
      </c>
      <c r="BB90" t="s">
        <v>81</v>
      </c>
      <c r="BC90" t="s">
        <v>81</v>
      </c>
      <c r="BD90" t="s">
        <v>81</v>
      </c>
      <c r="BE90" t="s">
        <v>81</v>
      </c>
      <c r="BF90" t="s">
        <v>81</v>
      </c>
      <c r="BG90" s="11" t="s">
        <v>81</v>
      </c>
      <c r="BH90" s="11" t="s">
        <v>81</v>
      </c>
      <c r="BI90" s="11" t="s">
        <v>81</v>
      </c>
      <c r="BJ90" s="11" t="s">
        <v>81</v>
      </c>
      <c r="BK90" s="11" t="s">
        <v>81</v>
      </c>
      <c r="BL90" s="11" t="s">
        <v>81</v>
      </c>
      <c r="BM90" s="11" t="s">
        <v>81</v>
      </c>
      <c r="BN90" s="11" t="s">
        <v>81</v>
      </c>
      <c r="BO90" s="11" t="s">
        <v>81</v>
      </c>
      <c r="BP90" s="11" t="s">
        <v>81</v>
      </c>
      <c r="BQ90" s="11" t="s">
        <v>81</v>
      </c>
      <c r="BR90" s="11" t="s">
        <v>81</v>
      </c>
      <c r="BS90" t="s">
        <v>81</v>
      </c>
      <c r="BT90" t="s">
        <v>81</v>
      </c>
      <c r="BU90" t="s">
        <v>81</v>
      </c>
      <c r="BV90" t="s">
        <v>81</v>
      </c>
      <c r="BW90" t="s">
        <v>81</v>
      </c>
      <c r="BX90" t="s">
        <v>81</v>
      </c>
      <c r="BY90" t="s">
        <v>81</v>
      </c>
      <c r="BZ90" t="s">
        <v>81</v>
      </c>
      <c r="CA90" t="s">
        <v>81</v>
      </c>
      <c r="CB90" t="s">
        <v>81</v>
      </c>
      <c r="CC90" t="s">
        <v>81</v>
      </c>
      <c r="CD90" t="s">
        <v>81</v>
      </c>
      <c r="CE90" t="s">
        <v>81</v>
      </c>
      <c r="CF90" t="s">
        <v>81</v>
      </c>
      <c r="CG90" t="s">
        <v>81</v>
      </c>
      <c r="CH90" t="s">
        <v>81</v>
      </c>
      <c r="CI90" t="s">
        <v>81</v>
      </c>
      <c r="CJ90" t="s">
        <v>81</v>
      </c>
      <c r="CK90" t="s">
        <v>81</v>
      </c>
      <c r="CL90" t="s">
        <v>81</v>
      </c>
      <c r="CM90" t="s">
        <v>81</v>
      </c>
      <c r="CN90" t="s">
        <v>81</v>
      </c>
      <c r="CO90" t="s">
        <v>81</v>
      </c>
      <c r="CP90" t="s">
        <v>81</v>
      </c>
      <c r="CQ90" t="s">
        <v>81</v>
      </c>
      <c r="CR90" t="s">
        <v>81</v>
      </c>
      <c r="CS90" t="s">
        <v>81</v>
      </c>
      <c r="CT90" t="s">
        <v>81</v>
      </c>
      <c r="CU90" t="s">
        <v>81</v>
      </c>
      <c r="CV90" t="s">
        <v>81</v>
      </c>
      <c r="CW90" t="s">
        <v>81</v>
      </c>
      <c r="CX90" t="s">
        <v>81</v>
      </c>
      <c r="CY90" t="s">
        <v>81</v>
      </c>
      <c r="CZ90" t="s">
        <v>81</v>
      </c>
      <c r="DA90" t="s">
        <v>81</v>
      </c>
      <c r="DB90" t="s">
        <v>81</v>
      </c>
      <c r="DC90" t="s">
        <v>81</v>
      </c>
      <c r="DD90" t="s">
        <v>81</v>
      </c>
      <c r="DE90" t="s">
        <v>81</v>
      </c>
      <c r="DF90" t="s">
        <v>81</v>
      </c>
      <c r="DG90" t="s">
        <v>81</v>
      </c>
      <c r="DH90" t="s">
        <v>81</v>
      </c>
      <c r="DI90" t="s">
        <v>81</v>
      </c>
      <c r="DJ90" t="s">
        <v>81</v>
      </c>
      <c r="DK90" t="s">
        <v>81</v>
      </c>
      <c r="DL90" t="s">
        <v>81</v>
      </c>
      <c r="DM90" t="s">
        <v>81</v>
      </c>
      <c r="DN90" t="s">
        <v>81</v>
      </c>
      <c r="DO90" s="11" t="s">
        <v>81</v>
      </c>
      <c r="DP90" s="11" t="s">
        <v>81</v>
      </c>
      <c r="DQ90" t="s">
        <v>81</v>
      </c>
    </row>
    <row r="91" spans="1:121" x14ac:dyDescent="0.25">
      <c r="A91" t="s">
        <v>2901</v>
      </c>
      <c r="B91" t="s">
        <v>600</v>
      </c>
      <c r="C91" t="s">
        <v>2899</v>
      </c>
      <c r="D91" t="s">
        <v>81</v>
      </c>
      <c r="E91" t="s">
        <v>81</v>
      </c>
      <c r="F91" t="s">
        <v>81</v>
      </c>
      <c r="G91" t="s">
        <v>81</v>
      </c>
      <c r="H91" t="s">
        <v>81</v>
      </c>
      <c r="I91" t="s">
        <v>81</v>
      </c>
      <c r="J91" t="s">
        <v>81</v>
      </c>
      <c r="K91" t="s">
        <v>81</v>
      </c>
      <c r="L91" t="s">
        <v>81</v>
      </c>
      <c r="M91" t="s">
        <v>81</v>
      </c>
      <c r="N91" t="s">
        <v>81</v>
      </c>
      <c r="O91" t="s">
        <v>81</v>
      </c>
      <c r="P91" t="s">
        <v>81</v>
      </c>
      <c r="Q91" t="s">
        <v>81</v>
      </c>
      <c r="R91" t="s">
        <v>81</v>
      </c>
      <c r="S91" t="s">
        <v>81</v>
      </c>
      <c r="T91" t="s">
        <v>81</v>
      </c>
      <c r="U91" t="s">
        <v>81</v>
      </c>
      <c r="V91" t="s">
        <v>81</v>
      </c>
      <c r="W91" t="s">
        <v>81</v>
      </c>
      <c r="X91" t="s">
        <v>81</v>
      </c>
      <c r="Y91" t="s">
        <v>81</v>
      </c>
      <c r="Z91" t="s">
        <v>81</v>
      </c>
      <c r="AA91" t="s">
        <v>81</v>
      </c>
      <c r="AB91" t="s">
        <v>81</v>
      </c>
      <c r="AC91" t="s">
        <v>81</v>
      </c>
      <c r="AD91" t="s">
        <v>81</v>
      </c>
      <c r="AE91" t="s">
        <v>81</v>
      </c>
      <c r="AF91" t="s">
        <v>81</v>
      </c>
      <c r="AG91" t="s">
        <v>81</v>
      </c>
      <c r="AH91" t="s">
        <v>81</v>
      </c>
      <c r="AI91" t="s">
        <v>81</v>
      </c>
      <c r="AJ91" t="s">
        <v>81</v>
      </c>
      <c r="AK91" t="s">
        <v>81</v>
      </c>
      <c r="AL91" t="s">
        <v>81</v>
      </c>
      <c r="AM91" t="s">
        <v>81</v>
      </c>
      <c r="AN91" t="s">
        <v>81</v>
      </c>
      <c r="AO91" t="s">
        <v>81</v>
      </c>
      <c r="AP91" t="s">
        <v>81</v>
      </c>
      <c r="AQ91" t="s">
        <v>81</v>
      </c>
      <c r="AR91" t="s">
        <v>81</v>
      </c>
      <c r="AS91" t="s">
        <v>81</v>
      </c>
      <c r="AT91" t="s">
        <v>81</v>
      </c>
      <c r="AU91" t="s">
        <v>81</v>
      </c>
      <c r="AV91" t="s">
        <v>81</v>
      </c>
      <c r="AW91" t="s">
        <v>81</v>
      </c>
      <c r="AX91" t="s">
        <v>81</v>
      </c>
      <c r="AY91" t="s">
        <v>81</v>
      </c>
      <c r="AZ91" t="s">
        <v>81</v>
      </c>
      <c r="BA91" t="s">
        <v>81</v>
      </c>
      <c r="BB91" t="s">
        <v>81</v>
      </c>
      <c r="BC91" t="s">
        <v>81</v>
      </c>
      <c r="BD91" t="s">
        <v>81</v>
      </c>
      <c r="BE91" t="s">
        <v>81</v>
      </c>
      <c r="BF91" t="s">
        <v>81</v>
      </c>
      <c r="BG91" s="11" t="s">
        <v>81</v>
      </c>
      <c r="BH91" s="11" t="s">
        <v>81</v>
      </c>
      <c r="BI91" s="11" t="s">
        <v>81</v>
      </c>
      <c r="BJ91" s="11" t="s">
        <v>81</v>
      </c>
      <c r="BK91" s="11" t="s">
        <v>81</v>
      </c>
      <c r="BL91" s="11" t="s">
        <v>81</v>
      </c>
      <c r="BM91" s="11" t="s">
        <v>81</v>
      </c>
      <c r="BN91" s="11" t="s">
        <v>81</v>
      </c>
      <c r="BO91" s="11" t="s">
        <v>81</v>
      </c>
      <c r="BP91" s="11" t="s">
        <v>81</v>
      </c>
      <c r="BQ91" s="11" t="s">
        <v>81</v>
      </c>
      <c r="BR91" s="11" t="s">
        <v>81</v>
      </c>
      <c r="BS91" t="s">
        <v>81</v>
      </c>
      <c r="BT91" t="s">
        <v>81</v>
      </c>
      <c r="BU91" t="s">
        <v>81</v>
      </c>
      <c r="BV91" t="s">
        <v>81</v>
      </c>
      <c r="BW91" t="s">
        <v>81</v>
      </c>
      <c r="BX91" t="s">
        <v>81</v>
      </c>
      <c r="BY91" t="s">
        <v>81</v>
      </c>
      <c r="BZ91" t="s">
        <v>81</v>
      </c>
      <c r="CA91" t="s">
        <v>81</v>
      </c>
      <c r="CB91" t="s">
        <v>81</v>
      </c>
      <c r="CC91" t="s">
        <v>81</v>
      </c>
      <c r="CD91" t="s">
        <v>81</v>
      </c>
      <c r="CE91" t="s">
        <v>81</v>
      </c>
      <c r="CF91" t="s">
        <v>81</v>
      </c>
      <c r="CG91" t="s">
        <v>81</v>
      </c>
      <c r="CH91" t="s">
        <v>81</v>
      </c>
      <c r="CI91" t="s">
        <v>81</v>
      </c>
      <c r="CJ91" t="s">
        <v>81</v>
      </c>
      <c r="CK91" t="s">
        <v>81</v>
      </c>
      <c r="CL91" t="s">
        <v>81</v>
      </c>
      <c r="CM91" t="s">
        <v>81</v>
      </c>
      <c r="CN91" t="s">
        <v>81</v>
      </c>
      <c r="CO91" t="s">
        <v>81</v>
      </c>
      <c r="CP91" t="s">
        <v>81</v>
      </c>
      <c r="CQ91" t="s">
        <v>81</v>
      </c>
      <c r="CR91" t="s">
        <v>81</v>
      </c>
      <c r="CS91" t="s">
        <v>81</v>
      </c>
      <c r="CT91" t="s">
        <v>81</v>
      </c>
      <c r="CU91" t="s">
        <v>81</v>
      </c>
      <c r="CV91" t="s">
        <v>81</v>
      </c>
      <c r="CW91" t="s">
        <v>81</v>
      </c>
      <c r="CX91" t="s">
        <v>81</v>
      </c>
      <c r="CY91" t="s">
        <v>81</v>
      </c>
      <c r="CZ91" t="s">
        <v>81</v>
      </c>
      <c r="DA91" t="s">
        <v>81</v>
      </c>
      <c r="DB91" t="s">
        <v>81</v>
      </c>
      <c r="DC91" t="s">
        <v>81</v>
      </c>
      <c r="DD91" t="s">
        <v>81</v>
      </c>
      <c r="DE91" t="s">
        <v>81</v>
      </c>
      <c r="DF91" t="s">
        <v>81</v>
      </c>
      <c r="DG91" t="s">
        <v>81</v>
      </c>
      <c r="DH91" t="s">
        <v>81</v>
      </c>
      <c r="DI91" t="s">
        <v>81</v>
      </c>
      <c r="DJ91" t="s">
        <v>81</v>
      </c>
      <c r="DK91" t="s">
        <v>81</v>
      </c>
      <c r="DL91" t="s">
        <v>81</v>
      </c>
      <c r="DM91" t="s">
        <v>81</v>
      </c>
      <c r="DN91" t="s">
        <v>81</v>
      </c>
      <c r="DO91" s="11" t="s">
        <v>81</v>
      </c>
      <c r="DP91" s="11" t="s">
        <v>81</v>
      </c>
      <c r="DQ91" t="s">
        <v>81</v>
      </c>
    </row>
    <row r="92" spans="1:121" x14ac:dyDescent="0.25">
      <c r="A92" t="s">
        <v>2902</v>
      </c>
      <c r="B92" t="s">
        <v>2903</v>
      </c>
      <c r="C92" t="s">
        <v>419</v>
      </c>
      <c r="D92" t="s">
        <v>420</v>
      </c>
      <c r="E92" t="s">
        <v>77</v>
      </c>
      <c r="F92" t="s">
        <v>81</v>
      </c>
      <c r="G92" t="s">
        <v>81</v>
      </c>
      <c r="H92" t="s">
        <v>81</v>
      </c>
      <c r="I92" t="s">
        <v>81</v>
      </c>
      <c r="J92" t="s">
        <v>81</v>
      </c>
      <c r="K92" t="s">
        <v>81</v>
      </c>
      <c r="L92" t="s">
        <v>81</v>
      </c>
      <c r="M92" t="s">
        <v>81</v>
      </c>
      <c r="N92" t="s">
        <v>81</v>
      </c>
      <c r="O92" t="s">
        <v>81</v>
      </c>
      <c r="P92" t="s">
        <v>81</v>
      </c>
      <c r="Q92" t="s">
        <v>81</v>
      </c>
      <c r="R92" t="s">
        <v>81</v>
      </c>
      <c r="S92" t="s">
        <v>81</v>
      </c>
      <c r="T92" t="s">
        <v>81</v>
      </c>
      <c r="U92" t="s">
        <v>81</v>
      </c>
      <c r="V92" t="s">
        <v>81</v>
      </c>
      <c r="W92" t="s">
        <v>81</v>
      </c>
      <c r="X92" t="s">
        <v>81</v>
      </c>
      <c r="Y92" t="s">
        <v>81</v>
      </c>
      <c r="Z92" t="s">
        <v>81</v>
      </c>
      <c r="AA92" t="s">
        <v>81</v>
      </c>
      <c r="AB92" t="s">
        <v>81</v>
      </c>
      <c r="AC92" t="s">
        <v>81</v>
      </c>
      <c r="AD92" t="s">
        <v>81</v>
      </c>
      <c r="AE92" t="s">
        <v>81</v>
      </c>
      <c r="AF92" t="s">
        <v>81</v>
      </c>
      <c r="AG92" t="s">
        <v>81</v>
      </c>
      <c r="AH92" t="s">
        <v>81</v>
      </c>
      <c r="AI92" t="s">
        <v>81</v>
      </c>
      <c r="AJ92" t="s">
        <v>81</v>
      </c>
      <c r="AK92" t="s">
        <v>81</v>
      </c>
      <c r="AL92" t="s">
        <v>81</v>
      </c>
      <c r="AM92" t="s">
        <v>81</v>
      </c>
      <c r="AN92" t="s">
        <v>81</v>
      </c>
      <c r="AO92" t="s">
        <v>81</v>
      </c>
      <c r="AP92" t="s">
        <v>81</v>
      </c>
      <c r="AQ92" t="s">
        <v>81</v>
      </c>
      <c r="AR92" t="s">
        <v>81</v>
      </c>
      <c r="AS92" t="s">
        <v>81</v>
      </c>
      <c r="AT92" t="s">
        <v>81</v>
      </c>
      <c r="AU92" t="s">
        <v>81</v>
      </c>
      <c r="AV92" t="s">
        <v>81</v>
      </c>
      <c r="AW92" t="s">
        <v>81</v>
      </c>
      <c r="AX92" t="s">
        <v>81</v>
      </c>
      <c r="AY92" t="s">
        <v>81</v>
      </c>
      <c r="AZ92" t="s">
        <v>81</v>
      </c>
      <c r="BA92" t="s">
        <v>81</v>
      </c>
      <c r="BB92" t="s">
        <v>81</v>
      </c>
      <c r="BC92" t="s">
        <v>81</v>
      </c>
      <c r="BD92" t="s">
        <v>81</v>
      </c>
      <c r="BE92" t="s">
        <v>81</v>
      </c>
      <c r="BF92" t="s">
        <v>81</v>
      </c>
      <c r="BG92" s="11" t="s">
        <v>81</v>
      </c>
      <c r="BH92" s="11" t="s">
        <v>81</v>
      </c>
      <c r="BI92" s="11" t="s">
        <v>81</v>
      </c>
      <c r="BJ92" s="11" t="s">
        <v>81</v>
      </c>
      <c r="BK92" s="11" t="s">
        <v>81</v>
      </c>
      <c r="BL92" s="11" t="s">
        <v>81</v>
      </c>
      <c r="BM92" s="11" t="s">
        <v>81</v>
      </c>
      <c r="BN92" s="11" t="s">
        <v>81</v>
      </c>
      <c r="BO92" s="11" t="s">
        <v>81</v>
      </c>
      <c r="BP92" s="11" t="s">
        <v>81</v>
      </c>
      <c r="BQ92" s="11" t="s">
        <v>81</v>
      </c>
      <c r="BR92" s="11" t="s">
        <v>81</v>
      </c>
      <c r="BS92" t="s">
        <v>81</v>
      </c>
      <c r="BT92" t="s">
        <v>81</v>
      </c>
      <c r="BU92" t="s">
        <v>81</v>
      </c>
      <c r="BV92" t="s">
        <v>81</v>
      </c>
      <c r="BW92" t="s">
        <v>81</v>
      </c>
      <c r="BX92" t="s">
        <v>81</v>
      </c>
      <c r="BY92" t="s">
        <v>81</v>
      </c>
      <c r="BZ92" t="s">
        <v>81</v>
      </c>
      <c r="CA92" t="s">
        <v>81</v>
      </c>
      <c r="CB92" t="s">
        <v>81</v>
      </c>
      <c r="CC92" t="s">
        <v>81</v>
      </c>
      <c r="CD92" t="s">
        <v>81</v>
      </c>
      <c r="CE92" t="s">
        <v>81</v>
      </c>
      <c r="CF92" t="s">
        <v>81</v>
      </c>
      <c r="CG92" t="s">
        <v>81</v>
      </c>
      <c r="CH92" t="s">
        <v>81</v>
      </c>
      <c r="CI92" t="s">
        <v>81</v>
      </c>
      <c r="CJ92" t="s">
        <v>81</v>
      </c>
      <c r="CK92" t="s">
        <v>81</v>
      </c>
      <c r="CL92" t="s">
        <v>81</v>
      </c>
      <c r="CM92" t="s">
        <v>81</v>
      </c>
      <c r="CN92" t="s">
        <v>81</v>
      </c>
      <c r="CO92" t="s">
        <v>81</v>
      </c>
      <c r="CP92" t="s">
        <v>81</v>
      </c>
      <c r="CQ92" t="s">
        <v>81</v>
      </c>
      <c r="CR92" t="s">
        <v>81</v>
      </c>
      <c r="CS92" t="s">
        <v>81</v>
      </c>
      <c r="CT92" t="s">
        <v>81</v>
      </c>
      <c r="CU92" t="s">
        <v>81</v>
      </c>
      <c r="CV92" t="s">
        <v>81</v>
      </c>
      <c r="CW92" t="s">
        <v>81</v>
      </c>
      <c r="CX92" t="s">
        <v>81</v>
      </c>
      <c r="CY92" t="s">
        <v>81</v>
      </c>
      <c r="CZ92" t="s">
        <v>81</v>
      </c>
      <c r="DA92" t="s">
        <v>81</v>
      </c>
      <c r="DB92" t="s">
        <v>81</v>
      </c>
      <c r="DC92" t="s">
        <v>81</v>
      </c>
      <c r="DD92" t="s">
        <v>81</v>
      </c>
      <c r="DE92" t="s">
        <v>81</v>
      </c>
      <c r="DF92" t="s">
        <v>81</v>
      </c>
      <c r="DG92" t="s">
        <v>81</v>
      </c>
      <c r="DH92" t="s">
        <v>81</v>
      </c>
      <c r="DI92" t="s">
        <v>81</v>
      </c>
      <c r="DJ92" t="s">
        <v>81</v>
      </c>
      <c r="DK92" t="s">
        <v>81</v>
      </c>
      <c r="DL92" t="s">
        <v>81</v>
      </c>
      <c r="DM92" t="s">
        <v>81</v>
      </c>
      <c r="DN92" t="s">
        <v>81</v>
      </c>
      <c r="DO92" s="11" t="s">
        <v>81</v>
      </c>
      <c r="DP92" s="11" t="s">
        <v>81</v>
      </c>
      <c r="DQ92" t="s">
        <v>81</v>
      </c>
    </row>
    <row r="93" spans="1:121" x14ac:dyDescent="0.25">
      <c r="A93" t="s">
        <v>20048</v>
      </c>
      <c r="B93" t="s">
        <v>20049</v>
      </c>
      <c r="C93" t="s">
        <v>81</v>
      </c>
      <c r="D93" t="s">
        <v>81</v>
      </c>
      <c r="E93" t="s">
        <v>81</v>
      </c>
      <c r="F93" t="s">
        <v>81</v>
      </c>
      <c r="G93" t="s">
        <v>81</v>
      </c>
      <c r="H93" t="s">
        <v>81</v>
      </c>
      <c r="I93" t="s">
        <v>81</v>
      </c>
      <c r="J93" t="s">
        <v>81</v>
      </c>
      <c r="K93" t="s">
        <v>81</v>
      </c>
      <c r="L93" t="s">
        <v>81</v>
      </c>
      <c r="M93" t="s">
        <v>81</v>
      </c>
      <c r="N93" t="s">
        <v>81</v>
      </c>
      <c r="O93" t="s">
        <v>81</v>
      </c>
      <c r="P93" t="s">
        <v>81</v>
      </c>
      <c r="Q93" t="s">
        <v>81</v>
      </c>
      <c r="R93" t="s">
        <v>81</v>
      </c>
      <c r="S93" t="s">
        <v>81</v>
      </c>
      <c r="T93" t="s">
        <v>81</v>
      </c>
      <c r="U93" t="s">
        <v>81</v>
      </c>
      <c r="V93" t="s">
        <v>81</v>
      </c>
      <c r="W93" t="s">
        <v>81</v>
      </c>
      <c r="X93" t="s">
        <v>81</v>
      </c>
      <c r="Y93" t="s">
        <v>81</v>
      </c>
      <c r="Z93" t="s">
        <v>81</v>
      </c>
      <c r="AA93" t="s">
        <v>81</v>
      </c>
      <c r="AB93" t="s">
        <v>81</v>
      </c>
      <c r="AC93" t="s">
        <v>81</v>
      </c>
      <c r="AD93" t="s">
        <v>81</v>
      </c>
      <c r="AE93" t="s">
        <v>81</v>
      </c>
      <c r="AF93" t="s">
        <v>81</v>
      </c>
      <c r="AG93" t="s">
        <v>81</v>
      </c>
      <c r="AH93" t="s">
        <v>81</v>
      </c>
      <c r="AI93" t="s">
        <v>81</v>
      </c>
      <c r="AJ93" t="s">
        <v>81</v>
      </c>
      <c r="AK93" t="s">
        <v>81</v>
      </c>
      <c r="AL93" t="s">
        <v>81</v>
      </c>
      <c r="AM93" t="s">
        <v>81</v>
      </c>
      <c r="AN93" t="s">
        <v>81</v>
      </c>
      <c r="AO93" t="s">
        <v>81</v>
      </c>
      <c r="AP93" t="s">
        <v>81</v>
      </c>
      <c r="AQ93" t="s">
        <v>81</v>
      </c>
      <c r="AR93" t="s">
        <v>81</v>
      </c>
      <c r="AS93" t="s">
        <v>81</v>
      </c>
      <c r="AT93" t="s">
        <v>81</v>
      </c>
      <c r="AU93" t="s">
        <v>81</v>
      </c>
      <c r="AV93" t="s">
        <v>81</v>
      </c>
      <c r="AW93" t="s">
        <v>81</v>
      </c>
      <c r="AX93" t="s">
        <v>81</v>
      </c>
      <c r="AY93" t="s">
        <v>81</v>
      </c>
      <c r="AZ93" t="s">
        <v>81</v>
      </c>
      <c r="BA93" t="s">
        <v>81</v>
      </c>
      <c r="BB93" t="s">
        <v>81</v>
      </c>
      <c r="BC93" t="s">
        <v>81</v>
      </c>
      <c r="BD93" t="s">
        <v>81</v>
      </c>
      <c r="BE93" t="s">
        <v>81</v>
      </c>
      <c r="BF93" t="s">
        <v>81</v>
      </c>
      <c r="BG93" s="11" t="s">
        <v>81</v>
      </c>
      <c r="BH93" s="11" t="s">
        <v>81</v>
      </c>
      <c r="BI93" s="11" t="s">
        <v>81</v>
      </c>
      <c r="BJ93" s="11" t="s">
        <v>81</v>
      </c>
      <c r="BK93" s="11" t="s">
        <v>81</v>
      </c>
      <c r="BL93" s="11" t="s">
        <v>81</v>
      </c>
      <c r="BM93" s="11" t="s">
        <v>81</v>
      </c>
      <c r="BN93" s="11" t="s">
        <v>81</v>
      </c>
      <c r="BO93" s="11" t="s">
        <v>81</v>
      </c>
      <c r="BP93" s="11" t="s">
        <v>81</v>
      </c>
      <c r="BQ93" s="11" t="s">
        <v>81</v>
      </c>
      <c r="BR93" s="11" t="s">
        <v>81</v>
      </c>
      <c r="BS93" t="s">
        <v>81</v>
      </c>
      <c r="BT93" t="s">
        <v>81</v>
      </c>
      <c r="BU93" t="s">
        <v>81</v>
      </c>
      <c r="BV93" t="s">
        <v>81</v>
      </c>
      <c r="BW93" t="s">
        <v>81</v>
      </c>
      <c r="BX93" t="s">
        <v>81</v>
      </c>
      <c r="BY93" t="s">
        <v>81</v>
      </c>
      <c r="BZ93" t="s">
        <v>81</v>
      </c>
      <c r="CA93" t="s">
        <v>81</v>
      </c>
      <c r="CB93" t="s">
        <v>81</v>
      </c>
      <c r="CC93" t="s">
        <v>81</v>
      </c>
      <c r="CD93" t="s">
        <v>81</v>
      </c>
      <c r="CE93" t="s">
        <v>81</v>
      </c>
      <c r="CF93" t="s">
        <v>81</v>
      </c>
      <c r="CG93" t="s">
        <v>81</v>
      </c>
      <c r="CH93" t="s">
        <v>81</v>
      </c>
      <c r="CI93" t="s">
        <v>81</v>
      </c>
      <c r="CJ93" t="s">
        <v>81</v>
      </c>
      <c r="CK93" t="s">
        <v>81</v>
      </c>
      <c r="CL93" t="s">
        <v>81</v>
      </c>
      <c r="CM93" t="s">
        <v>81</v>
      </c>
      <c r="CN93" t="s">
        <v>81</v>
      </c>
      <c r="CO93" t="s">
        <v>81</v>
      </c>
      <c r="CP93" t="s">
        <v>81</v>
      </c>
      <c r="CQ93" t="s">
        <v>81</v>
      </c>
      <c r="CR93" t="s">
        <v>81</v>
      </c>
      <c r="CS93" t="s">
        <v>81</v>
      </c>
      <c r="CT93" t="s">
        <v>81</v>
      </c>
      <c r="CU93" t="s">
        <v>81</v>
      </c>
      <c r="CV93" t="s">
        <v>81</v>
      </c>
      <c r="CW93" t="s">
        <v>81</v>
      </c>
      <c r="CX93" t="s">
        <v>81</v>
      </c>
      <c r="CY93" t="s">
        <v>81</v>
      </c>
      <c r="CZ93" t="s">
        <v>81</v>
      </c>
      <c r="DA93" t="s">
        <v>81</v>
      </c>
      <c r="DB93" t="s">
        <v>81</v>
      </c>
      <c r="DC93" t="s">
        <v>81</v>
      </c>
      <c r="DD93" t="s">
        <v>81</v>
      </c>
      <c r="DE93" t="s">
        <v>81</v>
      </c>
      <c r="DF93" t="s">
        <v>81</v>
      </c>
      <c r="DG93" t="s">
        <v>81</v>
      </c>
      <c r="DH93" t="s">
        <v>81</v>
      </c>
      <c r="DI93" t="s">
        <v>81</v>
      </c>
      <c r="DJ93" t="s">
        <v>81</v>
      </c>
      <c r="DK93" t="s">
        <v>81</v>
      </c>
      <c r="DL93" t="s">
        <v>81</v>
      </c>
      <c r="DM93" t="s">
        <v>81</v>
      </c>
      <c r="DN93" t="s">
        <v>81</v>
      </c>
      <c r="DO93" s="11" t="s">
        <v>81</v>
      </c>
      <c r="DP93" s="11" t="s">
        <v>81</v>
      </c>
      <c r="DQ93" t="s">
        <v>81</v>
      </c>
    </row>
    <row r="94" spans="1:121" x14ac:dyDescent="0.25">
      <c r="A94" t="s">
        <v>361</v>
      </c>
      <c r="B94">
        <v>0</v>
      </c>
      <c r="C94" t="s">
        <v>76</v>
      </c>
      <c r="D94" t="s">
        <v>77</v>
      </c>
      <c r="E94" t="s">
        <v>81</v>
      </c>
      <c r="F94" t="s">
        <v>81</v>
      </c>
      <c r="G94" t="s">
        <v>81</v>
      </c>
      <c r="H94" t="s">
        <v>81</v>
      </c>
      <c r="I94" t="s">
        <v>81</v>
      </c>
      <c r="J94" t="s">
        <v>81</v>
      </c>
      <c r="K94" t="s">
        <v>81</v>
      </c>
      <c r="L94" t="s">
        <v>81</v>
      </c>
      <c r="M94" t="s">
        <v>81</v>
      </c>
      <c r="N94" t="s">
        <v>81</v>
      </c>
      <c r="O94" t="s">
        <v>81</v>
      </c>
      <c r="P94" t="s">
        <v>81</v>
      </c>
      <c r="Q94" t="s">
        <v>81</v>
      </c>
      <c r="R94" t="s">
        <v>81</v>
      </c>
      <c r="S94" t="s">
        <v>81</v>
      </c>
      <c r="T94" t="s">
        <v>81</v>
      </c>
      <c r="U94" t="s">
        <v>81</v>
      </c>
      <c r="V94" t="s">
        <v>81</v>
      </c>
      <c r="W94" t="s">
        <v>81</v>
      </c>
      <c r="X94" t="s">
        <v>81</v>
      </c>
      <c r="Y94" t="s">
        <v>81</v>
      </c>
      <c r="Z94" t="s">
        <v>81</v>
      </c>
      <c r="AA94" t="s">
        <v>81</v>
      </c>
      <c r="AB94" t="s">
        <v>81</v>
      </c>
      <c r="AC94" t="s">
        <v>81</v>
      </c>
      <c r="AD94" t="s">
        <v>81</v>
      </c>
      <c r="AE94" t="s">
        <v>81</v>
      </c>
      <c r="AF94" t="s">
        <v>81</v>
      </c>
      <c r="AG94" t="s">
        <v>81</v>
      </c>
      <c r="AH94" t="s">
        <v>81</v>
      </c>
      <c r="AI94" t="s">
        <v>81</v>
      </c>
      <c r="AJ94" t="s">
        <v>81</v>
      </c>
      <c r="AK94" t="s">
        <v>81</v>
      </c>
      <c r="AL94" t="s">
        <v>81</v>
      </c>
      <c r="AM94" t="s">
        <v>81</v>
      </c>
      <c r="AN94" t="s">
        <v>81</v>
      </c>
      <c r="AO94" t="s">
        <v>81</v>
      </c>
      <c r="AP94" t="s">
        <v>81</v>
      </c>
      <c r="AQ94" t="s">
        <v>81</v>
      </c>
      <c r="AR94" t="s">
        <v>81</v>
      </c>
      <c r="AS94" t="s">
        <v>81</v>
      </c>
      <c r="AT94" t="s">
        <v>81</v>
      </c>
      <c r="AU94" t="s">
        <v>81</v>
      </c>
      <c r="AV94" t="s">
        <v>81</v>
      </c>
      <c r="AW94" t="s">
        <v>81</v>
      </c>
      <c r="AX94" t="s">
        <v>81</v>
      </c>
      <c r="AY94" t="s">
        <v>81</v>
      </c>
      <c r="AZ94" t="s">
        <v>81</v>
      </c>
      <c r="BA94" t="s">
        <v>81</v>
      </c>
      <c r="BB94" t="s">
        <v>81</v>
      </c>
      <c r="BC94" t="s">
        <v>81</v>
      </c>
      <c r="BD94" t="s">
        <v>81</v>
      </c>
      <c r="BE94" t="s">
        <v>81</v>
      </c>
      <c r="BF94" t="s">
        <v>81</v>
      </c>
      <c r="BG94" s="11" t="s">
        <v>81</v>
      </c>
      <c r="BH94" s="11" t="s">
        <v>81</v>
      </c>
      <c r="BI94" s="11" t="s">
        <v>81</v>
      </c>
      <c r="BJ94" s="11" t="s">
        <v>81</v>
      </c>
      <c r="BK94" s="11" t="s">
        <v>81</v>
      </c>
      <c r="BL94" s="11" t="s">
        <v>81</v>
      </c>
      <c r="BM94" s="11" t="s">
        <v>81</v>
      </c>
      <c r="BN94" s="11" t="s">
        <v>81</v>
      </c>
      <c r="BO94" s="11" t="s">
        <v>81</v>
      </c>
      <c r="BP94" s="11" t="s">
        <v>81</v>
      </c>
      <c r="BQ94" s="11" t="s">
        <v>81</v>
      </c>
      <c r="BR94" s="11" t="s">
        <v>81</v>
      </c>
      <c r="BS94" t="s">
        <v>81</v>
      </c>
      <c r="BT94" t="s">
        <v>81</v>
      </c>
      <c r="BU94" t="s">
        <v>81</v>
      </c>
      <c r="BV94" t="s">
        <v>81</v>
      </c>
      <c r="BW94" t="s">
        <v>81</v>
      </c>
      <c r="BX94" t="s">
        <v>81</v>
      </c>
      <c r="BY94" t="s">
        <v>81</v>
      </c>
      <c r="BZ94" t="s">
        <v>81</v>
      </c>
      <c r="CA94" t="s">
        <v>81</v>
      </c>
      <c r="CB94" t="s">
        <v>81</v>
      </c>
      <c r="CC94" t="s">
        <v>81</v>
      </c>
      <c r="CD94" t="s">
        <v>81</v>
      </c>
      <c r="CE94" t="s">
        <v>81</v>
      </c>
      <c r="CF94" t="s">
        <v>81</v>
      </c>
      <c r="CG94" t="s">
        <v>81</v>
      </c>
      <c r="CH94" t="s">
        <v>81</v>
      </c>
      <c r="CI94" t="s">
        <v>81</v>
      </c>
      <c r="CJ94" t="s">
        <v>81</v>
      </c>
      <c r="CK94" t="s">
        <v>81</v>
      </c>
      <c r="CL94" t="s">
        <v>81</v>
      </c>
      <c r="CM94" t="s">
        <v>81</v>
      </c>
      <c r="CN94" t="s">
        <v>81</v>
      </c>
      <c r="CO94" t="s">
        <v>81</v>
      </c>
      <c r="CP94" t="s">
        <v>81</v>
      </c>
      <c r="CQ94" t="s">
        <v>81</v>
      </c>
      <c r="CR94" t="s">
        <v>81</v>
      </c>
      <c r="CS94" t="s">
        <v>81</v>
      </c>
      <c r="CT94" t="s">
        <v>81</v>
      </c>
      <c r="CU94" t="s">
        <v>81</v>
      </c>
      <c r="CV94" t="s">
        <v>81</v>
      </c>
      <c r="CW94" t="s">
        <v>81</v>
      </c>
      <c r="CX94" t="s">
        <v>81</v>
      </c>
      <c r="CY94" t="s">
        <v>81</v>
      </c>
      <c r="CZ94" t="s">
        <v>81</v>
      </c>
      <c r="DA94" t="s">
        <v>81</v>
      </c>
      <c r="DB94" t="s">
        <v>81</v>
      </c>
      <c r="DC94" t="s">
        <v>81</v>
      </c>
      <c r="DD94" t="s">
        <v>81</v>
      </c>
      <c r="DE94" t="s">
        <v>81</v>
      </c>
      <c r="DF94" t="s">
        <v>81</v>
      </c>
      <c r="DG94" t="s">
        <v>81</v>
      </c>
      <c r="DH94" t="s">
        <v>81</v>
      </c>
      <c r="DI94" t="s">
        <v>81</v>
      </c>
      <c r="DJ94" t="s">
        <v>81</v>
      </c>
      <c r="DK94" t="s">
        <v>81</v>
      </c>
      <c r="DL94" t="s">
        <v>81</v>
      </c>
      <c r="DM94" t="s">
        <v>81</v>
      </c>
      <c r="DN94" t="s">
        <v>81</v>
      </c>
      <c r="DO94" s="11" t="s">
        <v>81</v>
      </c>
      <c r="DP94" s="11" t="s">
        <v>81</v>
      </c>
      <c r="DQ94" t="s">
        <v>81</v>
      </c>
    </row>
    <row r="95" spans="1:121" x14ac:dyDescent="0.25">
      <c r="A95" t="s">
        <v>362</v>
      </c>
      <c r="B95" t="s">
        <v>76</v>
      </c>
      <c r="C95" t="s">
        <v>77</v>
      </c>
      <c r="D95" t="s">
        <v>90</v>
      </c>
      <c r="E95" t="s">
        <v>21147</v>
      </c>
      <c r="F95" t="s">
        <v>81</v>
      </c>
      <c r="G95" t="s">
        <v>81</v>
      </c>
      <c r="H95" t="s">
        <v>81</v>
      </c>
      <c r="I95" t="s">
        <v>81</v>
      </c>
      <c r="J95" t="s">
        <v>81</v>
      </c>
      <c r="K95" t="s">
        <v>81</v>
      </c>
      <c r="L95" t="s">
        <v>81</v>
      </c>
      <c r="M95" t="s">
        <v>81</v>
      </c>
      <c r="N95" t="s">
        <v>81</v>
      </c>
      <c r="O95" t="s">
        <v>81</v>
      </c>
      <c r="P95" t="s">
        <v>81</v>
      </c>
      <c r="Q95" t="s">
        <v>81</v>
      </c>
      <c r="R95" t="s">
        <v>81</v>
      </c>
      <c r="S95" t="s">
        <v>81</v>
      </c>
      <c r="T95" t="s">
        <v>81</v>
      </c>
      <c r="U95" t="s">
        <v>81</v>
      </c>
      <c r="V95" t="s">
        <v>81</v>
      </c>
      <c r="W95" t="s">
        <v>81</v>
      </c>
      <c r="X95" t="s">
        <v>81</v>
      </c>
      <c r="Y95" t="s">
        <v>81</v>
      </c>
      <c r="Z95" t="s">
        <v>81</v>
      </c>
      <c r="AA95" t="s">
        <v>81</v>
      </c>
      <c r="AB95" t="s">
        <v>81</v>
      </c>
      <c r="AC95" t="s">
        <v>81</v>
      </c>
      <c r="AD95" t="s">
        <v>81</v>
      </c>
      <c r="AE95" t="s">
        <v>81</v>
      </c>
      <c r="AF95" t="s">
        <v>81</v>
      </c>
      <c r="AG95" t="s">
        <v>81</v>
      </c>
      <c r="AH95" t="s">
        <v>81</v>
      </c>
      <c r="AI95" t="s">
        <v>81</v>
      </c>
      <c r="AJ95" t="s">
        <v>81</v>
      </c>
      <c r="AK95" t="s">
        <v>81</v>
      </c>
      <c r="AL95" t="s">
        <v>81</v>
      </c>
      <c r="AM95" t="s">
        <v>81</v>
      </c>
      <c r="AN95" t="s">
        <v>81</v>
      </c>
      <c r="AO95" t="s">
        <v>81</v>
      </c>
      <c r="AP95" t="s">
        <v>81</v>
      </c>
      <c r="AQ95" t="s">
        <v>81</v>
      </c>
      <c r="AR95" t="s">
        <v>81</v>
      </c>
      <c r="AS95" t="s">
        <v>81</v>
      </c>
      <c r="AT95" t="s">
        <v>81</v>
      </c>
      <c r="AU95" t="s">
        <v>81</v>
      </c>
      <c r="AV95" t="s">
        <v>81</v>
      </c>
      <c r="AW95" t="s">
        <v>81</v>
      </c>
      <c r="AX95" t="s">
        <v>81</v>
      </c>
      <c r="AY95" t="s">
        <v>81</v>
      </c>
      <c r="AZ95" t="s">
        <v>81</v>
      </c>
      <c r="BA95" t="s">
        <v>81</v>
      </c>
      <c r="BB95" t="s">
        <v>81</v>
      </c>
      <c r="BC95" t="s">
        <v>81</v>
      </c>
      <c r="BD95" t="s">
        <v>81</v>
      </c>
      <c r="BE95" t="s">
        <v>81</v>
      </c>
      <c r="BF95" t="s">
        <v>81</v>
      </c>
      <c r="BG95" s="11" t="s">
        <v>81</v>
      </c>
      <c r="BH95" s="11" t="s">
        <v>81</v>
      </c>
      <c r="BI95" s="11" t="s">
        <v>81</v>
      </c>
      <c r="BJ95" s="11" t="s">
        <v>81</v>
      </c>
      <c r="BK95" s="11" t="s">
        <v>81</v>
      </c>
      <c r="BL95" s="11" t="s">
        <v>81</v>
      </c>
      <c r="BM95" s="11" t="s">
        <v>81</v>
      </c>
      <c r="BN95" s="11" t="s">
        <v>81</v>
      </c>
      <c r="BO95" s="11" t="s">
        <v>81</v>
      </c>
      <c r="BP95" s="11" t="s">
        <v>81</v>
      </c>
      <c r="BQ95" s="11" t="s">
        <v>81</v>
      </c>
      <c r="BR95" s="11" t="s">
        <v>81</v>
      </c>
      <c r="BS95" t="s">
        <v>81</v>
      </c>
      <c r="BT95" t="s">
        <v>81</v>
      </c>
      <c r="BU95" t="s">
        <v>81</v>
      </c>
      <c r="BV95" t="s">
        <v>81</v>
      </c>
      <c r="BW95" t="s">
        <v>81</v>
      </c>
      <c r="BX95" t="s">
        <v>81</v>
      </c>
      <c r="BY95" t="s">
        <v>81</v>
      </c>
      <c r="BZ95" t="s">
        <v>81</v>
      </c>
      <c r="CA95" t="s">
        <v>81</v>
      </c>
      <c r="CB95" t="s">
        <v>81</v>
      </c>
      <c r="CC95" t="s">
        <v>81</v>
      </c>
      <c r="CD95" t="s">
        <v>81</v>
      </c>
      <c r="CE95" t="s">
        <v>81</v>
      </c>
      <c r="CF95" t="s">
        <v>81</v>
      </c>
      <c r="CG95" t="s">
        <v>81</v>
      </c>
      <c r="CH95" t="s">
        <v>81</v>
      </c>
      <c r="CI95" t="s">
        <v>81</v>
      </c>
      <c r="CJ95" t="s">
        <v>81</v>
      </c>
      <c r="CK95" t="s">
        <v>81</v>
      </c>
      <c r="CL95" t="s">
        <v>81</v>
      </c>
      <c r="CM95" t="s">
        <v>81</v>
      </c>
      <c r="CN95" t="s">
        <v>81</v>
      </c>
      <c r="CO95" t="s">
        <v>81</v>
      </c>
      <c r="CP95" t="s">
        <v>81</v>
      </c>
      <c r="CQ95" t="s">
        <v>81</v>
      </c>
      <c r="CR95" t="s">
        <v>81</v>
      </c>
      <c r="CS95" t="s">
        <v>81</v>
      </c>
      <c r="CT95" t="s">
        <v>81</v>
      </c>
      <c r="CU95" t="s">
        <v>81</v>
      </c>
      <c r="CV95" t="s">
        <v>81</v>
      </c>
      <c r="CW95" t="s">
        <v>81</v>
      </c>
      <c r="CX95" t="s">
        <v>81</v>
      </c>
      <c r="CY95" t="s">
        <v>81</v>
      </c>
      <c r="CZ95" t="s">
        <v>81</v>
      </c>
      <c r="DA95" t="s">
        <v>81</v>
      </c>
      <c r="DB95" t="s">
        <v>81</v>
      </c>
      <c r="DC95" t="s">
        <v>81</v>
      </c>
      <c r="DD95" t="s">
        <v>81</v>
      </c>
      <c r="DE95" t="s">
        <v>81</v>
      </c>
      <c r="DF95" t="s">
        <v>81</v>
      </c>
      <c r="DG95" t="s">
        <v>81</v>
      </c>
      <c r="DH95" t="s">
        <v>81</v>
      </c>
      <c r="DI95" t="s">
        <v>81</v>
      </c>
      <c r="DJ95" t="s">
        <v>81</v>
      </c>
      <c r="DK95" t="s">
        <v>81</v>
      </c>
      <c r="DL95" t="s">
        <v>81</v>
      </c>
      <c r="DM95" t="s">
        <v>81</v>
      </c>
      <c r="DN95" t="s">
        <v>81</v>
      </c>
      <c r="DO95" s="11" t="s">
        <v>81</v>
      </c>
      <c r="DP95" s="11" t="s">
        <v>81</v>
      </c>
      <c r="DQ95" t="s">
        <v>81</v>
      </c>
    </row>
    <row r="96" spans="1:121" x14ac:dyDescent="0.25">
      <c r="A96" t="s">
        <v>363</v>
      </c>
      <c r="B96">
        <v>0</v>
      </c>
      <c r="C96" t="s">
        <v>76</v>
      </c>
      <c r="D96" t="s">
        <v>77</v>
      </c>
      <c r="E96" t="s">
        <v>364</v>
      </c>
      <c r="F96" t="s">
        <v>81</v>
      </c>
      <c r="G96" t="s">
        <v>81</v>
      </c>
      <c r="H96" t="s">
        <v>81</v>
      </c>
      <c r="I96" t="s">
        <v>81</v>
      </c>
      <c r="J96" t="s">
        <v>81</v>
      </c>
      <c r="K96" t="s">
        <v>81</v>
      </c>
      <c r="L96" t="s">
        <v>81</v>
      </c>
      <c r="M96" t="s">
        <v>81</v>
      </c>
      <c r="N96" t="s">
        <v>81</v>
      </c>
      <c r="O96" t="s">
        <v>81</v>
      </c>
      <c r="P96" t="s">
        <v>81</v>
      </c>
      <c r="Q96" t="s">
        <v>81</v>
      </c>
      <c r="R96" t="s">
        <v>81</v>
      </c>
      <c r="S96" t="s">
        <v>81</v>
      </c>
      <c r="T96" t="s">
        <v>81</v>
      </c>
      <c r="U96" t="s">
        <v>81</v>
      </c>
      <c r="V96" t="s">
        <v>81</v>
      </c>
      <c r="W96" t="s">
        <v>81</v>
      </c>
      <c r="X96" t="s">
        <v>81</v>
      </c>
      <c r="Y96" t="s">
        <v>81</v>
      </c>
      <c r="Z96" t="s">
        <v>81</v>
      </c>
      <c r="AA96" t="s">
        <v>81</v>
      </c>
      <c r="AB96" t="s">
        <v>81</v>
      </c>
      <c r="AC96" t="s">
        <v>81</v>
      </c>
      <c r="AD96" t="s">
        <v>81</v>
      </c>
      <c r="AE96" t="s">
        <v>81</v>
      </c>
      <c r="AF96" t="s">
        <v>81</v>
      </c>
      <c r="AG96" t="s">
        <v>81</v>
      </c>
      <c r="AH96" t="s">
        <v>81</v>
      </c>
      <c r="AI96" t="s">
        <v>81</v>
      </c>
      <c r="AJ96" t="s">
        <v>81</v>
      </c>
      <c r="AK96" t="s">
        <v>81</v>
      </c>
      <c r="AL96" t="s">
        <v>81</v>
      </c>
      <c r="AM96" t="s">
        <v>81</v>
      </c>
      <c r="AN96" t="s">
        <v>81</v>
      </c>
      <c r="AO96" t="s">
        <v>81</v>
      </c>
      <c r="AP96" t="s">
        <v>81</v>
      </c>
      <c r="AQ96" t="s">
        <v>81</v>
      </c>
      <c r="AR96" t="s">
        <v>81</v>
      </c>
      <c r="AS96" t="s">
        <v>81</v>
      </c>
      <c r="AT96" t="s">
        <v>81</v>
      </c>
      <c r="AU96" t="s">
        <v>81</v>
      </c>
      <c r="AV96" t="s">
        <v>81</v>
      </c>
      <c r="AW96" t="s">
        <v>81</v>
      </c>
      <c r="AX96" t="s">
        <v>81</v>
      </c>
      <c r="AY96" t="s">
        <v>81</v>
      </c>
      <c r="AZ96" t="s">
        <v>81</v>
      </c>
      <c r="BA96" t="s">
        <v>81</v>
      </c>
      <c r="BB96" t="s">
        <v>81</v>
      </c>
      <c r="BC96" t="s">
        <v>81</v>
      </c>
      <c r="BD96" t="s">
        <v>81</v>
      </c>
      <c r="BE96" t="s">
        <v>81</v>
      </c>
      <c r="BF96" t="s">
        <v>81</v>
      </c>
      <c r="BG96" s="11" t="s">
        <v>81</v>
      </c>
      <c r="BH96" s="11" t="s">
        <v>81</v>
      </c>
      <c r="BI96" s="11" t="s">
        <v>81</v>
      </c>
      <c r="BJ96" s="11" t="s">
        <v>81</v>
      </c>
      <c r="BK96" s="11" t="s">
        <v>81</v>
      </c>
      <c r="BL96" s="11" t="s">
        <v>81</v>
      </c>
      <c r="BM96" s="11" t="s">
        <v>81</v>
      </c>
      <c r="BN96" s="11" t="s">
        <v>81</v>
      </c>
      <c r="BO96" s="11" t="s">
        <v>81</v>
      </c>
      <c r="BP96" s="11" t="s">
        <v>81</v>
      </c>
      <c r="BQ96" s="11" t="s">
        <v>81</v>
      </c>
      <c r="BR96" s="11" t="s">
        <v>81</v>
      </c>
      <c r="BS96" t="s">
        <v>81</v>
      </c>
      <c r="BT96" t="s">
        <v>81</v>
      </c>
      <c r="BU96" t="s">
        <v>81</v>
      </c>
      <c r="BV96" t="s">
        <v>81</v>
      </c>
      <c r="BW96" t="s">
        <v>81</v>
      </c>
      <c r="BX96" t="s">
        <v>81</v>
      </c>
      <c r="BY96" t="s">
        <v>81</v>
      </c>
      <c r="BZ96" t="s">
        <v>81</v>
      </c>
      <c r="CA96" t="s">
        <v>81</v>
      </c>
      <c r="CB96" t="s">
        <v>81</v>
      </c>
      <c r="CC96" t="s">
        <v>81</v>
      </c>
      <c r="CD96" t="s">
        <v>81</v>
      </c>
      <c r="CE96" t="s">
        <v>81</v>
      </c>
      <c r="CF96" t="s">
        <v>81</v>
      </c>
      <c r="CG96" t="s">
        <v>81</v>
      </c>
      <c r="CH96" t="s">
        <v>81</v>
      </c>
      <c r="CI96" t="s">
        <v>81</v>
      </c>
      <c r="CJ96" t="s">
        <v>81</v>
      </c>
      <c r="CK96" t="s">
        <v>81</v>
      </c>
      <c r="CL96" t="s">
        <v>81</v>
      </c>
      <c r="CM96" t="s">
        <v>81</v>
      </c>
      <c r="CN96" t="s">
        <v>81</v>
      </c>
      <c r="CO96" t="s">
        <v>81</v>
      </c>
      <c r="CP96" t="s">
        <v>81</v>
      </c>
      <c r="CQ96" t="s">
        <v>81</v>
      </c>
      <c r="CR96" t="s">
        <v>81</v>
      </c>
      <c r="CS96" t="s">
        <v>81</v>
      </c>
      <c r="CT96" t="s">
        <v>81</v>
      </c>
      <c r="CU96" t="s">
        <v>81</v>
      </c>
      <c r="CV96" t="s">
        <v>81</v>
      </c>
      <c r="CW96" t="s">
        <v>81</v>
      </c>
      <c r="CX96" t="s">
        <v>81</v>
      </c>
      <c r="CY96" t="s">
        <v>81</v>
      </c>
      <c r="CZ96" t="s">
        <v>81</v>
      </c>
      <c r="DA96" t="s">
        <v>81</v>
      </c>
      <c r="DB96" t="s">
        <v>81</v>
      </c>
      <c r="DC96" t="s">
        <v>81</v>
      </c>
      <c r="DD96" t="s">
        <v>81</v>
      </c>
      <c r="DE96" t="s">
        <v>81</v>
      </c>
      <c r="DF96" t="s">
        <v>81</v>
      </c>
      <c r="DG96" t="s">
        <v>81</v>
      </c>
      <c r="DH96" t="s">
        <v>81</v>
      </c>
      <c r="DI96" t="s">
        <v>81</v>
      </c>
      <c r="DJ96" t="s">
        <v>81</v>
      </c>
      <c r="DK96" t="s">
        <v>81</v>
      </c>
      <c r="DL96" t="s">
        <v>81</v>
      </c>
      <c r="DM96" t="s">
        <v>81</v>
      </c>
      <c r="DN96" t="s">
        <v>81</v>
      </c>
      <c r="DO96" s="11" t="s">
        <v>81</v>
      </c>
      <c r="DP96" s="11" t="s">
        <v>81</v>
      </c>
      <c r="DQ96" t="s">
        <v>81</v>
      </c>
    </row>
    <row r="97" spans="1:121" x14ac:dyDescent="0.25">
      <c r="A97" t="s">
        <v>365</v>
      </c>
      <c r="B97" t="s">
        <v>366</v>
      </c>
      <c r="C97" t="s">
        <v>367</v>
      </c>
      <c r="D97" t="s">
        <v>368</v>
      </c>
      <c r="E97" t="s">
        <v>369</v>
      </c>
      <c r="F97" t="s">
        <v>370</v>
      </c>
      <c r="G97" t="s">
        <v>371</v>
      </c>
      <c r="H97" t="s">
        <v>372</v>
      </c>
      <c r="I97" t="s">
        <v>373</v>
      </c>
      <c r="J97" t="s">
        <v>374</v>
      </c>
      <c r="K97" t="s">
        <v>375</v>
      </c>
      <c r="L97" t="s">
        <v>376</v>
      </c>
      <c r="M97" t="s">
        <v>377</v>
      </c>
      <c r="N97" t="s">
        <v>378</v>
      </c>
      <c r="O97" t="s">
        <v>379</v>
      </c>
      <c r="P97" t="s">
        <v>380</v>
      </c>
      <c r="Q97" t="s">
        <v>381</v>
      </c>
      <c r="R97" t="s">
        <v>76</v>
      </c>
      <c r="S97" t="s">
        <v>77</v>
      </c>
      <c r="T97" t="s">
        <v>1714</v>
      </c>
      <c r="U97" t="s">
        <v>81</v>
      </c>
      <c r="V97" t="s">
        <v>81</v>
      </c>
      <c r="W97" t="s">
        <v>81</v>
      </c>
      <c r="X97" t="s">
        <v>81</v>
      </c>
      <c r="Y97" t="s">
        <v>81</v>
      </c>
      <c r="Z97" t="s">
        <v>81</v>
      </c>
      <c r="AA97" t="s">
        <v>81</v>
      </c>
      <c r="AB97" t="s">
        <v>81</v>
      </c>
      <c r="AC97" t="s">
        <v>81</v>
      </c>
      <c r="AD97" t="s">
        <v>81</v>
      </c>
      <c r="AE97" t="s">
        <v>81</v>
      </c>
      <c r="AF97" t="s">
        <v>81</v>
      </c>
      <c r="AG97" t="s">
        <v>81</v>
      </c>
      <c r="AH97" t="s">
        <v>81</v>
      </c>
      <c r="AI97" t="s">
        <v>81</v>
      </c>
      <c r="AJ97" t="s">
        <v>81</v>
      </c>
      <c r="AK97" t="s">
        <v>81</v>
      </c>
      <c r="AL97" t="s">
        <v>81</v>
      </c>
      <c r="AM97" t="s">
        <v>81</v>
      </c>
      <c r="AN97" t="s">
        <v>81</v>
      </c>
      <c r="AO97" t="s">
        <v>81</v>
      </c>
      <c r="AP97" t="s">
        <v>81</v>
      </c>
      <c r="AQ97" t="s">
        <v>81</v>
      </c>
      <c r="AR97" t="s">
        <v>81</v>
      </c>
      <c r="AS97" t="s">
        <v>81</v>
      </c>
      <c r="AT97" t="s">
        <v>81</v>
      </c>
      <c r="AU97" t="s">
        <v>81</v>
      </c>
      <c r="AV97" t="s">
        <v>81</v>
      </c>
      <c r="AW97" t="s">
        <v>81</v>
      </c>
      <c r="AX97" t="s">
        <v>81</v>
      </c>
      <c r="AY97" t="s">
        <v>81</v>
      </c>
      <c r="AZ97" t="s">
        <v>81</v>
      </c>
      <c r="BA97" t="s">
        <v>81</v>
      </c>
      <c r="BB97" t="s">
        <v>81</v>
      </c>
      <c r="BC97" t="s">
        <v>81</v>
      </c>
      <c r="BD97" t="s">
        <v>81</v>
      </c>
      <c r="BE97" t="s">
        <v>81</v>
      </c>
      <c r="BF97" t="s">
        <v>81</v>
      </c>
      <c r="BG97" s="11" t="s">
        <v>81</v>
      </c>
      <c r="BH97" s="11" t="s">
        <v>81</v>
      </c>
      <c r="BI97" s="11" t="s">
        <v>81</v>
      </c>
      <c r="BJ97" s="11" t="s">
        <v>81</v>
      </c>
      <c r="BK97" s="11" t="s">
        <v>81</v>
      </c>
      <c r="BL97" s="11" t="s">
        <v>81</v>
      </c>
      <c r="BM97" s="11" t="s">
        <v>81</v>
      </c>
      <c r="BN97" s="11" t="s">
        <v>81</v>
      </c>
      <c r="BO97" s="11" t="s">
        <v>81</v>
      </c>
      <c r="BP97" s="11" t="s">
        <v>81</v>
      </c>
      <c r="BQ97" s="11" t="s">
        <v>81</v>
      </c>
      <c r="BR97" s="11" t="s">
        <v>81</v>
      </c>
      <c r="BS97" t="s">
        <v>81</v>
      </c>
      <c r="BT97" t="s">
        <v>81</v>
      </c>
      <c r="BU97" t="s">
        <v>81</v>
      </c>
      <c r="BV97" t="s">
        <v>81</v>
      </c>
      <c r="BW97" t="s">
        <v>81</v>
      </c>
      <c r="BX97" t="s">
        <v>81</v>
      </c>
      <c r="BY97" t="s">
        <v>81</v>
      </c>
      <c r="BZ97" t="s">
        <v>81</v>
      </c>
      <c r="CA97" t="s">
        <v>81</v>
      </c>
      <c r="CB97" t="s">
        <v>81</v>
      </c>
      <c r="CC97" t="s">
        <v>81</v>
      </c>
      <c r="CD97" t="s">
        <v>81</v>
      </c>
      <c r="CE97" t="s">
        <v>81</v>
      </c>
      <c r="CF97" t="s">
        <v>81</v>
      </c>
      <c r="CG97" t="s">
        <v>81</v>
      </c>
      <c r="CH97" t="s">
        <v>81</v>
      </c>
      <c r="CI97" t="s">
        <v>81</v>
      </c>
      <c r="CJ97" t="s">
        <v>81</v>
      </c>
      <c r="CK97" t="s">
        <v>81</v>
      </c>
      <c r="CL97" t="s">
        <v>81</v>
      </c>
      <c r="CM97" t="s">
        <v>81</v>
      </c>
      <c r="CN97" t="s">
        <v>81</v>
      </c>
      <c r="CO97" t="s">
        <v>81</v>
      </c>
      <c r="CP97" t="s">
        <v>81</v>
      </c>
      <c r="CQ97" t="s">
        <v>81</v>
      </c>
      <c r="CR97" t="s">
        <v>81</v>
      </c>
      <c r="CS97" t="s">
        <v>81</v>
      </c>
      <c r="CT97" t="s">
        <v>81</v>
      </c>
      <c r="CU97" t="s">
        <v>81</v>
      </c>
      <c r="CV97" t="s">
        <v>81</v>
      </c>
      <c r="CW97" t="s">
        <v>81</v>
      </c>
      <c r="CX97" t="s">
        <v>81</v>
      </c>
      <c r="CY97" t="s">
        <v>81</v>
      </c>
      <c r="CZ97" t="s">
        <v>81</v>
      </c>
      <c r="DA97" t="s">
        <v>81</v>
      </c>
      <c r="DB97" t="s">
        <v>81</v>
      </c>
      <c r="DC97" t="s">
        <v>81</v>
      </c>
      <c r="DD97" t="s">
        <v>81</v>
      </c>
      <c r="DE97" t="s">
        <v>81</v>
      </c>
      <c r="DF97" t="s">
        <v>81</v>
      </c>
      <c r="DG97" t="s">
        <v>81</v>
      </c>
      <c r="DH97" t="s">
        <v>81</v>
      </c>
      <c r="DI97" t="s">
        <v>81</v>
      </c>
      <c r="DJ97" t="s">
        <v>81</v>
      </c>
      <c r="DK97" t="s">
        <v>81</v>
      </c>
      <c r="DL97" t="s">
        <v>81</v>
      </c>
      <c r="DM97" t="s">
        <v>81</v>
      </c>
      <c r="DN97" t="s">
        <v>81</v>
      </c>
      <c r="DO97" s="11" t="s">
        <v>81</v>
      </c>
      <c r="DP97" s="11" t="s">
        <v>81</v>
      </c>
      <c r="DQ97" t="s">
        <v>81</v>
      </c>
    </row>
    <row r="98" spans="1:121" x14ac:dyDescent="0.25">
      <c r="A98" t="s">
        <v>382</v>
      </c>
      <c r="B98" t="s">
        <v>76</v>
      </c>
      <c r="C98" t="s">
        <v>77</v>
      </c>
      <c r="D98" t="s">
        <v>88</v>
      </c>
      <c r="E98" t="s">
        <v>79</v>
      </c>
      <c r="F98" t="s">
        <v>90</v>
      </c>
      <c r="G98" t="s">
        <v>383</v>
      </c>
      <c r="H98" t="s">
        <v>81</v>
      </c>
      <c r="I98" t="s">
        <v>81</v>
      </c>
      <c r="J98" t="s">
        <v>81</v>
      </c>
      <c r="K98" t="s">
        <v>81</v>
      </c>
      <c r="L98" t="s">
        <v>81</v>
      </c>
      <c r="M98" t="s">
        <v>81</v>
      </c>
      <c r="N98" t="s">
        <v>81</v>
      </c>
      <c r="O98" t="s">
        <v>81</v>
      </c>
      <c r="P98" t="s">
        <v>81</v>
      </c>
      <c r="Q98" t="s">
        <v>81</v>
      </c>
      <c r="R98" t="s">
        <v>81</v>
      </c>
      <c r="S98" t="s">
        <v>81</v>
      </c>
      <c r="T98" t="s">
        <v>81</v>
      </c>
      <c r="U98" t="s">
        <v>81</v>
      </c>
      <c r="V98" t="s">
        <v>81</v>
      </c>
      <c r="W98" t="s">
        <v>81</v>
      </c>
      <c r="X98" t="s">
        <v>81</v>
      </c>
      <c r="Y98" t="s">
        <v>81</v>
      </c>
      <c r="Z98" t="s">
        <v>81</v>
      </c>
      <c r="AA98" t="s">
        <v>81</v>
      </c>
      <c r="AB98" t="s">
        <v>81</v>
      </c>
      <c r="AC98" t="s">
        <v>81</v>
      </c>
      <c r="AD98" t="s">
        <v>81</v>
      </c>
      <c r="AE98" t="s">
        <v>81</v>
      </c>
      <c r="AF98" t="s">
        <v>81</v>
      </c>
      <c r="AG98" t="s">
        <v>81</v>
      </c>
      <c r="AH98" t="s">
        <v>81</v>
      </c>
      <c r="AI98" t="s">
        <v>81</v>
      </c>
      <c r="AJ98" t="s">
        <v>81</v>
      </c>
      <c r="AK98" t="s">
        <v>81</v>
      </c>
      <c r="AL98" t="s">
        <v>81</v>
      </c>
      <c r="AM98" t="s">
        <v>81</v>
      </c>
      <c r="AN98" t="s">
        <v>81</v>
      </c>
      <c r="AO98" t="s">
        <v>81</v>
      </c>
      <c r="AP98" t="s">
        <v>81</v>
      </c>
      <c r="AQ98" t="s">
        <v>81</v>
      </c>
      <c r="AR98" t="s">
        <v>81</v>
      </c>
      <c r="AS98" t="s">
        <v>81</v>
      </c>
      <c r="AT98" t="s">
        <v>81</v>
      </c>
      <c r="AU98" t="s">
        <v>81</v>
      </c>
      <c r="AV98" t="s">
        <v>81</v>
      </c>
      <c r="AW98" t="s">
        <v>81</v>
      </c>
      <c r="AX98" t="s">
        <v>81</v>
      </c>
      <c r="AY98" t="s">
        <v>81</v>
      </c>
      <c r="AZ98" t="s">
        <v>81</v>
      </c>
      <c r="BA98" t="s">
        <v>81</v>
      </c>
      <c r="BB98" t="s">
        <v>81</v>
      </c>
      <c r="BC98" t="s">
        <v>81</v>
      </c>
      <c r="BD98" t="s">
        <v>81</v>
      </c>
      <c r="BE98" t="s">
        <v>81</v>
      </c>
      <c r="BF98" t="s">
        <v>81</v>
      </c>
      <c r="BG98" s="11" t="s">
        <v>81</v>
      </c>
      <c r="BH98" s="11" t="s">
        <v>81</v>
      </c>
      <c r="BI98" s="11" t="s">
        <v>81</v>
      </c>
      <c r="BJ98" s="11" t="s">
        <v>81</v>
      </c>
      <c r="BK98" s="11" t="s">
        <v>81</v>
      </c>
      <c r="BL98" s="11" t="s">
        <v>81</v>
      </c>
      <c r="BM98" s="11" t="s">
        <v>81</v>
      </c>
      <c r="BN98" s="11" t="s">
        <v>81</v>
      </c>
      <c r="BO98" s="11" t="s">
        <v>81</v>
      </c>
      <c r="BP98" s="11" t="s">
        <v>81</v>
      </c>
      <c r="BQ98" s="11" t="s">
        <v>81</v>
      </c>
      <c r="BR98" s="11" t="s">
        <v>81</v>
      </c>
      <c r="BS98" t="s">
        <v>81</v>
      </c>
      <c r="BT98" t="s">
        <v>81</v>
      </c>
      <c r="BU98" t="s">
        <v>81</v>
      </c>
      <c r="BV98" t="s">
        <v>81</v>
      </c>
      <c r="BW98" t="s">
        <v>81</v>
      </c>
      <c r="BX98" t="s">
        <v>81</v>
      </c>
      <c r="BY98" t="s">
        <v>81</v>
      </c>
      <c r="BZ98" t="s">
        <v>81</v>
      </c>
      <c r="CA98" t="s">
        <v>81</v>
      </c>
      <c r="CB98" t="s">
        <v>81</v>
      </c>
      <c r="CC98" t="s">
        <v>81</v>
      </c>
      <c r="CD98" t="s">
        <v>81</v>
      </c>
      <c r="CE98" t="s">
        <v>81</v>
      </c>
      <c r="CF98" t="s">
        <v>81</v>
      </c>
      <c r="CG98" t="s">
        <v>81</v>
      </c>
      <c r="CH98" t="s">
        <v>81</v>
      </c>
      <c r="CI98" t="s">
        <v>81</v>
      </c>
      <c r="CJ98" t="s">
        <v>81</v>
      </c>
      <c r="CK98" t="s">
        <v>81</v>
      </c>
      <c r="CL98" t="s">
        <v>81</v>
      </c>
      <c r="CM98" t="s">
        <v>81</v>
      </c>
      <c r="CN98" t="s">
        <v>81</v>
      </c>
      <c r="CO98" t="s">
        <v>81</v>
      </c>
      <c r="CP98" t="s">
        <v>81</v>
      </c>
      <c r="CQ98" t="s">
        <v>81</v>
      </c>
      <c r="CR98" t="s">
        <v>81</v>
      </c>
      <c r="CS98" t="s">
        <v>81</v>
      </c>
      <c r="CT98" t="s">
        <v>81</v>
      </c>
      <c r="CU98" t="s">
        <v>81</v>
      </c>
      <c r="CV98" t="s">
        <v>81</v>
      </c>
      <c r="CW98" t="s">
        <v>81</v>
      </c>
      <c r="CX98" t="s">
        <v>81</v>
      </c>
      <c r="CY98" t="s">
        <v>81</v>
      </c>
      <c r="CZ98" t="s">
        <v>81</v>
      </c>
      <c r="DA98" t="s">
        <v>81</v>
      </c>
      <c r="DB98" t="s">
        <v>81</v>
      </c>
      <c r="DC98" t="s">
        <v>81</v>
      </c>
      <c r="DD98" t="s">
        <v>81</v>
      </c>
      <c r="DE98" t="s">
        <v>81</v>
      </c>
      <c r="DF98" t="s">
        <v>81</v>
      </c>
      <c r="DG98" t="s">
        <v>81</v>
      </c>
      <c r="DH98" t="s">
        <v>81</v>
      </c>
      <c r="DI98" t="s">
        <v>81</v>
      </c>
      <c r="DJ98" t="s">
        <v>81</v>
      </c>
      <c r="DK98" t="s">
        <v>81</v>
      </c>
      <c r="DL98" t="s">
        <v>81</v>
      </c>
      <c r="DM98" t="s">
        <v>81</v>
      </c>
      <c r="DN98" t="s">
        <v>81</v>
      </c>
      <c r="DO98" s="11" t="s">
        <v>81</v>
      </c>
      <c r="DP98" s="11" t="s">
        <v>81</v>
      </c>
      <c r="DQ98" t="s">
        <v>81</v>
      </c>
    </row>
    <row r="99" spans="1:121" x14ac:dyDescent="0.25">
      <c r="A99" t="s">
        <v>384</v>
      </c>
      <c r="B99" t="s">
        <v>385</v>
      </c>
      <c r="C99" t="s">
        <v>386</v>
      </c>
      <c r="D99" t="s">
        <v>387</v>
      </c>
      <c r="E99" t="s">
        <v>388</v>
      </c>
      <c r="F99" t="s">
        <v>389</v>
      </c>
      <c r="G99" t="s">
        <v>390</v>
      </c>
      <c r="H99" t="s">
        <v>391</v>
      </c>
      <c r="I99" t="s">
        <v>101</v>
      </c>
      <c r="J99" t="s">
        <v>392</v>
      </c>
      <c r="K99" t="s">
        <v>393</v>
      </c>
      <c r="L99" t="s">
        <v>394</v>
      </c>
      <c r="M99" t="s">
        <v>395</v>
      </c>
      <c r="N99" t="s">
        <v>355</v>
      </c>
      <c r="O99" t="s">
        <v>396</v>
      </c>
      <c r="P99" t="s">
        <v>397</v>
      </c>
      <c r="Q99" t="s">
        <v>398</v>
      </c>
      <c r="R99" t="s">
        <v>399</v>
      </c>
      <c r="S99" t="s">
        <v>240</v>
      </c>
      <c r="T99" t="s">
        <v>241</v>
      </c>
      <c r="U99" t="s">
        <v>400</v>
      </c>
      <c r="V99" t="s">
        <v>401</v>
      </c>
      <c r="W99" t="s">
        <v>402</v>
      </c>
      <c r="X99" t="s">
        <v>403</v>
      </c>
      <c r="Y99" t="s">
        <v>404</v>
      </c>
      <c r="Z99" t="s">
        <v>76</v>
      </c>
      <c r="AA99" t="s">
        <v>77</v>
      </c>
      <c r="AB99" t="s">
        <v>405</v>
      </c>
      <c r="AC99" t="s">
        <v>406</v>
      </c>
      <c r="AD99" t="s">
        <v>407</v>
      </c>
      <c r="AE99" t="s">
        <v>88</v>
      </c>
      <c r="AF99" t="s">
        <v>90</v>
      </c>
      <c r="AG99" t="s">
        <v>408</v>
      </c>
      <c r="AH99" t="s">
        <v>409</v>
      </c>
      <c r="AI99" t="s">
        <v>410</v>
      </c>
      <c r="AJ99" t="s">
        <v>411</v>
      </c>
      <c r="AK99" t="s">
        <v>412</v>
      </c>
      <c r="AL99" t="s">
        <v>413</v>
      </c>
      <c r="AM99" t="s">
        <v>19576</v>
      </c>
      <c r="AN99" t="s">
        <v>19577</v>
      </c>
      <c r="AO99" t="s">
        <v>19578</v>
      </c>
      <c r="AP99" t="s">
        <v>19579</v>
      </c>
      <c r="AQ99" t="s">
        <v>19580</v>
      </c>
      <c r="AR99" t="s">
        <v>19581</v>
      </c>
      <c r="AS99" t="s">
        <v>19582</v>
      </c>
      <c r="AT99" t="s">
        <v>19583</v>
      </c>
      <c r="AU99" t="s">
        <v>19584</v>
      </c>
      <c r="AV99" t="s">
        <v>19585</v>
      </c>
      <c r="AW99" t="s">
        <v>19586</v>
      </c>
      <c r="AX99" t="s">
        <v>19587</v>
      </c>
      <c r="AY99" t="s">
        <v>19588</v>
      </c>
      <c r="AZ99" t="s">
        <v>20050</v>
      </c>
      <c r="BA99" t="s">
        <v>20051</v>
      </c>
      <c r="BB99" t="s">
        <v>20052</v>
      </c>
      <c r="BC99" t="s">
        <v>20053</v>
      </c>
      <c r="BD99" t="s">
        <v>20054</v>
      </c>
      <c r="BE99" t="s">
        <v>20055</v>
      </c>
      <c r="BF99" t="s">
        <v>20583</v>
      </c>
      <c r="BG99" s="11" t="s">
        <v>20584</v>
      </c>
      <c r="BH99" s="11" t="s">
        <v>21148</v>
      </c>
      <c r="BI99" s="11" t="s">
        <v>81</v>
      </c>
      <c r="BJ99" s="11" t="s">
        <v>81</v>
      </c>
      <c r="BK99" s="11" t="s">
        <v>81</v>
      </c>
      <c r="BL99" s="11" t="s">
        <v>81</v>
      </c>
      <c r="BM99" s="11" t="s">
        <v>81</v>
      </c>
      <c r="BN99" s="11" t="s">
        <v>81</v>
      </c>
      <c r="BO99" s="11" t="s">
        <v>81</v>
      </c>
      <c r="BP99" s="11" t="s">
        <v>81</v>
      </c>
      <c r="BQ99" s="11" t="s">
        <v>81</v>
      </c>
      <c r="BR99" s="11" t="s">
        <v>81</v>
      </c>
      <c r="BS99" t="s">
        <v>81</v>
      </c>
      <c r="BT99" t="s">
        <v>81</v>
      </c>
      <c r="BU99" t="s">
        <v>81</v>
      </c>
      <c r="BV99" t="s">
        <v>81</v>
      </c>
      <c r="BW99" t="s">
        <v>81</v>
      </c>
      <c r="BX99" t="s">
        <v>81</v>
      </c>
      <c r="BY99" t="s">
        <v>81</v>
      </c>
      <c r="BZ99" t="s">
        <v>81</v>
      </c>
      <c r="CA99" t="s">
        <v>81</v>
      </c>
      <c r="CB99" t="s">
        <v>81</v>
      </c>
      <c r="CC99" t="s">
        <v>81</v>
      </c>
      <c r="CD99" t="s">
        <v>81</v>
      </c>
      <c r="CE99" t="s">
        <v>81</v>
      </c>
      <c r="CF99" t="s">
        <v>81</v>
      </c>
      <c r="CG99" t="s">
        <v>81</v>
      </c>
      <c r="CH99" t="s">
        <v>81</v>
      </c>
      <c r="CI99" t="s">
        <v>81</v>
      </c>
      <c r="CJ99" t="s">
        <v>81</v>
      </c>
      <c r="CK99" t="s">
        <v>81</v>
      </c>
      <c r="CL99" t="s">
        <v>81</v>
      </c>
      <c r="CM99" t="s">
        <v>81</v>
      </c>
      <c r="CN99" t="s">
        <v>81</v>
      </c>
      <c r="CO99" t="s">
        <v>81</v>
      </c>
      <c r="CP99" t="s">
        <v>81</v>
      </c>
      <c r="CQ99" t="s">
        <v>81</v>
      </c>
      <c r="CR99" t="s">
        <v>81</v>
      </c>
      <c r="CS99" t="s">
        <v>81</v>
      </c>
      <c r="CT99" t="s">
        <v>81</v>
      </c>
      <c r="CU99" t="s">
        <v>81</v>
      </c>
      <c r="CV99" t="s">
        <v>81</v>
      </c>
      <c r="CW99" t="s">
        <v>81</v>
      </c>
      <c r="CX99" t="s">
        <v>81</v>
      </c>
      <c r="CY99" t="s">
        <v>81</v>
      </c>
      <c r="CZ99" t="s">
        <v>81</v>
      </c>
      <c r="DA99" t="s">
        <v>81</v>
      </c>
      <c r="DB99" t="s">
        <v>81</v>
      </c>
      <c r="DC99" t="s">
        <v>81</v>
      </c>
      <c r="DD99" t="s">
        <v>81</v>
      </c>
      <c r="DE99" t="s">
        <v>81</v>
      </c>
      <c r="DF99" t="s">
        <v>81</v>
      </c>
      <c r="DG99" t="s">
        <v>81</v>
      </c>
      <c r="DH99" t="s">
        <v>81</v>
      </c>
      <c r="DI99" t="s">
        <v>81</v>
      </c>
      <c r="DJ99" t="s">
        <v>81</v>
      </c>
      <c r="DK99" t="s">
        <v>81</v>
      </c>
      <c r="DL99" t="s">
        <v>81</v>
      </c>
      <c r="DM99" t="s">
        <v>81</v>
      </c>
      <c r="DN99" t="s">
        <v>81</v>
      </c>
      <c r="DO99" s="11" t="s">
        <v>81</v>
      </c>
      <c r="DP99" s="11" t="s">
        <v>81</v>
      </c>
      <c r="DQ99" t="s">
        <v>81</v>
      </c>
    </row>
    <row r="100" spans="1:121" x14ac:dyDescent="0.25">
      <c r="A100" t="s">
        <v>20467</v>
      </c>
      <c r="B100" t="s">
        <v>20468</v>
      </c>
      <c r="C100" t="s">
        <v>76</v>
      </c>
      <c r="D100" t="s">
        <v>81</v>
      </c>
      <c r="E100" t="s">
        <v>81</v>
      </c>
      <c r="F100" t="s">
        <v>81</v>
      </c>
      <c r="G100" t="s">
        <v>81</v>
      </c>
      <c r="H100" t="s">
        <v>81</v>
      </c>
      <c r="I100" t="s">
        <v>81</v>
      </c>
      <c r="J100" t="s">
        <v>81</v>
      </c>
      <c r="K100" t="s">
        <v>81</v>
      </c>
      <c r="L100" t="s">
        <v>81</v>
      </c>
      <c r="M100" t="s">
        <v>81</v>
      </c>
      <c r="N100" t="s">
        <v>81</v>
      </c>
      <c r="O100" t="s">
        <v>81</v>
      </c>
      <c r="P100" t="s">
        <v>81</v>
      </c>
      <c r="Q100" t="s">
        <v>81</v>
      </c>
      <c r="R100" t="s">
        <v>81</v>
      </c>
      <c r="S100" t="s">
        <v>81</v>
      </c>
      <c r="T100" t="s">
        <v>81</v>
      </c>
      <c r="U100" t="s">
        <v>81</v>
      </c>
      <c r="V100" t="s">
        <v>81</v>
      </c>
      <c r="W100" t="s">
        <v>81</v>
      </c>
      <c r="X100" t="s">
        <v>81</v>
      </c>
      <c r="Y100" t="s">
        <v>81</v>
      </c>
      <c r="Z100" t="s">
        <v>81</v>
      </c>
      <c r="AA100" t="s">
        <v>81</v>
      </c>
      <c r="AB100" t="s">
        <v>81</v>
      </c>
      <c r="AC100" t="s">
        <v>81</v>
      </c>
      <c r="AD100" t="s">
        <v>81</v>
      </c>
      <c r="AE100" t="s">
        <v>81</v>
      </c>
      <c r="AF100" t="s">
        <v>81</v>
      </c>
      <c r="AG100" t="s">
        <v>81</v>
      </c>
      <c r="AH100" t="s">
        <v>81</v>
      </c>
      <c r="AI100" t="s">
        <v>81</v>
      </c>
      <c r="AJ100" t="s">
        <v>81</v>
      </c>
      <c r="AK100" t="s">
        <v>81</v>
      </c>
      <c r="AL100" t="s">
        <v>81</v>
      </c>
      <c r="AM100" t="s">
        <v>81</v>
      </c>
      <c r="AN100" t="s">
        <v>81</v>
      </c>
      <c r="AO100" t="s">
        <v>81</v>
      </c>
      <c r="AP100" t="s">
        <v>81</v>
      </c>
      <c r="AQ100" t="s">
        <v>81</v>
      </c>
      <c r="AR100" t="s">
        <v>81</v>
      </c>
      <c r="AS100" t="s">
        <v>81</v>
      </c>
      <c r="AT100" t="s">
        <v>81</v>
      </c>
      <c r="AU100" t="s">
        <v>81</v>
      </c>
      <c r="AV100" t="s">
        <v>81</v>
      </c>
      <c r="AW100" t="s">
        <v>81</v>
      </c>
      <c r="AX100" t="s">
        <v>81</v>
      </c>
      <c r="AY100" t="s">
        <v>81</v>
      </c>
      <c r="AZ100" t="s">
        <v>81</v>
      </c>
      <c r="BA100" t="s">
        <v>81</v>
      </c>
      <c r="BB100" t="s">
        <v>81</v>
      </c>
      <c r="BC100" t="s">
        <v>81</v>
      </c>
      <c r="BD100" t="s">
        <v>81</v>
      </c>
      <c r="BE100" t="s">
        <v>81</v>
      </c>
      <c r="BF100" t="s">
        <v>81</v>
      </c>
      <c r="BG100" s="11" t="s">
        <v>81</v>
      </c>
      <c r="BH100" s="11" t="s">
        <v>81</v>
      </c>
      <c r="BI100" s="11" t="s">
        <v>81</v>
      </c>
      <c r="BJ100" s="11" t="s">
        <v>81</v>
      </c>
      <c r="BK100" s="11" t="s">
        <v>81</v>
      </c>
      <c r="BL100" s="11" t="s">
        <v>81</v>
      </c>
      <c r="BM100" s="11" t="s">
        <v>81</v>
      </c>
      <c r="BN100" s="11" t="s">
        <v>81</v>
      </c>
      <c r="BO100" s="11" t="s">
        <v>81</v>
      </c>
      <c r="BP100" s="11" t="s">
        <v>81</v>
      </c>
      <c r="BQ100" s="11" t="s">
        <v>81</v>
      </c>
      <c r="BR100" s="11" t="s">
        <v>81</v>
      </c>
      <c r="BS100" t="s">
        <v>81</v>
      </c>
      <c r="BT100" t="s">
        <v>81</v>
      </c>
      <c r="BU100" t="s">
        <v>81</v>
      </c>
      <c r="BV100" t="s">
        <v>81</v>
      </c>
      <c r="BW100" t="s">
        <v>81</v>
      </c>
      <c r="BX100" t="s">
        <v>81</v>
      </c>
      <c r="BY100" t="s">
        <v>81</v>
      </c>
      <c r="BZ100" t="s">
        <v>81</v>
      </c>
      <c r="CA100" t="s">
        <v>81</v>
      </c>
      <c r="CB100" t="s">
        <v>81</v>
      </c>
      <c r="CC100" t="s">
        <v>81</v>
      </c>
      <c r="CD100" t="s">
        <v>81</v>
      </c>
      <c r="CE100" t="s">
        <v>81</v>
      </c>
      <c r="CF100" t="s">
        <v>81</v>
      </c>
      <c r="CG100" t="s">
        <v>81</v>
      </c>
      <c r="CH100" t="s">
        <v>81</v>
      </c>
      <c r="CI100" t="s">
        <v>81</v>
      </c>
      <c r="CJ100" t="s">
        <v>81</v>
      </c>
      <c r="CK100" t="s">
        <v>81</v>
      </c>
      <c r="CL100" t="s">
        <v>81</v>
      </c>
      <c r="CM100" t="s">
        <v>81</v>
      </c>
      <c r="CN100" t="s">
        <v>81</v>
      </c>
      <c r="CO100" t="s">
        <v>81</v>
      </c>
      <c r="CP100" t="s">
        <v>81</v>
      </c>
      <c r="CQ100" t="s">
        <v>81</v>
      </c>
      <c r="CR100" t="s">
        <v>81</v>
      </c>
      <c r="CS100" t="s">
        <v>81</v>
      </c>
      <c r="CT100" t="s">
        <v>81</v>
      </c>
      <c r="CU100" t="s">
        <v>81</v>
      </c>
      <c r="CV100" t="s">
        <v>81</v>
      </c>
      <c r="CW100" t="s">
        <v>81</v>
      </c>
      <c r="CX100" t="s">
        <v>81</v>
      </c>
      <c r="CY100" t="s">
        <v>81</v>
      </c>
      <c r="CZ100" t="s">
        <v>81</v>
      </c>
      <c r="DA100" t="s">
        <v>81</v>
      </c>
      <c r="DB100" t="s">
        <v>81</v>
      </c>
      <c r="DC100" t="s">
        <v>81</v>
      </c>
      <c r="DD100" t="s">
        <v>81</v>
      </c>
      <c r="DE100" t="s">
        <v>81</v>
      </c>
      <c r="DF100" t="s">
        <v>81</v>
      </c>
      <c r="DG100" t="s">
        <v>81</v>
      </c>
      <c r="DH100" t="s">
        <v>81</v>
      </c>
      <c r="DI100" t="s">
        <v>81</v>
      </c>
      <c r="DJ100" t="s">
        <v>81</v>
      </c>
      <c r="DK100" t="s">
        <v>81</v>
      </c>
      <c r="DL100" t="s">
        <v>81</v>
      </c>
      <c r="DM100" t="s">
        <v>81</v>
      </c>
      <c r="DN100" t="s">
        <v>81</v>
      </c>
      <c r="DO100" s="11" t="s">
        <v>81</v>
      </c>
      <c r="DP100" s="11" t="s">
        <v>81</v>
      </c>
      <c r="DQ100" t="s">
        <v>81</v>
      </c>
    </row>
    <row r="101" spans="1:121" x14ac:dyDescent="0.25">
      <c r="A101" t="s">
        <v>2544</v>
      </c>
      <c r="B101" t="s">
        <v>2545</v>
      </c>
      <c r="C101" t="s">
        <v>19531</v>
      </c>
      <c r="D101" t="s">
        <v>19532</v>
      </c>
      <c r="E101" t="s">
        <v>19533</v>
      </c>
      <c r="F101" t="s">
        <v>19589</v>
      </c>
      <c r="G101" t="s">
        <v>20056</v>
      </c>
      <c r="H101" t="s">
        <v>20724</v>
      </c>
      <c r="I101" t="s">
        <v>399</v>
      </c>
      <c r="J101" t="s">
        <v>21149</v>
      </c>
      <c r="K101" t="s">
        <v>21150</v>
      </c>
      <c r="L101" t="s">
        <v>81</v>
      </c>
      <c r="M101" t="s">
        <v>81</v>
      </c>
      <c r="N101" t="s">
        <v>81</v>
      </c>
      <c r="O101" t="s">
        <v>81</v>
      </c>
      <c r="P101" t="s">
        <v>81</v>
      </c>
      <c r="Q101" t="s">
        <v>81</v>
      </c>
      <c r="R101" t="s">
        <v>81</v>
      </c>
      <c r="S101" t="s">
        <v>81</v>
      </c>
      <c r="T101" t="s">
        <v>81</v>
      </c>
      <c r="U101" t="s">
        <v>81</v>
      </c>
      <c r="V101" t="s">
        <v>81</v>
      </c>
      <c r="W101" t="s">
        <v>81</v>
      </c>
      <c r="X101" t="s">
        <v>81</v>
      </c>
      <c r="Y101" t="s">
        <v>81</v>
      </c>
      <c r="Z101" t="s">
        <v>81</v>
      </c>
      <c r="AA101" t="s">
        <v>81</v>
      </c>
      <c r="AB101" t="s">
        <v>81</v>
      </c>
      <c r="AC101" t="s">
        <v>81</v>
      </c>
      <c r="AD101" t="s">
        <v>81</v>
      </c>
      <c r="AE101" t="s">
        <v>81</v>
      </c>
      <c r="AF101" t="s">
        <v>81</v>
      </c>
      <c r="AG101" t="s">
        <v>81</v>
      </c>
      <c r="AH101" t="s">
        <v>81</v>
      </c>
      <c r="AI101" t="s">
        <v>81</v>
      </c>
      <c r="AJ101" t="s">
        <v>81</v>
      </c>
      <c r="AK101" t="s">
        <v>81</v>
      </c>
      <c r="AL101" t="s">
        <v>81</v>
      </c>
      <c r="AM101" t="s">
        <v>81</v>
      </c>
      <c r="AN101" t="s">
        <v>81</v>
      </c>
      <c r="AO101" t="s">
        <v>81</v>
      </c>
      <c r="AP101" t="s">
        <v>81</v>
      </c>
      <c r="AQ101" t="s">
        <v>81</v>
      </c>
      <c r="AR101" t="s">
        <v>81</v>
      </c>
      <c r="AS101" t="s">
        <v>81</v>
      </c>
      <c r="AT101" t="s">
        <v>81</v>
      </c>
      <c r="AU101" t="s">
        <v>81</v>
      </c>
      <c r="AV101" t="s">
        <v>81</v>
      </c>
      <c r="AW101" t="s">
        <v>81</v>
      </c>
      <c r="AX101" t="s">
        <v>81</v>
      </c>
      <c r="AY101" t="s">
        <v>81</v>
      </c>
      <c r="AZ101" t="s">
        <v>81</v>
      </c>
      <c r="BA101" t="s">
        <v>81</v>
      </c>
      <c r="BB101" t="s">
        <v>81</v>
      </c>
      <c r="BC101" t="s">
        <v>81</v>
      </c>
      <c r="BD101" t="s">
        <v>81</v>
      </c>
      <c r="BE101" t="s">
        <v>81</v>
      </c>
      <c r="BF101" t="s">
        <v>81</v>
      </c>
      <c r="BG101" s="11" t="s">
        <v>81</v>
      </c>
      <c r="BH101" s="11" t="s">
        <v>81</v>
      </c>
      <c r="BI101" s="11" t="s">
        <v>81</v>
      </c>
      <c r="BJ101" s="11" t="s">
        <v>81</v>
      </c>
      <c r="BK101" s="11" t="s">
        <v>81</v>
      </c>
      <c r="BL101" s="11" t="s">
        <v>81</v>
      </c>
      <c r="BM101" s="11" t="s">
        <v>81</v>
      </c>
      <c r="BN101" s="11" t="s">
        <v>81</v>
      </c>
      <c r="BO101" s="11" t="s">
        <v>81</v>
      </c>
      <c r="BP101" s="11" t="s">
        <v>81</v>
      </c>
      <c r="BQ101" s="11" t="s">
        <v>81</v>
      </c>
      <c r="BR101" s="11" t="s">
        <v>81</v>
      </c>
      <c r="BS101" t="s">
        <v>81</v>
      </c>
      <c r="BT101" t="s">
        <v>81</v>
      </c>
      <c r="BU101" t="s">
        <v>81</v>
      </c>
      <c r="BV101" t="s">
        <v>81</v>
      </c>
      <c r="BW101" t="s">
        <v>81</v>
      </c>
      <c r="BX101" t="s">
        <v>81</v>
      </c>
      <c r="BY101" t="s">
        <v>81</v>
      </c>
      <c r="BZ101" t="s">
        <v>81</v>
      </c>
      <c r="CA101" t="s">
        <v>81</v>
      </c>
      <c r="CB101" t="s">
        <v>81</v>
      </c>
      <c r="CC101" t="s">
        <v>81</v>
      </c>
      <c r="CD101" t="s">
        <v>81</v>
      </c>
      <c r="CE101" t="s">
        <v>81</v>
      </c>
      <c r="CF101" t="s">
        <v>81</v>
      </c>
      <c r="CG101" t="s">
        <v>81</v>
      </c>
      <c r="CH101" t="s">
        <v>81</v>
      </c>
      <c r="CI101" t="s">
        <v>81</v>
      </c>
      <c r="CJ101" t="s">
        <v>81</v>
      </c>
      <c r="CK101" t="s">
        <v>81</v>
      </c>
      <c r="CL101" t="s">
        <v>81</v>
      </c>
      <c r="CM101" t="s">
        <v>81</v>
      </c>
      <c r="CN101" t="s">
        <v>81</v>
      </c>
      <c r="CO101" t="s">
        <v>81</v>
      </c>
      <c r="CP101" t="s">
        <v>81</v>
      </c>
      <c r="CQ101" t="s">
        <v>81</v>
      </c>
      <c r="CR101" t="s">
        <v>81</v>
      </c>
      <c r="CS101" t="s">
        <v>81</v>
      </c>
      <c r="CT101" t="s">
        <v>81</v>
      </c>
      <c r="CU101" t="s">
        <v>81</v>
      </c>
      <c r="CV101" t="s">
        <v>81</v>
      </c>
      <c r="CW101" t="s">
        <v>81</v>
      </c>
      <c r="CX101" t="s">
        <v>81</v>
      </c>
      <c r="CY101" t="s">
        <v>81</v>
      </c>
      <c r="CZ101" t="s">
        <v>81</v>
      </c>
      <c r="DA101" t="s">
        <v>81</v>
      </c>
      <c r="DB101" t="s">
        <v>81</v>
      </c>
      <c r="DC101" t="s">
        <v>81</v>
      </c>
      <c r="DD101" t="s">
        <v>81</v>
      </c>
      <c r="DE101" t="s">
        <v>81</v>
      </c>
      <c r="DF101" t="s">
        <v>81</v>
      </c>
      <c r="DG101" t="s">
        <v>81</v>
      </c>
      <c r="DH101" t="s">
        <v>81</v>
      </c>
      <c r="DI101" t="s">
        <v>81</v>
      </c>
      <c r="DJ101" t="s">
        <v>81</v>
      </c>
      <c r="DK101" t="s">
        <v>81</v>
      </c>
      <c r="DL101" t="s">
        <v>81</v>
      </c>
      <c r="DM101" t="s">
        <v>81</v>
      </c>
      <c r="DN101" t="s">
        <v>81</v>
      </c>
      <c r="DO101" s="11" t="s">
        <v>81</v>
      </c>
      <c r="DP101" s="11" t="s">
        <v>81</v>
      </c>
      <c r="DQ101" t="s">
        <v>81</v>
      </c>
    </row>
    <row r="102" spans="1:121" x14ac:dyDescent="0.25">
      <c r="A102" t="s">
        <v>20725</v>
      </c>
      <c r="B102" t="s">
        <v>76</v>
      </c>
      <c r="C102" t="s">
        <v>20726</v>
      </c>
      <c r="D102" t="s">
        <v>81</v>
      </c>
      <c r="E102" t="s">
        <v>81</v>
      </c>
      <c r="F102" t="s">
        <v>81</v>
      </c>
      <c r="G102" t="s">
        <v>81</v>
      </c>
      <c r="H102" t="s">
        <v>81</v>
      </c>
      <c r="I102" t="s">
        <v>81</v>
      </c>
      <c r="J102" t="s">
        <v>81</v>
      </c>
      <c r="K102" t="s">
        <v>81</v>
      </c>
      <c r="L102" t="s">
        <v>81</v>
      </c>
      <c r="M102" t="s">
        <v>81</v>
      </c>
      <c r="N102" t="s">
        <v>81</v>
      </c>
      <c r="O102" t="s">
        <v>81</v>
      </c>
      <c r="P102" t="s">
        <v>81</v>
      </c>
      <c r="Q102" t="s">
        <v>81</v>
      </c>
      <c r="R102" t="s">
        <v>81</v>
      </c>
      <c r="S102" t="s">
        <v>81</v>
      </c>
      <c r="T102" t="s">
        <v>81</v>
      </c>
      <c r="U102" t="s">
        <v>81</v>
      </c>
      <c r="V102" t="s">
        <v>81</v>
      </c>
      <c r="W102" t="s">
        <v>81</v>
      </c>
      <c r="X102" t="s">
        <v>81</v>
      </c>
      <c r="Y102" t="s">
        <v>81</v>
      </c>
      <c r="Z102" t="s">
        <v>81</v>
      </c>
      <c r="AA102" t="s">
        <v>81</v>
      </c>
      <c r="AB102" t="s">
        <v>81</v>
      </c>
      <c r="AC102" t="s">
        <v>81</v>
      </c>
      <c r="AD102" t="s">
        <v>81</v>
      </c>
      <c r="AE102" t="s">
        <v>81</v>
      </c>
      <c r="AF102" t="s">
        <v>81</v>
      </c>
      <c r="AG102" t="s">
        <v>81</v>
      </c>
      <c r="AH102" t="s">
        <v>81</v>
      </c>
      <c r="AI102" t="s">
        <v>81</v>
      </c>
      <c r="AJ102" t="s">
        <v>81</v>
      </c>
      <c r="AK102" t="s">
        <v>81</v>
      </c>
      <c r="AL102" t="s">
        <v>81</v>
      </c>
      <c r="AM102" t="s">
        <v>81</v>
      </c>
      <c r="AN102" t="s">
        <v>81</v>
      </c>
      <c r="AO102" t="s">
        <v>81</v>
      </c>
      <c r="AP102" t="s">
        <v>81</v>
      </c>
      <c r="AQ102" t="s">
        <v>81</v>
      </c>
      <c r="AR102" t="s">
        <v>81</v>
      </c>
      <c r="AS102" t="s">
        <v>81</v>
      </c>
      <c r="AT102" t="s">
        <v>81</v>
      </c>
      <c r="AU102" t="s">
        <v>81</v>
      </c>
      <c r="AV102" t="s">
        <v>81</v>
      </c>
      <c r="AW102" t="s">
        <v>81</v>
      </c>
      <c r="AX102" t="s">
        <v>81</v>
      </c>
      <c r="AY102" t="s">
        <v>81</v>
      </c>
      <c r="AZ102" t="s">
        <v>81</v>
      </c>
      <c r="BA102" t="s">
        <v>81</v>
      </c>
      <c r="BB102" t="s">
        <v>81</v>
      </c>
      <c r="BC102" t="s">
        <v>81</v>
      </c>
      <c r="BD102" t="s">
        <v>81</v>
      </c>
      <c r="BE102" t="s">
        <v>81</v>
      </c>
      <c r="BF102" t="s">
        <v>81</v>
      </c>
      <c r="BG102" s="11" t="s">
        <v>81</v>
      </c>
      <c r="BH102" s="11" t="s">
        <v>81</v>
      </c>
      <c r="BI102" s="11" t="s">
        <v>81</v>
      </c>
      <c r="BJ102" s="11" t="s">
        <v>81</v>
      </c>
      <c r="BK102" s="11" t="s">
        <v>81</v>
      </c>
      <c r="BL102" s="11" t="s">
        <v>81</v>
      </c>
      <c r="BM102" s="11" t="s">
        <v>81</v>
      </c>
      <c r="BN102" s="11" t="s">
        <v>81</v>
      </c>
      <c r="BO102" s="11" t="s">
        <v>81</v>
      </c>
      <c r="BP102" s="11" t="s">
        <v>81</v>
      </c>
      <c r="BQ102" s="11" t="s">
        <v>81</v>
      </c>
      <c r="BR102" s="11" t="s">
        <v>81</v>
      </c>
      <c r="BS102" t="s">
        <v>81</v>
      </c>
      <c r="BT102" t="s">
        <v>81</v>
      </c>
      <c r="BU102" t="s">
        <v>81</v>
      </c>
      <c r="BV102" t="s">
        <v>81</v>
      </c>
      <c r="BW102" t="s">
        <v>81</v>
      </c>
      <c r="BX102" t="s">
        <v>81</v>
      </c>
      <c r="BY102" t="s">
        <v>81</v>
      </c>
      <c r="BZ102" t="s">
        <v>81</v>
      </c>
      <c r="CA102" t="s">
        <v>81</v>
      </c>
      <c r="CB102" t="s">
        <v>81</v>
      </c>
      <c r="CC102" t="s">
        <v>81</v>
      </c>
      <c r="CD102" t="s">
        <v>81</v>
      </c>
      <c r="CE102" t="s">
        <v>81</v>
      </c>
      <c r="CF102" t="s">
        <v>81</v>
      </c>
      <c r="CG102" t="s">
        <v>81</v>
      </c>
      <c r="CH102" t="s">
        <v>81</v>
      </c>
      <c r="CI102" t="s">
        <v>81</v>
      </c>
      <c r="CJ102" t="s">
        <v>81</v>
      </c>
      <c r="CK102" t="s">
        <v>81</v>
      </c>
      <c r="CL102" t="s">
        <v>81</v>
      </c>
      <c r="CM102" t="s">
        <v>81</v>
      </c>
      <c r="CN102" t="s">
        <v>81</v>
      </c>
      <c r="CO102" t="s">
        <v>81</v>
      </c>
      <c r="CP102" t="s">
        <v>81</v>
      </c>
      <c r="CQ102" t="s">
        <v>81</v>
      </c>
      <c r="CR102" t="s">
        <v>81</v>
      </c>
      <c r="CS102" t="s">
        <v>81</v>
      </c>
      <c r="CT102" t="s">
        <v>81</v>
      </c>
      <c r="CU102" t="s">
        <v>81</v>
      </c>
      <c r="CV102" t="s">
        <v>81</v>
      </c>
      <c r="CW102" t="s">
        <v>81</v>
      </c>
      <c r="CX102" t="s">
        <v>81</v>
      </c>
      <c r="CY102" t="s">
        <v>81</v>
      </c>
      <c r="CZ102" t="s">
        <v>81</v>
      </c>
      <c r="DA102" t="s">
        <v>81</v>
      </c>
      <c r="DB102" t="s">
        <v>81</v>
      </c>
      <c r="DC102" t="s">
        <v>81</v>
      </c>
      <c r="DD102" t="s">
        <v>81</v>
      </c>
      <c r="DE102" t="s">
        <v>81</v>
      </c>
      <c r="DF102" t="s">
        <v>81</v>
      </c>
      <c r="DG102" t="s">
        <v>81</v>
      </c>
      <c r="DH102" t="s">
        <v>81</v>
      </c>
      <c r="DI102" t="s">
        <v>81</v>
      </c>
      <c r="DJ102" t="s">
        <v>81</v>
      </c>
      <c r="DK102" t="s">
        <v>81</v>
      </c>
      <c r="DL102" t="s">
        <v>81</v>
      </c>
      <c r="DM102" t="s">
        <v>81</v>
      </c>
      <c r="DN102" t="s">
        <v>81</v>
      </c>
      <c r="DO102" s="11" t="s">
        <v>81</v>
      </c>
      <c r="DP102" s="11" t="s">
        <v>81</v>
      </c>
      <c r="DQ102" t="s">
        <v>81</v>
      </c>
    </row>
    <row r="103" spans="1:121" x14ac:dyDescent="0.25">
      <c r="A103" t="s">
        <v>19590</v>
      </c>
      <c r="B103" t="s">
        <v>19591</v>
      </c>
      <c r="C103" t="s">
        <v>19592</v>
      </c>
      <c r="D103" t="s">
        <v>19593</v>
      </c>
      <c r="E103" t="s">
        <v>19594</v>
      </c>
      <c r="F103" t="s">
        <v>19595</v>
      </c>
      <c r="G103" t="s">
        <v>19596</v>
      </c>
      <c r="H103" t="s">
        <v>76</v>
      </c>
      <c r="I103" t="s">
        <v>81</v>
      </c>
      <c r="J103" t="s">
        <v>81</v>
      </c>
      <c r="K103" t="s">
        <v>81</v>
      </c>
      <c r="L103" t="s">
        <v>81</v>
      </c>
      <c r="M103" t="s">
        <v>81</v>
      </c>
      <c r="N103" t="s">
        <v>81</v>
      </c>
      <c r="O103" t="s">
        <v>81</v>
      </c>
      <c r="P103" t="s">
        <v>81</v>
      </c>
      <c r="Q103" t="s">
        <v>81</v>
      </c>
      <c r="R103" t="s">
        <v>81</v>
      </c>
      <c r="S103" t="s">
        <v>81</v>
      </c>
      <c r="T103" t="s">
        <v>81</v>
      </c>
      <c r="U103" t="s">
        <v>81</v>
      </c>
      <c r="V103" t="s">
        <v>81</v>
      </c>
      <c r="W103" t="s">
        <v>81</v>
      </c>
      <c r="X103" t="s">
        <v>81</v>
      </c>
      <c r="Y103" t="s">
        <v>81</v>
      </c>
      <c r="Z103" t="s">
        <v>81</v>
      </c>
      <c r="AA103" t="s">
        <v>81</v>
      </c>
      <c r="AB103" t="s">
        <v>81</v>
      </c>
      <c r="AC103" t="s">
        <v>81</v>
      </c>
      <c r="AD103" t="s">
        <v>81</v>
      </c>
      <c r="AE103" t="s">
        <v>81</v>
      </c>
      <c r="AF103" t="s">
        <v>81</v>
      </c>
      <c r="AG103" t="s">
        <v>81</v>
      </c>
      <c r="AH103" t="s">
        <v>81</v>
      </c>
      <c r="AI103" t="s">
        <v>81</v>
      </c>
      <c r="AJ103" t="s">
        <v>81</v>
      </c>
      <c r="AK103" t="s">
        <v>81</v>
      </c>
      <c r="AL103" t="s">
        <v>81</v>
      </c>
      <c r="AM103" t="s">
        <v>81</v>
      </c>
      <c r="AN103" t="s">
        <v>81</v>
      </c>
      <c r="AO103" t="s">
        <v>81</v>
      </c>
      <c r="AP103" t="s">
        <v>81</v>
      </c>
      <c r="AQ103" t="s">
        <v>81</v>
      </c>
      <c r="AR103" t="s">
        <v>81</v>
      </c>
      <c r="AS103" t="s">
        <v>81</v>
      </c>
      <c r="AT103" t="s">
        <v>81</v>
      </c>
      <c r="AU103" t="s">
        <v>81</v>
      </c>
      <c r="AV103" t="s">
        <v>81</v>
      </c>
      <c r="AW103" t="s">
        <v>81</v>
      </c>
      <c r="AX103" t="s">
        <v>81</v>
      </c>
      <c r="AY103" t="s">
        <v>81</v>
      </c>
      <c r="AZ103" t="s">
        <v>81</v>
      </c>
      <c r="BA103" t="s">
        <v>81</v>
      </c>
      <c r="BB103" t="s">
        <v>81</v>
      </c>
      <c r="BC103" t="s">
        <v>81</v>
      </c>
      <c r="BD103" t="s">
        <v>81</v>
      </c>
      <c r="BE103" t="s">
        <v>81</v>
      </c>
      <c r="BF103" t="s">
        <v>81</v>
      </c>
      <c r="BG103" s="11" t="s">
        <v>81</v>
      </c>
      <c r="BH103" s="11" t="s">
        <v>81</v>
      </c>
      <c r="BI103" s="11" t="s">
        <v>81</v>
      </c>
      <c r="BJ103" s="11" t="s">
        <v>81</v>
      </c>
      <c r="BK103" s="11" t="s">
        <v>81</v>
      </c>
      <c r="BL103" s="11" t="s">
        <v>81</v>
      </c>
      <c r="BM103" s="11" t="s">
        <v>81</v>
      </c>
      <c r="BN103" s="11" t="s">
        <v>81</v>
      </c>
      <c r="BO103" s="11" t="s">
        <v>81</v>
      </c>
      <c r="BP103" s="11" t="s">
        <v>81</v>
      </c>
      <c r="BQ103" s="11" t="s">
        <v>81</v>
      </c>
      <c r="BR103" s="11" t="s">
        <v>81</v>
      </c>
      <c r="BS103" t="s">
        <v>81</v>
      </c>
      <c r="BT103" t="s">
        <v>81</v>
      </c>
      <c r="BU103" t="s">
        <v>81</v>
      </c>
      <c r="BV103" t="s">
        <v>81</v>
      </c>
      <c r="BW103" t="s">
        <v>81</v>
      </c>
      <c r="BX103" t="s">
        <v>81</v>
      </c>
      <c r="BY103" t="s">
        <v>81</v>
      </c>
      <c r="BZ103" t="s">
        <v>81</v>
      </c>
      <c r="CA103" t="s">
        <v>81</v>
      </c>
      <c r="CB103" t="s">
        <v>81</v>
      </c>
      <c r="CC103" t="s">
        <v>81</v>
      </c>
      <c r="CD103" t="s">
        <v>81</v>
      </c>
      <c r="CE103" t="s">
        <v>81</v>
      </c>
      <c r="CF103" t="s">
        <v>81</v>
      </c>
      <c r="CG103" t="s">
        <v>81</v>
      </c>
      <c r="CH103" t="s">
        <v>81</v>
      </c>
      <c r="CI103" t="s">
        <v>81</v>
      </c>
      <c r="CJ103" t="s">
        <v>81</v>
      </c>
      <c r="CK103" t="s">
        <v>81</v>
      </c>
      <c r="CL103" t="s">
        <v>81</v>
      </c>
      <c r="CM103" t="s">
        <v>81</v>
      </c>
      <c r="CN103" t="s">
        <v>81</v>
      </c>
      <c r="CO103" t="s">
        <v>81</v>
      </c>
      <c r="CP103" t="s">
        <v>81</v>
      </c>
      <c r="CQ103" t="s">
        <v>81</v>
      </c>
      <c r="CR103" t="s">
        <v>81</v>
      </c>
      <c r="CS103" t="s">
        <v>81</v>
      </c>
      <c r="CT103" t="s">
        <v>81</v>
      </c>
      <c r="CU103" t="s">
        <v>81</v>
      </c>
      <c r="CV103" t="s">
        <v>81</v>
      </c>
      <c r="CW103" t="s">
        <v>81</v>
      </c>
      <c r="CX103" t="s">
        <v>81</v>
      </c>
      <c r="CY103" t="s">
        <v>81</v>
      </c>
      <c r="CZ103" t="s">
        <v>81</v>
      </c>
      <c r="DA103" t="s">
        <v>81</v>
      </c>
      <c r="DB103" t="s">
        <v>81</v>
      </c>
      <c r="DC103" t="s">
        <v>81</v>
      </c>
      <c r="DD103" t="s">
        <v>81</v>
      </c>
      <c r="DE103" t="s">
        <v>81</v>
      </c>
      <c r="DF103" t="s">
        <v>81</v>
      </c>
      <c r="DG103" t="s">
        <v>81</v>
      </c>
      <c r="DH103" t="s">
        <v>81</v>
      </c>
      <c r="DI103" t="s">
        <v>81</v>
      </c>
      <c r="DJ103" t="s">
        <v>81</v>
      </c>
      <c r="DK103" t="s">
        <v>81</v>
      </c>
      <c r="DL103" t="s">
        <v>81</v>
      </c>
      <c r="DM103" t="s">
        <v>81</v>
      </c>
      <c r="DN103" t="s">
        <v>81</v>
      </c>
      <c r="DO103" s="11" t="s">
        <v>81</v>
      </c>
      <c r="DP103" s="11" t="s">
        <v>81</v>
      </c>
      <c r="DQ103" t="s">
        <v>81</v>
      </c>
    </row>
    <row r="104" spans="1:121" x14ac:dyDescent="0.25">
      <c r="A104" t="s">
        <v>414</v>
      </c>
      <c r="B104">
        <v>0</v>
      </c>
      <c r="C104" t="s">
        <v>415</v>
      </c>
      <c r="D104" t="s">
        <v>320</v>
      </c>
      <c r="E104" t="s">
        <v>416</v>
      </c>
      <c r="F104" t="s">
        <v>76</v>
      </c>
      <c r="G104" t="s">
        <v>77</v>
      </c>
      <c r="H104" t="s">
        <v>81</v>
      </c>
      <c r="I104" t="s">
        <v>81</v>
      </c>
      <c r="J104" t="s">
        <v>81</v>
      </c>
      <c r="K104" t="s">
        <v>81</v>
      </c>
      <c r="L104" t="s">
        <v>81</v>
      </c>
      <c r="M104" t="s">
        <v>81</v>
      </c>
      <c r="N104" t="s">
        <v>81</v>
      </c>
      <c r="O104" t="s">
        <v>81</v>
      </c>
      <c r="P104" t="s">
        <v>81</v>
      </c>
      <c r="Q104" t="s">
        <v>81</v>
      </c>
      <c r="R104" t="s">
        <v>81</v>
      </c>
      <c r="S104" t="s">
        <v>81</v>
      </c>
      <c r="T104" t="s">
        <v>81</v>
      </c>
      <c r="U104" t="s">
        <v>81</v>
      </c>
      <c r="V104" t="s">
        <v>81</v>
      </c>
      <c r="W104" t="s">
        <v>81</v>
      </c>
      <c r="X104" t="s">
        <v>81</v>
      </c>
      <c r="Y104" t="s">
        <v>81</v>
      </c>
      <c r="Z104" t="s">
        <v>81</v>
      </c>
      <c r="AA104" t="s">
        <v>81</v>
      </c>
      <c r="AB104" t="s">
        <v>81</v>
      </c>
      <c r="AC104" t="s">
        <v>81</v>
      </c>
      <c r="AD104" t="s">
        <v>81</v>
      </c>
      <c r="AE104" t="s">
        <v>81</v>
      </c>
      <c r="AF104" t="s">
        <v>81</v>
      </c>
      <c r="AG104" t="s">
        <v>81</v>
      </c>
      <c r="AH104" t="s">
        <v>81</v>
      </c>
      <c r="AI104" t="s">
        <v>81</v>
      </c>
      <c r="AJ104" t="s">
        <v>81</v>
      </c>
      <c r="AK104" t="s">
        <v>81</v>
      </c>
      <c r="AL104" t="s">
        <v>81</v>
      </c>
      <c r="AM104" t="s">
        <v>81</v>
      </c>
      <c r="AN104" t="s">
        <v>81</v>
      </c>
      <c r="AO104" t="s">
        <v>81</v>
      </c>
      <c r="AP104" t="s">
        <v>81</v>
      </c>
      <c r="AQ104" t="s">
        <v>81</v>
      </c>
      <c r="AR104" t="s">
        <v>81</v>
      </c>
      <c r="AS104" t="s">
        <v>81</v>
      </c>
      <c r="AT104" t="s">
        <v>81</v>
      </c>
      <c r="AU104" t="s">
        <v>81</v>
      </c>
      <c r="AV104" t="s">
        <v>81</v>
      </c>
      <c r="AW104" t="s">
        <v>81</v>
      </c>
      <c r="AX104" t="s">
        <v>81</v>
      </c>
      <c r="AY104" t="s">
        <v>81</v>
      </c>
      <c r="AZ104" t="s">
        <v>81</v>
      </c>
      <c r="BA104" t="s">
        <v>81</v>
      </c>
      <c r="BB104" t="s">
        <v>81</v>
      </c>
      <c r="BC104" t="s">
        <v>81</v>
      </c>
      <c r="BD104" t="s">
        <v>81</v>
      </c>
      <c r="BE104" t="s">
        <v>81</v>
      </c>
      <c r="BF104" t="s">
        <v>81</v>
      </c>
      <c r="BG104" s="11" t="s">
        <v>81</v>
      </c>
      <c r="BH104" s="11" t="s">
        <v>81</v>
      </c>
      <c r="BI104" s="11" t="s">
        <v>81</v>
      </c>
      <c r="BJ104" s="11" t="s">
        <v>81</v>
      </c>
      <c r="BK104" s="11" t="s">
        <v>81</v>
      </c>
      <c r="BL104" s="11" t="s">
        <v>81</v>
      </c>
      <c r="BM104" s="11" t="s">
        <v>81</v>
      </c>
      <c r="BN104" s="11" t="s">
        <v>81</v>
      </c>
      <c r="BO104" s="11" t="s">
        <v>81</v>
      </c>
      <c r="BP104" s="11" t="s">
        <v>81</v>
      </c>
      <c r="BQ104" s="11" t="s">
        <v>81</v>
      </c>
      <c r="BR104" s="11" t="s">
        <v>81</v>
      </c>
      <c r="BS104" t="s">
        <v>81</v>
      </c>
      <c r="BT104" t="s">
        <v>81</v>
      </c>
      <c r="BU104" t="s">
        <v>81</v>
      </c>
      <c r="BV104" t="s">
        <v>81</v>
      </c>
      <c r="BW104" t="s">
        <v>81</v>
      </c>
      <c r="BX104" t="s">
        <v>81</v>
      </c>
      <c r="BY104" t="s">
        <v>81</v>
      </c>
      <c r="BZ104" t="s">
        <v>81</v>
      </c>
      <c r="CA104" t="s">
        <v>81</v>
      </c>
      <c r="CB104" t="s">
        <v>81</v>
      </c>
      <c r="CC104" t="s">
        <v>81</v>
      </c>
      <c r="CD104" t="s">
        <v>81</v>
      </c>
      <c r="CE104" t="s">
        <v>81</v>
      </c>
      <c r="CF104" t="s">
        <v>81</v>
      </c>
      <c r="CG104" t="s">
        <v>81</v>
      </c>
      <c r="CH104" t="s">
        <v>81</v>
      </c>
      <c r="CI104" t="s">
        <v>81</v>
      </c>
      <c r="CJ104" t="s">
        <v>81</v>
      </c>
      <c r="CK104" t="s">
        <v>81</v>
      </c>
      <c r="CL104" t="s">
        <v>81</v>
      </c>
      <c r="CM104" t="s">
        <v>81</v>
      </c>
      <c r="CN104" t="s">
        <v>81</v>
      </c>
      <c r="CO104" t="s">
        <v>81</v>
      </c>
      <c r="CP104" t="s">
        <v>81</v>
      </c>
      <c r="CQ104" t="s">
        <v>81</v>
      </c>
      <c r="CR104" t="s">
        <v>81</v>
      </c>
      <c r="CS104" t="s">
        <v>81</v>
      </c>
      <c r="CT104" t="s">
        <v>81</v>
      </c>
      <c r="CU104" t="s">
        <v>81</v>
      </c>
      <c r="CV104" t="s">
        <v>81</v>
      </c>
      <c r="CW104" t="s">
        <v>81</v>
      </c>
      <c r="CX104" t="s">
        <v>81</v>
      </c>
      <c r="CY104" t="s">
        <v>81</v>
      </c>
      <c r="CZ104" t="s">
        <v>81</v>
      </c>
      <c r="DA104" t="s">
        <v>81</v>
      </c>
      <c r="DB104" t="s">
        <v>81</v>
      </c>
      <c r="DC104" t="s">
        <v>81</v>
      </c>
      <c r="DD104" t="s">
        <v>81</v>
      </c>
      <c r="DE104" t="s">
        <v>81</v>
      </c>
      <c r="DF104" t="s">
        <v>81</v>
      </c>
      <c r="DG104" t="s">
        <v>81</v>
      </c>
      <c r="DH104" t="s">
        <v>81</v>
      </c>
      <c r="DI104" t="s">
        <v>81</v>
      </c>
      <c r="DJ104" t="s">
        <v>81</v>
      </c>
      <c r="DK104" t="s">
        <v>81</v>
      </c>
      <c r="DL104" t="s">
        <v>81</v>
      </c>
      <c r="DM104" t="s">
        <v>81</v>
      </c>
      <c r="DN104" t="s">
        <v>81</v>
      </c>
      <c r="DO104" s="11" t="s">
        <v>81</v>
      </c>
      <c r="DP104" s="11" t="s">
        <v>81</v>
      </c>
      <c r="DQ104" t="s">
        <v>81</v>
      </c>
    </row>
    <row r="105" spans="1:121" x14ac:dyDescent="0.25">
      <c r="A105" t="s">
        <v>417</v>
      </c>
      <c r="B105">
        <v>0</v>
      </c>
      <c r="C105" t="s">
        <v>415</v>
      </c>
      <c r="D105" t="s">
        <v>76</v>
      </c>
      <c r="E105" t="s">
        <v>77</v>
      </c>
      <c r="F105" t="s">
        <v>81</v>
      </c>
      <c r="G105" t="s">
        <v>81</v>
      </c>
      <c r="H105" t="s">
        <v>81</v>
      </c>
      <c r="I105" t="s">
        <v>81</v>
      </c>
      <c r="J105" t="s">
        <v>81</v>
      </c>
      <c r="K105" t="s">
        <v>81</v>
      </c>
      <c r="L105" t="s">
        <v>81</v>
      </c>
      <c r="M105" t="s">
        <v>81</v>
      </c>
      <c r="N105" t="s">
        <v>81</v>
      </c>
      <c r="O105" t="s">
        <v>81</v>
      </c>
      <c r="P105" t="s">
        <v>81</v>
      </c>
      <c r="Q105" t="s">
        <v>81</v>
      </c>
      <c r="R105" t="s">
        <v>81</v>
      </c>
      <c r="S105" t="s">
        <v>81</v>
      </c>
      <c r="T105" t="s">
        <v>81</v>
      </c>
      <c r="U105" t="s">
        <v>81</v>
      </c>
      <c r="V105" t="s">
        <v>81</v>
      </c>
      <c r="W105" t="s">
        <v>81</v>
      </c>
      <c r="X105" t="s">
        <v>81</v>
      </c>
      <c r="Y105" t="s">
        <v>81</v>
      </c>
      <c r="Z105" t="s">
        <v>81</v>
      </c>
      <c r="AA105" t="s">
        <v>81</v>
      </c>
      <c r="AB105" t="s">
        <v>81</v>
      </c>
      <c r="AC105" t="s">
        <v>81</v>
      </c>
      <c r="AD105" t="s">
        <v>81</v>
      </c>
      <c r="AE105" t="s">
        <v>81</v>
      </c>
      <c r="AF105" t="s">
        <v>81</v>
      </c>
      <c r="AG105" t="s">
        <v>81</v>
      </c>
      <c r="AH105" t="s">
        <v>81</v>
      </c>
      <c r="AI105" t="s">
        <v>81</v>
      </c>
      <c r="AJ105" t="s">
        <v>81</v>
      </c>
      <c r="AK105" t="s">
        <v>81</v>
      </c>
      <c r="AL105" t="s">
        <v>81</v>
      </c>
      <c r="AM105" t="s">
        <v>81</v>
      </c>
      <c r="AN105" t="s">
        <v>81</v>
      </c>
      <c r="AO105" t="s">
        <v>81</v>
      </c>
      <c r="AP105" t="s">
        <v>81</v>
      </c>
      <c r="AQ105" t="s">
        <v>81</v>
      </c>
      <c r="AR105" t="s">
        <v>81</v>
      </c>
      <c r="AS105" t="s">
        <v>81</v>
      </c>
      <c r="AT105" t="s">
        <v>81</v>
      </c>
      <c r="AU105" t="s">
        <v>81</v>
      </c>
      <c r="AV105" t="s">
        <v>81</v>
      </c>
      <c r="AW105" t="s">
        <v>81</v>
      </c>
      <c r="AX105" t="s">
        <v>81</v>
      </c>
      <c r="AY105" t="s">
        <v>81</v>
      </c>
      <c r="AZ105" t="s">
        <v>81</v>
      </c>
      <c r="BA105" t="s">
        <v>81</v>
      </c>
      <c r="BB105" t="s">
        <v>81</v>
      </c>
      <c r="BC105" t="s">
        <v>81</v>
      </c>
      <c r="BD105" t="s">
        <v>81</v>
      </c>
      <c r="BE105" t="s">
        <v>81</v>
      </c>
      <c r="BF105" t="s">
        <v>81</v>
      </c>
      <c r="BG105" s="11" t="s">
        <v>81</v>
      </c>
      <c r="BH105" s="11" t="s">
        <v>81</v>
      </c>
      <c r="BI105" s="11" t="s">
        <v>81</v>
      </c>
      <c r="BJ105" s="11" t="s">
        <v>81</v>
      </c>
      <c r="BK105" s="11" t="s">
        <v>81</v>
      </c>
      <c r="BL105" s="11" t="s">
        <v>81</v>
      </c>
      <c r="BM105" s="11" t="s">
        <v>81</v>
      </c>
      <c r="BN105" s="11" t="s">
        <v>81</v>
      </c>
      <c r="BO105" s="11" t="s">
        <v>81</v>
      </c>
      <c r="BP105" s="11" t="s">
        <v>81</v>
      </c>
      <c r="BQ105" s="11" t="s">
        <v>81</v>
      </c>
      <c r="BR105" s="11" t="s">
        <v>81</v>
      </c>
      <c r="BS105" t="s">
        <v>81</v>
      </c>
      <c r="BT105" t="s">
        <v>81</v>
      </c>
      <c r="BU105" t="s">
        <v>81</v>
      </c>
      <c r="BV105" t="s">
        <v>81</v>
      </c>
      <c r="BW105" t="s">
        <v>81</v>
      </c>
      <c r="BX105" t="s">
        <v>81</v>
      </c>
      <c r="BY105" t="s">
        <v>81</v>
      </c>
      <c r="BZ105" t="s">
        <v>81</v>
      </c>
      <c r="CA105" t="s">
        <v>81</v>
      </c>
      <c r="CB105" t="s">
        <v>81</v>
      </c>
      <c r="CC105" t="s">
        <v>81</v>
      </c>
      <c r="CD105" t="s">
        <v>81</v>
      </c>
      <c r="CE105" t="s">
        <v>81</v>
      </c>
      <c r="CF105" t="s">
        <v>81</v>
      </c>
      <c r="CG105" t="s">
        <v>81</v>
      </c>
      <c r="CH105" t="s">
        <v>81</v>
      </c>
      <c r="CI105" t="s">
        <v>81</v>
      </c>
      <c r="CJ105" t="s">
        <v>81</v>
      </c>
      <c r="CK105" t="s">
        <v>81</v>
      </c>
      <c r="CL105" t="s">
        <v>81</v>
      </c>
      <c r="CM105" t="s">
        <v>81</v>
      </c>
      <c r="CN105" t="s">
        <v>81</v>
      </c>
      <c r="CO105" t="s">
        <v>81</v>
      </c>
      <c r="CP105" t="s">
        <v>81</v>
      </c>
      <c r="CQ105" t="s">
        <v>81</v>
      </c>
      <c r="CR105" t="s">
        <v>81</v>
      </c>
      <c r="CS105" t="s">
        <v>81</v>
      </c>
      <c r="CT105" t="s">
        <v>81</v>
      </c>
      <c r="CU105" t="s">
        <v>81</v>
      </c>
      <c r="CV105" t="s">
        <v>81</v>
      </c>
      <c r="CW105" t="s">
        <v>81</v>
      </c>
      <c r="CX105" t="s">
        <v>81</v>
      </c>
      <c r="CY105" t="s">
        <v>81</v>
      </c>
      <c r="CZ105" t="s">
        <v>81</v>
      </c>
      <c r="DA105" t="s">
        <v>81</v>
      </c>
      <c r="DB105" t="s">
        <v>81</v>
      </c>
      <c r="DC105" t="s">
        <v>81</v>
      </c>
      <c r="DD105" t="s">
        <v>81</v>
      </c>
      <c r="DE105" t="s">
        <v>81</v>
      </c>
      <c r="DF105" t="s">
        <v>81</v>
      </c>
      <c r="DG105" t="s">
        <v>81</v>
      </c>
      <c r="DH105" t="s">
        <v>81</v>
      </c>
      <c r="DI105" t="s">
        <v>81</v>
      </c>
      <c r="DJ105" t="s">
        <v>81</v>
      </c>
      <c r="DK105" t="s">
        <v>81</v>
      </c>
      <c r="DL105" t="s">
        <v>81</v>
      </c>
      <c r="DM105" t="s">
        <v>81</v>
      </c>
      <c r="DN105" t="s">
        <v>81</v>
      </c>
      <c r="DO105" s="11" t="s">
        <v>81</v>
      </c>
      <c r="DP105" s="11" t="s">
        <v>81</v>
      </c>
      <c r="DQ105" t="s">
        <v>81</v>
      </c>
    </row>
    <row r="106" spans="1:121" x14ac:dyDescent="0.25">
      <c r="A106" t="s">
        <v>418</v>
      </c>
      <c r="B106" t="s">
        <v>147</v>
      </c>
      <c r="C106" t="s">
        <v>258</v>
      </c>
      <c r="D106" t="s">
        <v>81</v>
      </c>
      <c r="E106" t="s">
        <v>81</v>
      </c>
      <c r="F106" t="s">
        <v>81</v>
      </c>
      <c r="G106" t="s">
        <v>81</v>
      </c>
      <c r="H106" t="s">
        <v>81</v>
      </c>
      <c r="I106" t="s">
        <v>81</v>
      </c>
      <c r="J106" t="s">
        <v>81</v>
      </c>
      <c r="K106" t="s">
        <v>81</v>
      </c>
      <c r="L106" t="s">
        <v>81</v>
      </c>
      <c r="M106" t="s">
        <v>81</v>
      </c>
      <c r="N106" t="s">
        <v>81</v>
      </c>
      <c r="O106" t="s">
        <v>81</v>
      </c>
      <c r="P106" t="s">
        <v>81</v>
      </c>
      <c r="Q106" t="s">
        <v>81</v>
      </c>
      <c r="R106" t="s">
        <v>81</v>
      </c>
      <c r="S106" t="s">
        <v>81</v>
      </c>
      <c r="T106" t="s">
        <v>81</v>
      </c>
      <c r="U106" t="s">
        <v>81</v>
      </c>
      <c r="V106" t="s">
        <v>81</v>
      </c>
      <c r="W106" t="s">
        <v>81</v>
      </c>
      <c r="X106" t="s">
        <v>81</v>
      </c>
      <c r="Y106" t="s">
        <v>81</v>
      </c>
      <c r="Z106" t="s">
        <v>81</v>
      </c>
      <c r="AA106" t="s">
        <v>81</v>
      </c>
      <c r="AB106" t="s">
        <v>81</v>
      </c>
      <c r="AC106" t="s">
        <v>81</v>
      </c>
      <c r="AD106" t="s">
        <v>81</v>
      </c>
      <c r="AE106" t="s">
        <v>81</v>
      </c>
      <c r="AF106" t="s">
        <v>81</v>
      </c>
      <c r="AG106" t="s">
        <v>81</v>
      </c>
      <c r="AH106" t="s">
        <v>81</v>
      </c>
      <c r="AI106" t="s">
        <v>81</v>
      </c>
      <c r="AJ106" t="s">
        <v>81</v>
      </c>
      <c r="AK106" t="s">
        <v>81</v>
      </c>
      <c r="AL106" t="s">
        <v>81</v>
      </c>
      <c r="AM106" t="s">
        <v>81</v>
      </c>
      <c r="AN106" t="s">
        <v>81</v>
      </c>
      <c r="AO106" t="s">
        <v>81</v>
      </c>
      <c r="AP106" t="s">
        <v>81</v>
      </c>
      <c r="AQ106" t="s">
        <v>81</v>
      </c>
      <c r="AR106" t="s">
        <v>81</v>
      </c>
      <c r="AS106" t="s">
        <v>81</v>
      </c>
      <c r="AT106" t="s">
        <v>81</v>
      </c>
      <c r="AU106" t="s">
        <v>81</v>
      </c>
      <c r="AV106" t="s">
        <v>81</v>
      </c>
      <c r="AW106" t="s">
        <v>81</v>
      </c>
      <c r="AX106" t="s">
        <v>81</v>
      </c>
      <c r="AY106" t="s">
        <v>81</v>
      </c>
      <c r="AZ106" t="s">
        <v>81</v>
      </c>
      <c r="BA106" t="s">
        <v>81</v>
      </c>
      <c r="BB106" t="s">
        <v>81</v>
      </c>
      <c r="BC106" t="s">
        <v>81</v>
      </c>
      <c r="BD106" t="s">
        <v>81</v>
      </c>
      <c r="BE106" t="s">
        <v>81</v>
      </c>
      <c r="BF106" t="s">
        <v>81</v>
      </c>
      <c r="BG106" s="11" t="s">
        <v>81</v>
      </c>
      <c r="BH106" s="11" t="s">
        <v>81</v>
      </c>
      <c r="BI106" s="11" t="s">
        <v>81</v>
      </c>
      <c r="BJ106" s="11" t="s">
        <v>81</v>
      </c>
      <c r="BK106" s="11" t="s">
        <v>81</v>
      </c>
      <c r="BL106" s="11" t="s">
        <v>81</v>
      </c>
      <c r="BM106" s="11" t="s">
        <v>81</v>
      </c>
      <c r="BN106" s="11" t="s">
        <v>81</v>
      </c>
      <c r="BO106" s="11" t="s">
        <v>81</v>
      </c>
      <c r="BP106" s="11" t="s">
        <v>81</v>
      </c>
      <c r="BQ106" s="11" t="s">
        <v>81</v>
      </c>
      <c r="BR106" s="11" t="s">
        <v>81</v>
      </c>
      <c r="BS106" t="s">
        <v>81</v>
      </c>
      <c r="BT106" t="s">
        <v>81</v>
      </c>
      <c r="BU106" t="s">
        <v>81</v>
      </c>
      <c r="BV106" t="s">
        <v>81</v>
      </c>
      <c r="BW106" t="s">
        <v>81</v>
      </c>
      <c r="BX106" t="s">
        <v>81</v>
      </c>
      <c r="BY106" t="s">
        <v>81</v>
      </c>
      <c r="BZ106" t="s">
        <v>81</v>
      </c>
      <c r="CA106" t="s">
        <v>81</v>
      </c>
      <c r="CB106" t="s">
        <v>81</v>
      </c>
      <c r="CC106" t="s">
        <v>81</v>
      </c>
      <c r="CD106" t="s">
        <v>81</v>
      </c>
      <c r="CE106" t="s">
        <v>81</v>
      </c>
      <c r="CF106" t="s">
        <v>81</v>
      </c>
      <c r="CG106" t="s">
        <v>81</v>
      </c>
      <c r="CH106" t="s">
        <v>81</v>
      </c>
      <c r="CI106" t="s">
        <v>81</v>
      </c>
      <c r="CJ106" t="s">
        <v>81</v>
      </c>
      <c r="CK106" t="s">
        <v>81</v>
      </c>
      <c r="CL106" t="s">
        <v>81</v>
      </c>
      <c r="CM106" t="s">
        <v>81</v>
      </c>
      <c r="CN106" t="s">
        <v>81</v>
      </c>
      <c r="CO106" t="s">
        <v>81</v>
      </c>
      <c r="CP106" t="s">
        <v>81</v>
      </c>
      <c r="CQ106" t="s">
        <v>81</v>
      </c>
      <c r="CR106" t="s">
        <v>81</v>
      </c>
      <c r="CS106" t="s">
        <v>81</v>
      </c>
      <c r="CT106" t="s">
        <v>81</v>
      </c>
      <c r="CU106" t="s">
        <v>81</v>
      </c>
      <c r="CV106" t="s">
        <v>81</v>
      </c>
      <c r="CW106" t="s">
        <v>81</v>
      </c>
      <c r="CX106" t="s">
        <v>81</v>
      </c>
      <c r="CY106" t="s">
        <v>81</v>
      </c>
      <c r="CZ106" t="s">
        <v>81</v>
      </c>
      <c r="DA106" t="s">
        <v>81</v>
      </c>
      <c r="DB106" t="s">
        <v>81</v>
      </c>
      <c r="DC106" t="s">
        <v>81</v>
      </c>
      <c r="DD106" t="s">
        <v>81</v>
      </c>
      <c r="DE106" t="s">
        <v>81</v>
      </c>
      <c r="DF106" t="s">
        <v>81</v>
      </c>
      <c r="DG106" t="s">
        <v>81</v>
      </c>
      <c r="DH106" t="s">
        <v>81</v>
      </c>
      <c r="DI106" t="s">
        <v>81</v>
      </c>
      <c r="DJ106" t="s">
        <v>81</v>
      </c>
      <c r="DK106" t="s">
        <v>81</v>
      </c>
      <c r="DL106" t="s">
        <v>81</v>
      </c>
      <c r="DM106" t="s">
        <v>81</v>
      </c>
      <c r="DN106" t="s">
        <v>81</v>
      </c>
      <c r="DO106" s="11" t="s">
        <v>81</v>
      </c>
      <c r="DP106" s="11" t="s">
        <v>81</v>
      </c>
      <c r="DQ106" t="s">
        <v>81</v>
      </c>
    </row>
    <row r="107" spans="1:121" x14ac:dyDescent="0.25">
      <c r="A107" t="s">
        <v>2546</v>
      </c>
      <c r="B107" t="s">
        <v>76</v>
      </c>
      <c r="C107" t="s">
        <v>77</v>
      </c>
      <c r="D107" t="s">
        <v>88</v>
      </c>
      <c r="E107" t="s">
        <v>90</v>
      </c>
      <c r="F107" t="s">
        <v>20057</v>
      </c>
      <c r="G107" t="s">
        <v>81</v>
      </c>
      <c r="H107" t="s">
        <v>81</v>
      </c>
      <c r="I107" t="s">
        <v>81</v>
      </c>
      <c r="J107" t="s">
        <v>81</v>
      </c>
      <c r="K107" t="s">
        <v>81</v>
      </c>
      <c r="L107" t="s">
        <v>81</v>
      </c>
      <c r="M107" t="s">
        <v>81</v>
      </c>
      <c r="N107" t="s">
        <v>81</v>
      </c>
      <c r="O107" t="s">
        <v>81</v>
      </c>
      <c r="P107" t="s">
        <v>81</v>
      </c>
      <c r="Q107" t="s">
        <v>81</v>
      </c>
      <c r="R107" t="s">
        <v>81</v>
      </c>
      <c r="S107" t="s">
        <v>81</v>
      </c>
      <c r="T107" t="s">
        <v>81</v>
      </c>
      <c r="U107" t="s">
        <v>81</v>
      </c>
      <c r="V107" t="s">
        <v>81</v>
      </c>
      <c r="W107" t="s">
        <v>81</v>
      </c>
      <c r="X107" t="s">
        <v>81</v>
      </c>
      <c r="Y107" t="s">
        <v>81</v>
      </c>
      <c r="Z107" t="s">
        <v>81</v>
      </c>
      <c r="AA107" t="s">
        <v>81</v>
      </c>
      <c r="AB107" t="s">
        <v>81</v>
      </c>
      <c r="AC107" t="s">
        <v>81</v>
      </c>
      <c r="AD107" t="s">
        <v>81</v>
      </c>
      <c r="AE107" t="s">
        <v>81</v>
      </c>
      <c r="AF107" t="s">
        <v>81</v>
      </c>
      <c r="AG107" t="s">
        <v>81</v>
      </c>
      <c r="AH107" t="s">
        <v>81</v>
      </c>
      <c r="AI107" t="s">
        <v>81</v>
      </c>
      <c r="AJ107" t="s">
        <v>81</v>
      </c>
      <c r="AK107" t="s">
        <v>81</v>
      </c>
      <c r="AL107" t="s">
        <v>81</v>
      </c>
      <c r="AM107" t="s">
        <v>81</v>
      </c>
      <c r="AN107" t="s">
        <v>81</v>
      </c>
      <c r="AO107" t="s">
        <v>81</v>
      </c>
      <c r="AP107" t="s">
        <v>81</v>
      </c>
      <c r="AQ107" t="s">
        <v>81</v>
      </c>
      <c r="AR107" t="s">
        <v>81</v>
      </c>
      <c r="AS107" t="s">
        <v>81</v>
      </c>
      <c r="AT107" t="s">
        <v>81</v>
      </c>
      <c r="AU107" t="s">
        <v>81</v>
      </c>
      <c r="AV107" t="s">
        <v>81</v>
      </c>
      <c r="AW107" t="s">
        <v>81</v>
      </c>
      <c r="AX107" t="s">
        <v>81</v>
      </c>
      <c r="AY107" t="s">
        <v>81</v>
      </c>
      <c r="AZ107" t="s">
        <v>81</v>
      </c>
      <c r="BA107" t="s">
        <v>81</v>
      </c>
      <c r="BB107" t="s">
        <v>81</v>
      </c>
      <c r="BC107" t="s">
        <v>81</v>
      </c>
      <c r="BD107" t="s">
        <v>81</v>
      </c>
      <c r="BE107" t="s">
        <v>81</v>
      </c>
      <c r="BF107" t="s">
        <v>81</v>
      </c>
      <c r="BG107" s="11" t="s">
        <v>81</v>
      </c>
      <c r="BH107" s="11" t="s">
        <v>81</v>
      </c>
      <c r="BI107" s="11" t="s">
        <v>81</v>
      </c>
      <c r="BJ107" s="11" t="s">
        <v>81</v>
      </c>
      <c r="BK107" s="11" t="s">
        <v>81</v>
      </c>
      <c r="BL107" s="11" t="s">
        <v>81</v>
      </c>
      <c r="BM107" s="11" t="s">
        <v>81</v>
      </c>
      <c r="BN107" s="11" t="s">
        <v>81</v>
      </c>
      <c r="BO107" s="11" t="s">
        <v>81</v>
      </c>
      <c r="BP107" s="11" t="s">
        <v>81</v>
      </c>
      <c r="BQ107" s="11" t="s">
        <v>81</v>
      </c>
      <c r="BR107" s="11" t="s">
        <v>81</v>
      </c>
      <c r="BS107" t="s">
        <v>81</v>
      </c>
      <c r="BT107" t="s">
        <v>81</v>
      </c>
      <c r="BU107" t="s">
        <v>81</v>
      </c>
      <c r="BV107" t="s">
        <v>81</v>
      </c>
      <c r="BW107" t="s">
        <v>81</v>
      </c>
      <c r="BX107" t="s">
        <v>81</v>
      </c>
      <c r="BY107" t="s">
        <v>81</v>
      </c>
      <c r="BZ107" t="s">
        <v>81</v>
      </c>
      <c r="CA107" t="s">
        <v>81</v>
      </c>
      <c r="CB107" t="s">
        <v>81</v>
      </c>
      <c r="CC107" t="s">
        <v>81</v>
      </c>
      <c r="CD107" t="s">
        <v>81</v>
      </c>
      <c r="CE107" t="s">
        <v>81</v>
      </c>
      <c r="CF107" t="s">
        <v>81</v>
      </c>
      <c r="CG107" t="s">
        <v>81</v>
      </c>
      <c r="CH107" t="s">
        <v>81</v>
      </c>
      <c r="CI107" t="s">
        <v>81</v>
      </c>
      <c r="CJ107" t="s">
        <v>81</v>
      </c>
      <c r="CK107" t="s">
        <v>81</v>
      </c>
      <c r="CL107" t="s">
        <v>81</v>
      </c>
      <c r="CM107" t="s">
        <v>81</v>
      </c>
      <c r="CN107" t="s">
        <v>81</v>
      </c>
      <c r="CO107" t="s">
        <v>81</v>
      </c>
      <c r="CP107" t="s">
        <v>81</v>
      </c>
      <c r="CQ107" t="s">
        <v>81</v>
      </c>
      <c r="CR107" t="s">
        <v>81</v>
      </c>
      <c r="CS107" t="s">
        <v>81</v>
      </c>
      <c r="CT107" t="s">
        <v>81</v>
      </c>
      <c r="CU107" t="s">
        <v>81</v>
      </c>
      <c r="CV107" t="s">
        <v>81</v>
      </c>
      <c r="CW107" t="s">
        <v>81</v>
      </c>
      <c r="CX107" t="s">
        <v>81</v>
      </c>
      <c r="CY107" t="s">
        <v>81</v>
      </c>
      <c r="CZ107" t="s">
        <v>81</v>
      </c>
      <c r="DA107" t="s">
        <v>81</v>
      </c>
      <c r="DB107" t="s">
        <v>81</v>
      </c>
      <c r="DC107" t="s">
        <v>81</v>
      </c>
      <c r="DD107" t="s">
        <v>81</v>
      </c>
      <c r="DE107" t="s">
        <v>81</v>
      </c>
      <c r="DF107" t="s">
        <v>81</v>
      </c>
      <c r="DG107" t="s">
        <v>81</v>
      </c>
      <c r="DH107" t="s">
        <v>81</v>
      </c>
      <c r="DI107" t="s">
        <v>81</v>
      </c>
      <c r="DJ107" t="s">
        <v>81</v>
      </c>
      <c r="DK107" t="s">
        <v>81</v>
      </c>
      <c r="DL107" t="s">
        <v>81</v>
      </c>
      <c r="DM107" t="s">
        <v>81</v>
      </c>
      <c r="DN107" t="s">
        <v>81</v>
      </c>
      <c r="DO107" s="11" t="s">
        <v>81</v>
      </c>
      <c r="DP107" s="11" t="s">
        <v>81</v>
      </c>
      <c r="DQ107" t="s">
        <v>81</v>
      </c>
    </row>
    <row r="108" spans="1:121" x14ac:dyDescent="0.25">
      <c r="A108" t="s">
        <v>2547</v>
      </c>
      <c r="B108" t="s">
        <v>2548</v>
      </c>
      <c r="C108" t="s">
        <v>902</v>
      </c>
      <c r="D108" t="s">
        <v>903</v>
      </c>
      <c r="E108" t="s">
        <v>177</v>
      </c>
      <c r="F108" t="s">
        <v>88</v>
      </c>
      <c r="G108" t="s">
        <v>89</v>
      </c>
      <c r="H108" t="s">
        <v>2549</v>
      </c>
      <c r="I108" t="s">
        <v>147</v>
      </c>
      <c r="J108" t="s">
        <v>2537</v>
      </c>
      <c r="K108" t="s">
        <v>19597</v>
      </c>
      <c r="L108" t="s">
        <v>81</v>
      </c>
      <c r="M108" t="s">
        <v>81</v>
      </c>
      <c r="N108" t="s">
        <v>81</v>
      </c>
      <c r="O108" t="s">
        <v>81</v>
      </c>
      <c r="P108" t="s">
        <v>81</v>
      </c>
      <c r="Q108" t="s">
        <v>81</v>
      </c>
      <c r="R108" t="s">
        <v>81</v>
      </c>
      <c r="S108" t="s">
        <v>81</v>
      </c>
      <c r="T108" t="s">
        <v>81</v>
      </c>
      <c r="U108" t="s">
        <v>81</v>
      </c>
      <c r="V108" t="s">
        <v>81</v>
      </c>
      <c r="W108" t="s">
        <v>81</v>
      </c>
      <c r="X108" t="s">
        <v>81</v>
      </c>
      <c r="Y108" t="s">
        <v>81</v>
      </c>
      <c r="Z108" t="s">
        <v>81</v>
      </c>
      <c r="AA108" t="s">
        <v>81</v>
      </c>
      <c r="AB108" t="s">
        <v>81</v>
      </c>
      <c r="AC108" t="s">
        <v>81</v>
      </c>
      <c r="AD108" t="s">
        <v>81</v>
      </c>
      <c r="AE108" t="s">
        <v>81</v>
      </c>
      <c r="AF108" t="s">
        <v>81</v>
      </c>
      <c r="AG108" t="s">
        <v>81</v>
      </c>
      <c r="AH108" t="s">
        <v>81</v>
      </c>
      <c r="AI108" t="s">
        <v>81</v>
      </c>
      <c r="AJ108" t="s">
        <v>81</v>
      </c>
      <c r="AK108" t="s">
        <v>81</v>
      </c>
      <c r="AL108" t="s">
        <v>81</v>
      </c>
      <c r="AM108" t="s">
        <v>81</v>
      </c>
      <c r="AN108" t="s">
        <v>81</v>
      </c>
      <c r="AO108" t="s">
        <v>81</v>
      </c>
      <c r="AP108" t="s">
        <v>81</v>
      </c>
      <c r="AQ108" t="s">
        <v>81</v>
      </c>
      <c r="AR108" t="s">
        <v>81</v>
      </c>
      <c r="AS108" t="s">
        <v>81</v>
      </c>
      <c r="AT108" t="s">
        <v>81</v>
      </c>
      <c r="AU108" t="s">
        <v>81</v>
      </c>
      <c r="AV108" t="s">
        <v>81</v>
      </c>
      <c r="AW108" t="s">
        <v>81</v>
      </c>
      <c r="AX108" t="s">
        <v>81</v>
      </c>
      <c r="AY108" t="s">
        <v>81</v>
      </c>
      <c r="AZ108" t="s">
        <v>81</v>
      </c>
      <c r="BA108" t="s">
        <v>81</v>
      </c>
      <c r="BB108" t="s">
        <v>81</v>
      </c>
      <c r="BC108" t="s">
        <v>81</v>
      </c>
      <c r="BD108" t="s">
        <v>81</v>
      </c>
      <c r="BE108" t="s">
        <v>81</v>
      </c>
      <c r="BF108" t="s">
        <v>81</v>
      </c>
      <c r="BG108" s="11" t="s">
        <v>81</v>
      </c>
      <c r="BH108" s="11" t="s">
        <v>81</v>
      </c>
      <c r="BI108" s="11" t="s">
        <v>81</v>
      </c>
      <c r="BJ108" s="11" t="s">
        <v>81</v>
      </c>
      <c r="BK108" s="11" t="s">
        <v>81</v>
      </c>
      <c r="BL108" s="11" t="s">
        <v>81</v>
      </c>
      <c r="BM108" s="11" t="s">
        <v>81</v>
      </c>
      <c r="BN108" s="11" t="s">
        <v>81</v>
      </c>
      <c r="BO108" s="11" t="s">
        <v>81</v>
      </c>
      <c r="BP108" s="11" t="s">
        <v>81</v>
      </c>
      <c r="BQ108" s="11" t="s">
        <v>81</v>
      </c>
      <c r="BR108" s="11" t="s">
        <v>81</v>
      </c>
      <c r="BS108" t="s">
        <v>81</v>
      </c>
      <c r="BT108" t="s">
        <v>81</v>
      </c>
      <c r="BU108" t="s">
        <v>81</v>
      </c>
      <c r="BV108" t="s">
        <v>81</v>
      </c>
      <c r="BW108" t="s">
        <v>81</v>
      </c>
      <c r="BX108" t="s">
        <v>81</v>
      </c>
      <c r="BY108" t="s">
        <v>81</v>
      </c>
      <c r="BZ108" t="s">
        <v>81</v>
      </c>
      <c r="CA108" t="s">
        <v>81</v>
      </c>
      <c r="CB108" t="s">
        <v>81</v>
      </c>
      <c r="CC108" t="s">
        <v>81</v>
      </c>
      <c r="CD108" t="s">
        <v>81</v>
      </c>
      <c r="CE108" t="s">
        <v>81</v>
      </c>
      <c r="CF108" t="s">
        <v>81</v>
      </c>
      <c r="CG108" t="s">
        <v>81</v>
      </c>
      <c r="CH108" t="s">
        <v>81</v>
      </c>
      <c r="CI108" t="s">
        <v>81</v>
      </c>
      <c r="CJ108" t="s">
        <v>81</v>
      </c>
      <c r="CK108" t="s">
        <v>81</v>
      </c>
      <c r="CL108" t="s">
        <v>81</v>
      </c>
      <c r="CM108" t="s">
        <v>81</v>
      </c>
      <c r="CN108" t="s">
        <v>81</v>
      </c>
      <c r="CO108" t="s">
        <v>81</v>
      </c>
      <c r="CP108" t="s">
        <v>81</v>
      </c>
      <c r="CQ108" t="s">
        <v>81</v>
      </c>
      <c r="CR108" t="s">
        <v>81</v>
      </c>
      <c r="CS108" t="s">
        <v>81</v>
      </c>
      <c r="CT108" t="s">
        <v>81</v>
      </c>
      <c r="CU108" t="s">
        <v>81</v>
      </c>
      <c r="CV108" t="s">
        <v>81</v>
      </c>
      <c r="CW108" t="s">
        <v>81</v>
      </c>
      <c r="CX108" t="s">
        <v>81</v>
      </c>
      <c r="CY108" t="s">
        <v>81</v>
      </c>
      <c r="CZ108" t="s">
        <v>81</v>
      </c>
      <c r="DA108" t="s">
        <v>81</v>
      </c>
      <c r="DB108" t="s">
        <v>81</v>
      </c>
      <c r="DC108" t="s">
        <v>81</v>
      </c>
      <c r="DD108" t="s">
        <v>81</v>
      </c>
      <c r="DE108" t="s">
        <v>81</v>
      </c>
      <c r="DF108" t="s">
        <v>81</v>
      </c>
      <c r="DG108" t="s">
        <v>81</v>
      </c>
      <c r="DH108" t="s">
        <v>81</v>
      </c>
      <c r="DI108" t="s">
        <v>81</v>
      </c>
      <c r="DJ108" t="s">
        <v>81</v>
      </c>
      <c r="DK108" t="s">
        <v>81</v>
      </c>
      <c r="DL108" t="s">
        <v>81</v>
      </c>
      <c r="DM108" t="s">
        <v>81</v>
      </c>
      <c r="DN108" t="s">
        <v>81</v>
      </c>
      <c r="DO108" s="11" t="s">
        <v>81</v>
      </c>
      <c r="DP108" s="11" t="s">
        <v>81</v>
      </c>
      <c r="DQ108" t="s">
        <v>81</v>
      </c>
    </row>
    <row r="109" spans="1:121" x14ac:dyDescent="0.25">
      <c r="A109" t="s">
        <v>20058</v>
      </c>
      <c r="B109" t="s">
        <v>19234</v>
      </c>
      <c r="C109" t="s">
        <v>19535</v>
      </c>
      <c r="D109" t="s">
        <v>76</v>
      </c>
      <c r="E109" t="s">
        <v>77</v>
      </c>
      <c r="F109" t="s">
        <v>20469</v>
      </c>
      <c r="G109" t="s">
        <v>19605</v>
      </c>
      <c r="H109" t="s">
        <v>19534</v>
      </c>
      <c r="I109" t="s">
        <v>81</v>
      </c>
      <c r="J109" t="s">
        <v>81</v>
      </c>
      <c r="K109" t="s">
        <v>81</v>
      </c>
      <c r="L109" t="s">
        <v>81</v>
      </c>
      <c r="M109" t="s">
        <v>81</v>
      </c>
      <c r="N109" t="s">
        <v>81</v>
      </c>
      <c r="O109" t="s">
        <v>81</v>
      </c>
      <c r="P109" t="s">
        <v>81</v>
      </c>
      <c r="Q109" t="s">
        <v>81</v>
      </c>
      <c r="R109" t="s">
        <v>81</v>
      </c>
      <c r="S109" t="s">
        <v>81</v>
      </c>
      <c r="T109" t="s">
        <v>81</v>
      </c>
      <c r="U109" t="s">
        <v>81</v>
      </c>
      <c r="V109" t="s">
        <v>81</v>
      </c>
      <c r="W109" t="s">
        <v>81</v>
      </c>
      <c r="X109" t="s">
        <v>81</v>
      </c>
      <c r="Y109" t="s">
        <v>81</v>
      </c>
      <c r="Z109" t="s">
        <v>81</v>
      </c>
      <c r="AA109" t="s">
        <v>81</v>
      </c>
      <c r="AB109" t="s">
        <v>81</v>
      </c>
      <c r="AC109" t="s">
        <v>81</v>
      </c>
      <c r="AD109" t="s">
        <v>81</v>
      </c>
      <c r="AE109" t="s">
        <v>81</v>
      </c>
      <c r="AF109" t="s">
        <v>81</v>
      </c>
      <c r="AG109" t="s">
        <v>81</v>
      </c>
      <c r="AH109" t="s">
        <v>81</v>
      </c>
      <c r="AI109" t="s">
        <v>81</v>
      </c>
      <c r="AJ109" t="s">
        <v>81</v>
      </c>
      <c r="AK109" t="s">
        <v>81</v>
      </c>
      <c r="AL109" t="s">
        <v>81</v>
      </c>
      <c r="AM109" t="s">
        <v>81</v>
      </c>
      <c r="AN109" t="s">
        <v>81</v>
      </c>
      <c r="AO109" t="s">
        <v>81</v>
      </c>
      <c r="AP109" t="s">
        <v>81</v>
      </c>
      <c r="AQ109" t="s">
        <v>81</v>
      </c>
      <c r="AR109" t="s">
        <v>81</v>
      </c>
      <c r="AS109" t="s">
        <v>81</v>
      </c>
      <c r="AT109" t="s">
        <v>81</v>
      </c>
      <c r="AU109" t="s">
        <v>81</v>
      </c>
      <c r="AV109" t="s">
        <v>81</v>
      </c>
      <c r="AW109" t="s">
        <v>81</v>
      </c>
      <c r="AX109" t="s">
        <v>81</v>
      </c>
      <c r="AY109" t="s">
        <v>81</v>
      </c>
      <c r="AZ109" t="s">
        <v>81</v>
      </c>
      <c r="BA109" t="s">
        <v>81</v>
      </c>
      <c r="BB109" t="s">
        <v>81</v>
      </c>
      <c r="BC109" t="s">
        <v>81</v>
      </c>
      <c r="BD109" t="s">
        <v>81</v>
      </c>
      <c r="BE109" t="s">
        <v>81</v>
      </c>
      <c r="BF109" t="s">
        <v>81</v>
      </c>
      <c r="BG109" s="11" t="s">
        <v>81</v>
      </c>
      <c r="BH109" s="11" t="s">
        <v>81</v>
      </c>
      <c r="BI109" s="11" t="s">
        <v>81</v>
      </c>
      <c r="BJ109" s="11" t="s">
        <v>81</v>
      </c>
      <c r="BK109" s="11" t="s">
        <v>81</v>
      </c>
      <c r="BL109" s="11" t="s">
        <v>81</v>
      </c>
      <c r="BM109" s="11" t="s">
        <v>81</v>
      </c>
      <c r="BN109" s="11" t="s">
        <v>81</v>
      </c>
      <c r="BO109" s="11" t="s">
        <v>81</v>
      </c>
      <c r="BP109" s="11" t="s">
        <v>81</v>
      </c>
      <c r="BQ109" s="11" t="s">
        <v>81</v>
      </c>
      <c r="BR109" s="11" t="s">
        <v>81</v>
      </c>
      <c r="BS109" t="s">
        <v>81</v>
      </c>
      <c r="BT109" t="s">
        <v>81</v>
      </c>
      <c r="BU109" t="s">
        <v>81</v>
      </c>
      <c r="BV109" t="s">
        <v>81</v>
      </c>
      <c r="BW109" t="s">
        <v>81</v>
      </c>
      <c r="BX109" t="s">
        <v>81</v>
      </c>
      <c r="BY109" t="s">
        <v>81</v>
      </c>
      <c r="BZ109" t="s">
        <v>81</v>
      </c>
      <c r="CA109" t="s">
        <v>81</v>
      </c>
      <c r="CB109" t="s">
        <v>81</v>
      </c>
      <c r="CC109" t="s">
        <v>81</v>
      </c>
      <c r="CD109" t="s">
        <v>81</v>
      </c>
      <c r="CE109" t="s">
        <v>81</v>
      </c>
      <c r="CF109" t="s">
        <v>81</v>
      </c>
      <c r="CG109" t="s">
        <v>81</v>
      </c>
      <c r="CH109" t="s">
        <v>81</v>
      </c>
      <c r="CI109" t="s">
        <v>81</v>
      </c>
      <c r="CJ109" t="s">
        <v>81</v>
      </c>
      <c r="CK109" t="s">
        <v>81</v>
      </c>
      <c r="CL109" t="s">
        <v>81</v>
      </c>
      <c r="CM109" t="s">
        <v>81</v>
      </c>
      <c r="CN109" t="s">
        <v>81</v>
      </c>
      <c r="CO109" t="s">
        <v>81</v>
      </c>
      <c r="CP109" t="s">
        <v>81</v>
      </c>
      <c r="CQ109" t="s">
        <v>81</v>
      </c>
      <c r="CR109" t="s">
        <v>81</v>
      </c>
      <c r="CS109" t="s">
        <v>81</v>
      </c>
      <c r="CT109" t="s">
        <v>81</v>
      </c>
      <c r="CU109" t="s">
        <v>81</v>
      </c>
      <c r="CV109" t="s">
        <v>81</v>
      </c>
      <c r="CW109" t="s">
        <v>81</v>
      </c>
      <c r="CX109" t="s">
        <v>81</v>
      </c>
      <c r="CY109" t="s">
        <v>81</v>
      </c>
      <c r="CZ109" t="s">
        <v>81</v>
      </c>
      <c r="DA109" t="s">
        <v>81</v>
      </c>
      <c r="DB109" t="s">
        <v>81</v>
      </c>
      <c r="DC109" t="s">
        <v>81</v>
      </c>
      <c r="DD109" t="s">
        <v>81</v>
      </c>
      <c r="DE109" t="s">
        <v>81</v>
      </c>
      <c r="DF109" t="s">
        <v>81</v>
      </c>
      <c r="DG109" t="s">
        <v>81</v>
      </c>
      <c r="DH109" t="s">
        <v>81</v>
      </c>
      <c r="DI109" t="s">
        <v>81</v>
      </c>
      <c r="DJ109" t="s">
        <v>81</v>
      </c>
      <c r="DK109" t="s">
        <v>81</v>
      </c>
      <c r="DL109" t="s">
        <v>81</v>
      </c>
      <c r="DM109" t="s">
        <v>81</v>
      </c>
      <c r="DN109" t="s">
        <v>81</v>
      </c>
      <c r="DO109" s="11" t="s">
        <v>81</v>
      </c>
      <c r="DP109" s="11" t="s">
        <v>81</v>
      </c>
      <c r="DQ109" t="s">
        <v>81</v>
      </c>
    </row>
    <row r="110" spans="1:121" x14ac:dyDescent="0.25">
      <c r="A110" t="s">
        <v>20727</v>
      </c>
      <c r="B110" t="s">
        <v>20728</v>
      </c>
      <c r="C110" t="s">
        <v>76</v>
      </c>
      <c r="D110" t="s">
        <v>81</v>
      </c>
      <c r="E110" t="s">
        <v>81</v>
      </c>
      <c r="F110" t="s">
        <v>81</v>
      </c>
      <c r="G110" t="s">
        <v>81</v>
      </c>
      <c r="H110" t="s">
        <v>81</v>
      </c>
      <c r="I110" t="s">
        <v>81</v>
      </c>
      <c r="J110" t="s">
        <v>81</v>
      </c>
      <c r="K110" t="s">
        <v>81</v>
      </c>
      <c r="L110" t="s">
        <v>81</v>
      </c>
      <c r="M110" t="s">
        <v>81</v>
      </c>
      <c r="N110" t="s">
        <v>81</v>
      </c>
      <c r="O110" t="s">
        <v>81</v>
      </c>
      <c r="P110" t="s">
        <v>81</v>
      </c>
      <c r="Q110" t="s">
        <v>81</v>
      </c>
      <c r="R110" t="s">
        <v>81</v>
      </c>
      <c r="S110" t="s">
        <v>81</v>
      </c>
      <c r="T110" t="s">
        <v>81</v>
      </c>
      <c r="U110" t="s">
        <v>81</v>
      </c>
      <c r="V110" t="s">
        <v>81</v>
      </c>
      <c r="W110" t="s">
        <v>81</v>
      </c>
      <c r="X110" t="s">
        <v>81</v>
      </c>
      <c r="Y110" t="s">
        <v>81</v>
      </c>
      <c r="Z110" t="s">
        <v>81</v>
      </c>
      <c r="AA110" t="s">
        <v>81</v>
      </c>
      <c r="AB110" t="s">
        <v>81</v>
      </c>
      <c r="AC110" t="s">
        <v>81</v>
      </c>
      <c r="AD110" t="s">
        <v>81</v>
      </c>
      <c r="AE110" t="s">
        <v>81</v>
      </c>
      <c r="AF110" t="s">
        <v>81</v>
      </c>
      <c r="AG110" t="s">
        <v>81</v>
      </c>
      <c r="AH110" t="s">
        <v>81</v>
      </c>
      <c r="AI110" t="s">
        <v>81</v>
      </c>
      <c r="AJ110" t="s">
        <v>81</v>
      </c>
      <c r="AK110" t="s">
        <v>81</v>
      </c>
      <c r="AL110" t="s">
        <v>81</v>
      </c>
      <c r="AM110" t="s">
        <v>81</v>
      </c>
      <c r="AN110" t="s">
        <v>81</v>
      </c>
      <c r="AO110" t="s">
        <v>81</v>
      </c>
      <c r="AP110" t="s">
        <v>81</v>
      </c>
      <c r="AQ110" t="s">
        <v>81</v>
      </c>
      <c r="AR110" t="s">
        <v>81</v>
      </c>
      <c r="AS110" t="s">
        <v>81</v>
      </c>
      <c r="AT110" t="s">
        <v>81</v>
      </c>
      <c r="AU110" t="s">
        <v>81</v>
      </c>
      <c r="AV110" t="s">
        <v>81</v>
      </c>
      <c r="AW110" t="s">
        <v>81</v>
      </c>
      <c r="AX110" t="s">
        <v>81</v>
      </c>
      <c r="AY110" t="s">
        <v>81</v>
      </c>
      <c r="AZ110" t="s">
        <v>81</v>
      </c>
      <c r="BA110" t="s">
        <v>81</v>
      </c>
      <c r="BB110" t="s">
        <v>81</v>
      </c>
      <c r="BC110" t="s">
        <v>81</v>
      </c>
      <c r="BD110" t="s">
        <v>81</v>
      </c>
      <c r="BE110" t="s">
        <v>81</v>
      </c>
      <c r="BF110" t="s">
        <v>81</v>
      </c>
      <c r="BG110" s="11" t="s">
        <v>81</v>
      </c>
      <c r="BH110" s="11" t="s">
        <v>81</v>
      </c>
      <c r="BI110" s="11" t="s">
        <v>81</v>
      </c>
      <c r="BJ110" s="11" t="s">
        <v>81</v>
      </c>
      <c r="BK110" s="11" t="s">
        <v>81</v>
      </c>
      <c r="BL110" s="11" t="s">
        <v>81</v>
      </c>
      <c r="BM110" s="11" t="s">
        <v>81</v>
      </c>
      <c r="BN110" s="11" t="s">
        <v>81</v>
      </c>
      <c r="BO110" s="11" t="s">
        <v>81</v>
      </c>
      <c r="BP110" s="11" t="s">
        <v>81</v>
      </c>
      <c r="BQ110" s="11" t="s">
        <v>81</v>
      </c>
      <c r="BR110" s="11" t="s">
        <v>81</v>
      </c>
      <c r="BS110" t="s">
        <v>81</v>
      </c>
      <c r="BT110" t="s">
        <v>81</v>
      </c>
      <c r="BU110" t="s">
        <v>81</v>
      </c>
      <c r="BV110" t="s">
        <v>81</v>
      </c>
      <c r="BW110" t="s">
        <v>81</v>
      </c>
      <c r="BX110" t="s">
        <v>81</v>
      </c>
      <c r="BY110" t="s">
        <v>81</v>
      </c>
      <c r="BZ110" t="s">
        <v>81</v>
      </c>
      <c r="CA110" t="s">
        <v>81</v>
      </c>
      <c r="CB110" t="s">
        <v>81</v>
      </c>
      <c r="CC110" t="s">
        <v>81</v>
      </c>
      <c r="CD110" t="s">
        <v>81</v>
      </c>
      <c r="CE110" t="s">
        <v>81</v>
      </c>
      <c r="CF110" t="s">
        <v>81</v>
      </c>
      <c r="CG110" t="s">
        <v>81</v>
      </c>
      <c r="CH110" t="s">
        <v>81</v>
      </c>
      <c r="CI110" t="s">
        <v>81</v>
      </c>
      <c r="CJ110" t="s">
        <v>81</v>
      </c>
      <c r="CK110" t="s">
        <v>81</v>
      </c>
      <c r="CL110" t="s">
        <v>81</v>
      </c>
      <c r="CM110" t="s">
        <v>81</v>
      </c>
      <c r="CN110" t="s">
        <v>81</v>
      </c>
      <c r="CO110" t="s">
        <v>81</v>
      </c>
      <c r="CP110" t="s">
        <v>81</v>
      </c>
      <c r="CQ110" t="s">
        <v>81</v>
      </c>
      <c r="CR110" t="s">
        <v>81</v>
      </c>
      <c r="CS110" t="s">
        <v>81</v>
      </c>
      <c r="CT110" t="s">
        <v>81</v>
      </c>
      <c r="CU110" t="s">
        <v>81</v>
      </c>
      <c r="CV110" t="s">
        <v>81</v>
      </c>
      <c r="CW110" t="s">
        <v>81</v>
      </c>
      <c r="CX110" t="s">
        <v>81</v>
      </c>
      <c r="CY110" t="s">
        <v>81</v>
      </c>
      <c r="CZ110" t="s">
        <v>81</v>
      </c>
      <c r="DA110" t="s">
        <v>81</v>
      </c>
      <c r="DB110" t="s">
        <v>81</v>
      </c>
      <c r="DC110" t="s">
        <v>81</v>
      </c>
      <c r="DD110" t="s">
        <v>81</v>
      </c>
      <c r="DE110" t="s">
        <v>81</v>
      </c>
      <c r="DF110" t="s">
        <v>81</v>
      </c>
      <c r="DG110" t="s">
        <v>81</v>
      </c>
      <c r="DH110" t="s">
        <v>81</v>
      </c>
      <c r="DI110" t="s">
        <v>81</v>
      </c>
      <c r="DJ110" t="s">
        <v>81</v>
      </c>
      <c r="DK110" t="s">
        <v>81</v>
      </c>
      <c r="DL110" t="s">
        <v>81</v>
      </c>
      <c r="DM110" t="s">
        <v>81</v>
      </c>
      <c r="DN110" t="s">
        <v>81</v>
      </c>
      <c r="DO110" s="11" t="s">
        <v>81</v>
      </c>
      <c r="DP110" s="11" t="s">
        <v>81</v>
      </c>
      <c r="DQ110" t="s">
        <v>81</v>
      </c>
    </row>
    <row r="111" spans="1:121" x14ac:dyDescent="0.25">
      <c r="A111" t="s">
        <v>19598</v>
      </c>
      <c r="B111" t="s">
        <v>902</v>
      </c>
      <c r="C111" t="s">
        <v>903</v>
      </c>
      <c r="D111" t="s">
        <v>19599</v>
      </c>
      <c r="E111" t="s">
        <v>19213</v>
      </c>
      <c r="F111" t="s">
        <v>19600</v>
      </c>
      <c r="G111" t="s">
        <v>19601</v>
      </c>
      <c r="H111" t="s">
        <v>19602</v>
      </c>
      <c r="I111" t="s">
        <v>19603</v>
      </c>
      <c r="J111" t="s">
        <v>19604</v>
      </c>
      <c r="K111" t="s">
        <v>76</v>
      </c>
      <c r="L111" t="s">
        <v>77</v>
      </c>
      <c r="M111" t="s">
        <v>81</v>
      </c>
      <c r="N111" t="s">
        <v>81</v>
      </c>
      <c r="O111" t="s">
        <v>81</v>
      </c>
      <c r="P111" t="s">
        <v>81</v>
      </c>
      <c r="Q111" t="s">
        <v>81</v>
      </c>
      <c r="R111" t="s">
        <v>81</v>
      </c>
      <c r="S111" t="s">
        <v>81</v>
      </c>
      <c r="T111" t="s">
        <v>81</v>
      </c>
      <c r="U111" t="s">
        <v>81</v>
      </c>
      <c r="V111" t="s">
        <v>81</v>
      </c>
      <c r="W111" t="s">
        <v>81</v>
      </c>
      <c r="X111" t="s">
        <v>81</v>
      </c>
      <c r="Y111" t="s">
        <v>81</v>
      </c>
      <c r="Z111" t="s">
        <v>81</v>
      </c>
      <c r="AA111" t="s">
        <v>81</v>
      </c>
      <c r="AB111" t="s">
        <v>81</v>
      </c>
      <c r="AC111" t="s">
        <v>81</v>
      </c>
      <c r="AD111" t="s">
        <v>81</v>
      </c>
      <c r="AE111" t="s">
        <v>81</v>
      </c>
      <c r="AF111" t="s">
        <v>81</v>
      </c>
      <c r="AG111" t="s">
        <v>81</v>
      </c>
      <c r="AH111" t="s">
        <v>81</v>
      </c>
      <c r="AI111" t="s">
        <v>81</v>
      </c>
      <c r="AJ111" t="s">
        <v>81</v>
      </c>
      <c r="AK111" t="s">
        <v>81</v>
      </c>
      <c r="AL111" t="s">
        <v>81</v>
      </c>
      <c r="AM111" t="s">
        <v>81</v>
      </c>
      <c r="AN111" t="s">
        <v>81</v>
      </c>
      <c r="AO111" t="s">
        <v>81</v>
      </c>
      <c r="AP111" t="s">
        <v>81</v>
      </c>
      <c r="AQ111" t="s">
        <v>81</v>
      </c>
      <c r="AR111" t="s">
        <v>81</v>
      </c>
      <c r="AS111" t="s">
        <v>81</v>
      </c>
      <c r="AT111" t="s">
        <v>81</v>
      </c>
      <c r="AU111" t="s">
        <v>81</v>
      </c>
      <c r="AV111" t="s">
        <v>81</v>
      </c>
      <c r="AW111" t="s">
        <v>81</v>
      </c>
      <c r="AX111" t="s">
        <v>81</v>
      </c>
      <c r="AY111" t="s">
        <v>81</v>
      </c>
      <c r="AZ111" t="s">
        <v>81</v>
      </c>
      <c r="BA111" t="s">
        <v>81</v>
      </c>
      <c r="BB111" t="s">
        <v>81</v>
      </c>
      <c r="BC111" t="s">
        <v>81</v>
      </c>
      <c r="BD111" t="s">
        <v>81</v>
      </c>
      <c r="BE111" t="s">
        <v>81</v>
      </c>
      <c r="BF111" t="s">
        <v>81</v>
      </c>
      <c r="BG111" s="11" t="s">
        <v>81</v>
      </c>
      <c r="BH111" s="11" t="s">
        <v>81</v>
      </c>
      <c r="BI111" s="11" t="s">
        <v>81</v>
      </c>
      <c r="BJ111" s="11" t="s">
        <v>81</v>
      </c>
      <c r="BK111" s="11" t="s">
        <v>81</v>
      </c>
      <c r="BL111" s="11" t="s">
        <v>81</v>
      </c>
      <c r="BM111" s="11" t="s">
        <v>81</v>
      </c>
      <c r="BN111" s="11" t="s">
        <v>81</v>
      </c>
      <c r="BO111" s="11" t="s">
        <v>81</v>
      </c>
      <c r="BP111" s="11" t="s">
        <v>81</v>
      </c>
      <c r="BQ111" s="11" t="s">
        <v>81</v>
      </c>
      <c r="BR111" s="11" t="s">
        <v>81</v>
      </c>
      <c r="BS111" t="s">
        <v>81</v>
      </c>
      <c r="BT111" t="s">
        <v>81</v>
      </c>
      <c r="BU111" t="s">
        <v>81</v>
      </c>
      <c r="BV111" t="s">
        <v>81</v>
      </c>
      <c r="BW111" t="s">
        <v>81</v>
      </c>
      <c r="BX111" t="s">
        <v>81</v>
      </c>
      <c r="BY111" t="s">
        <v>81</v>
      </c>
      <c r="BZ111" t="s">
        <v>81</v>
      </c>
      <c r="CA111" t="s">
        <v>81</v>
      </c>
      <c r="CB111" t="s">
        <v>81</v>
      </c>
      <c r="CC111" t="s">
        <v>81</v>
      </c>
      <c r="CD111" t="s">
        <v>81</v>
      </c>
      <c r="CE111" t="s">
        <v>81</v>
      </c>
      <c r="CF111" t="s">
        <v>81</v>
      </c>
      <c r="CG111" t="s">
        <v>81</v>
      </c>
      <c r="CH111" t="s">
        <v>81</v>
      </c>
      <c r="CI111" t="s">
        <v>81</v>
      </c>
      <c r="CJ111" t="s">
        <v>81</v>
      </c>
      <c r="CK111" t="s">
        <v>81</v>
      </c>
      <c r="CL111" t="s">
        <v>81</v>
      </c>
      <c r="CM111" t="s">
        <v>81</v>
      </c>
      <c r="CN111" t="s">
        <v>81</v>
      </c>
      <c r="CO111" t="s">
        <v>81</v>
      </c>
      <c r="CP111" t="s">
        <v>81</v>
      </c>
      <c r="CQ111" t="s">
        <v>81</v>
      </c>
      <c r="CR111" t="s">
        <v>81</v>
      </c>
      <c r="CS111" t="s">
        <v>81</v>
      </c>
      <c r="CT111" t="s">
        <v>81</v>
      </c>
      <c r="CU111" t="s">
        <v>81</v>
      </c>
      <c r="CV111" t="s">
        <v>81</v>
      </c>
      <c r="CW111" t="s">
        <v>81</v>
      </c>
      <c r="CX111" t="s">
        <v>81</v>
      </c>
      <c r="CY111" t="s">
        <v>81</v>
      </c>
      <c r="CZ111" t="s">
        <v>81</v>
      </c>
      <c r="DA111" t="s">
        <v>81</v>
      </c>
      <c r="DB111" t="s">
        <v>81</v>
      </c>
      <c r="DC111" t="s">
        <v>81</v>
      </c>
      <c r="DD111" t="s">
        <v>81</v>
      </c>
      <c r="DE111" t="s">
        <v>81</v>
      </c>
      <c r="DF111" t="s">
        <v>81</v>
      </c>
      <c r="DG111" t="s">
        <v>81</v>
      </c>
      <c r="DH111" t="s">
        <v>81</v>
      </c>
      <c r="DI111" t="s">
        <v>81</v>
      </c>
      <c r="DJ111" t="s">
        <v>81</v>
      </c>
      <c r="DK111" t="s">
        <v>81</v>
      </c>
      <c r="DL111" t="s">
        <v>81</v>
      </c>
      <c r="DM111" t="s">
        <v>81</v>
      </c>
      <c r="DN111" t="s">
        <v>81</v>
      </c>
      <c r="DO111" s="11" t="s">
        <v>81</v>
      </c>
      <c r="DP111" s="11" t="s">
        <v>81</v>
      </c>
      <c r="DQ111" t="s">
        <v>81</v>
      </c>
    </row>
    <row r="112" spans="1:121" x14ac:dyDescent="0.25">
      <c r="A112" t="s">
        <v>19210</v>
      </c>
      <c r="B112" t="s">
        <v>902</v>
      </c>
      <c r="C112" t="s">
        <v>903</v>
      </c>
      <c r="D112" t="s">
        <v>19211</v>
      </c>
      <c r="E112" t="s">
        <v>19212</v>
      </c>
      <c r="F112" t="s">
        <v>19213</v>
      </c>
      <c r="G112" t="s">
        <v>19214</v>
      </c>
      <c r="H112" t="s">
        <v>19215</v>
      </c>
      <c r="I112" t="s">
        <v>19216</v>
      </c>
      <c r="J112" t="s">
        <v>19217</v>
      </c>
      <c r="K112" t="s">
        <v>19218</v>
      </c>
      <c r="L112" t="s">
        <v>19219</v>
      </c>
      <c r="M112" t="s">
        <v>19220</v>
      </c>
      <c r="N112" t="s">
        <v>19221</v>
      </c>
      <c r="O112" t="s">
        <v>19222</v>
      </c>
      <c r="P112" t="s">
        <v>19223</v>
      </c>
      <c r="Q112" t="s">
        <v>19224</v>
      </c>
      <c r="R112" t="s">
        <v>19225</v>
      </c>
      <c r="S112" t="s">
        <v>19226</v>
      </c>
      <c r="T112" t="s">
        <v>19227</v>
      </c>
      <c r="U112" t="s">
        <v>19228</v>
      </c>
      <c r="V112" t="s">
        <v>19229</v>
      </c>
      <c r="W112" t="s">
        <v>19230</v>
      </c>
      <c r="X112" t="s">
        <v>19231</v>
      </c>
      <c r="Y112" t="s">
        <v>19232</v>
      </c>
      <c r="Z112" t="s">
        <v>19233</v>
      </c>
      <c r="AA112" t="s">
        <v>19234</v>
      </c>
      <c r="AB112" t="s">
        <v>19235</v>
      </c>
      <c r="AC112" t="s">
        <v>19236</v>
      </c>
      <c r="AD112" t="s">
        <v>19237</v>
      </c>
      <c r="AE112" t="s">
        <v>19238</v>
      </c>
      <c r="AF112" t="s">
        <v>19239</v>
      </c>
      <c r="AG112" t="s">
        <v>19240</v>
      </c>
      <c r="AH112" t="s">
        <v>19241</v>
      </c>
      <c r="AI112" t="s">
        <v>19242</v>
      </c>
      <c r="AJ112" t="s">
        <v>19243</v>
      </c>
      <c r="AK112" t="s">
        <v>76</v>
      </c>
      <c r="AL112" t="s">
        <v>77</v>
      </c>
      <c r="AM112" t="s">
        <v>19244</v>
      </c>
      <c r="AN112" t="s">
        <v>19605</v>
      </c>
      <c r="AO112" t="s">
        <v>81</v>
      </c>
      <c r="AP112" t="s">
        <v>81</v>
      </c>
      <c r="AQ112" t="s">
        <v>81</v>
      </c>
      <c r="AR112" t="s">
        <v>81</v>
      </c>
      <c r="AS112" t="s">
        <v>81</v>
      </c>
      <c r="AT112" t="s">
        <v>81</v>
      </c>
      <c r="AU112" t="s">
        <v>81</v>
      </c>
      <c r="AV112" t="s">
        <v>81</v>
      </c>
      <c r="AW112" t="s">
        <v>81</v>
      </c>
      <c r="AX112" t="s">
        <v>81</v>
      </c>
      <c r="AY112" t="s">
        <v>81</v>
      </c>
      <c r="AZ112" t="s">
        <v>81</v>
      </c>
      <c r="BA112" t="s">
        <v>81</v>
      </c>
      <c r="BB112" t="s">
        <v>81</v>
      </c>
      <c r="BC112" t="s">
        <v>81</v>
      </c>
      <c r="BD112" t="s">
        <v>81</v>
      </c>
      <c r="BE112" t="s">
        <v>81</v>
      </c>
      <c r="BF112" t="s">
        <v>81</v>
      </c>
      <c r="BG112" s="11" t="s">
        <v>81</v>
      </c>
      <c r="BH112" s="11" t="s">
        <v>81</v>
      </c>
      <c r="BI112" s="11" t="s">
        <v>81</v>
      </c>
      <c r="BJ112" s="11" t="s">
        <v>81</v>
      </c>
      <c r="BK112" s="11" t="s">
        <v>81</v>
      </c>
      <c r="BL112" s="11" t="s">
        <v>81</v>
      </c>
      <c r="BM112" s="11" t="s">
        <v>81</v>
      </c>
      <c r="BN112" s="11" t="s">
        <v>81</v>
      </c>
      <c r="BO112" s="11" t="s">
        <v>81</v>
      </c>
      <c r="BP112" s="11" t="s">
        <v>81</v>
      </c>
      <c r="BQ112" s="11" t="s">
        <v>81</v>
      </c>
      <c r="BR112" s="11" t="s">
        <v>81</v>
      </c>
      <c r="BS112" t="s">
        <v>81</v>
      </c>
      <c r="BT112" t="s">
        <v>81</v>
      </c>
      <c r="BU112" t="s">
        <v>81</v>
      </c>
      <c r="BV112" t="s">
        <v>81</v>
      </c>
      <c r="BW112" t="s">
        <v>81</v>
      </c>
      <c r="BX112" t="s">
        <v>81</v>
      </c>
      <c r="BY112" t="s">
        <v>81</v>
      </c>
      <c r="BZ112" t="s">
        <v>81</v>
      </c>
      <c r="CA112" t="s">
        <v>81</v>
      </c>
      <c r="CB112" t="s">
        <v>81</v>
      </c>
      <c r="CC112" t="s">
        <v>81</v>
      </c>
      <c r="CD112" t="s">
        <v>81</v>
      </c>
      <c r="CE112" t="s">
        <v>81</v>
      </c>
      <c r="CF112" t="s">
        <v>81</v>
      </c>
      <c r="CG112" t="s">
        <v>81</v>
      </c>
      <c r="CH112" t="s">
        <v>81</v>
      </c>
      <c r="CI112" t="s">
        <v>81</v>
      </c>
      <c r="CJ112" t="s">
        <v>81</v>
      </c>
      <c r="CK112" t="s">
        <v>81</v>
      </c>
      <c r="CL112" t="s">
        <v>81</v>
      </c>
      <c r="CM112" t="s">
        <v>81</v>
      </c>
      <c r="CN112" t="s">
        <v>81</v>
      </c>
      <c r="CO112" t="s">
        <v>81</v>
      </c>
      <c r="CP112" t="s">
        <v>81</v>
      </c>
      <c r="CQ112" t="s">
        <v>81</v>
      </c>
      <c r="CR112" t="s">
        <v>81</v>
      </c>
      <c r="CS112" t="s">
        <v>81</v>
      </c>
      <c r="CT112" t="s">
        <v>81</v>
      </c>
      <c r="CU112" t="s">
        <v>81</v>
      </c>
      <c r="CV112" t="s">
        <v>81</v>
      </c>
      <c r="CW112" t="s">
        <v>81</v>
      </c>
      <c r="CX112" t="s">
        <v>81</v>
      </c>
      <c r="CY112" t="s">
        <v>81</v>
      </c>
      <c r="CZ112" t="s">
        <v>81</v>
      </c>
      <c r="DA112" t="s">
        <v>81</v>
      </c>
      <c r="DB112" t="s">
        <v>81</v>
      </c>
      <c r="DC112" t="s">
        <v>81</v>
      </c>
      <c r="DD112" t="s">
        <v>81</v>
      </c>
      <c r="DE112" t="s">
        <v>81</v>
      </c>
      <c r="DF112" t="s">
        <v>81</v>
      </c>
      <c r="DG112" t="s">
        <v>81</v>
      </c>
      <c r="DH112" t="s">
        <v>81</v>
      </c>
      <c r="DI112" t="s">
        <v>81</v>
      </c>
      <c r="DJ112" t="s">
        <v>81</v>
      </c>
      <c r="DK112" t="s">
        <v>81</v>
      </c>
      <c r="DL112" t="s">
        <v>81</v>
      </c>
      <c r="DM112" t="s">
        <v>81</v>
      </c>
      <c r="DN112" t="s">
        <v>81</v>
      </c>
      <c r="DO112" s="11" t="s">
        <v>81</v>
      </c>
      <c r="DP112" s="11" t="s">
        <v>81</v>
      </c>
      <c r="DQ112" t="s">
        <v>81</v>
      </c>
    </row>
    <row r="113" spans="1:121" x14ac:dyDescent="0.25">
      <c r="A113" t="s">
        <v>19245</v>
      </c>
      <c r="B113" t="s">
        <v>88</v>
      </c>
      <c r="C113" t="s">
        <v>90</v>
      </c>
      <c r="D113" t="s">
        <v>89</v>
      </c>
      <c r="E113" t="s">
        <v>147</v>
      </c>
      <c r="F113" t="s">
        <v>81</v>
      </c>
      <c r="G113" t="s">
        <v>81</v>
      </c>
      <c r="H113" t="s">
        <v>81</v>
      </c>
      <c r="I113" t="s">
        <v>81</v>
      </c>
      <c r="J113" t="s">
        <v>81</v>
      </c>
      <c r="K113" t="s">
        <v>81</v>
      </c>
      <c r="L113" t="s">
        <v>81</v>
      </c>
      <c r="M113" t="s">
        <v>81</v>
      </c>
      <c r="N113" t="s">
        <v>81</v>
      </c>
      <c r="O113" t="s">
        <v>81</v>
      </c>
      <c r="P113" t="s">
        <v>81</v>
      </c>
      <c r="Q113" t="s">
        <v>81</v>
      </c>
      <c r="R113" t="s">
        <v>81</v>
      </c>
      <c r="S113" t="s">
        <v>81</v>
      </c>
      <c r="T113" t="s">
        <v>81</v>
      </c>
      <c r="U113" t="s">
        <v>81</v>
      </c>
      <c r="V113" t="s">
        <v>81</v>
      </c>
      <c r="W113" t="s">
        <v>81</v>
      </c>
      <c r="X113" t="s">
        <v>81</v>
      </c>
      <c r="Y113" t="s">
        <v>81</v>
      </c>
      <c r="Z113" t="s">
        <v>81</v>
      </c>
      <c r="AA113" t="s">
        <v>81</v>
      </c>
      <c r="AB113" t="s">
        <v>81</v>
      </c>
      <c r="AC113" t="s">
        <v>81</v>
      </c>
      <c r="AD113" t="s">
        <v>81</v>
      </c>
      <c r="AE113" t="s">
        <v>81</v>
      </c>
      <c r="AF113" t="s">
        <v>81</v>
      </c>
      <c r="AG113" t="s">
        <v>81</v>
      </c>
      <c r="AH113" t="s">
        <v>81</v>
      </c>
      <c r="AI113" t="s">
        <v>81</v>
      </c>
      <c r="AJ113" t="s">
        <v>81</v>
      </c>
      <c r="AK113" t="s">
        <v>81</v>
      </c>
      <c r="AL113" t="s">
        <v>81</v>
      </c>
      <c r="AM113" t="s">
        <v>81</v>
      </c>
      <c r="AN113" t="s">
        <v>81</v>
      </c>
      <c r="AO113" t="s">
        <v>81</v>
      </c>
      <c r="AP113" t="s">
        <v>81</v>
      </c>
      <c r="AQ113" t="s">
        <v>81</v>
      </c>
      <c r="AR113" t="s">
        <v>81</v>
      </c>
      <c r="AS113" t="s">
        <v>81</v>
      </c>
      <c r="AT113" t="s">
        <v>81</v>
      </c>
      <c r="AU113" t="s">
        <v>81</v>
      </c>
      <c r="AV113" t="s">
        <v>81</v>
      </c>
      <c r="AW113" t="s">
        <v>81</v>
      </c>
      <c r="AX113" t="s">
        <v>81</v>
      </c>
      <c r="AY113" t="s">
        <v>81</v>
      </c>
      <c r="AZ113" t="s">
        <v>81</v>
      </c>
      <c r="BA113" t="s">
        <v>81</v>
      </c>
      <c r="BB113" t="s">
        <v>81</v>
      </c>
      <c r="BC113" t="s">
        <v>81</v>
      </c>
      <c r="BD113" t="s">
        <v>81</v>
      </c>
      <c r="BE113" t="s">
        <v>81</v>
      </c>
      <c r="BF113" t="s">
        <v>81</v>
      </c>
      <c r="BG113" s="11" t="s">
        <v>81</v>
      </c>
      <c r="BH113" s="11" t="s">
        <v>81</v>
      </c>
      <c r="BI113" s="11" t="s">
        <v>81</v>
      </c>
      <c r="BJ113" s="11" t="s">
        <v>81</v>
      </c>
      <c r="BK113" s="11" t="s">
        <v>81</v>
      </c>
      <c r="BL113" s="11" t="s">
        <v>81</v>
      </c>
      <c r="BM113" s="11" t="s">
        <v>81</v>
      </c>
      <c r="BN113" s="11" t="s">
        <v>81</v>
      </c>
      <c r="BO113" s="11" t="s">
        <v>81</v>
      </c>
      <c r="BP113" s="11" t="s">
        <v>81</v>
      </c>
      <c r="BQ113" s="11" t="s">
        <v>81</v>
      </c>
      <c r="BR113" s="11" t="s">
        <v>81</v>
      </c>
      <c r="BS113" t="s">
        <v>81</v>
      </c>
      <c r="BT113" t="s">
        <v>81</v>
      </c>
      <c r="BU113" t="s">
        <v>81</v>
      </c>
      <c r="BV113" t="s">
        <v>81</v>
      </c>
      <c r="BW113" t="s">
        <v>81</v>
      </c>
      <c r="BX113" t="s">
        <v>81</v>
      </c>
      <c r="BY113" t="s">
        <v>81</v>
      </c>
      <c r="BZ113" t="s">
        <v>81</v>
      </c>
      <c r="CA113" t="s">
        <v>81</v>
      </c>
      <c r="CB113" t="s">
        <v>81</v>
      </c>
      <c r="CC113" t="s">
        <v>81</v>
      </c>
      <c r="CD113" t="s">
        <v>81</v>
      </c>
      <c r="CE113" t="s">
        <v>81</v>
      </c>
      <c r="CF113" t="s">
        <v>81</v>
      </c>
      <c r="CG113" t="s">
        <v>81</v>
      </c>
      <c r="CH113" t="s">
        <v>81</v>
      </c>
      <c r="CI113" t="s">
        <v>81</v>
      </c>
      <c r="CJ113" t="s">
        <v>81</v>
      </c>
      <c r="CK113" t="s">
        <v>81</v>
      </c>
      <c r="CL113" t="s">
        <v>81</v>
      </c>
      <c r="CM113" t="s">
        <v>81</v>
      </c>
      <c r="CN113" t="s">
        <v>81</v>
      </c>
      <c r="CO113" t="s">
        <v>81</v>
      </c>
      <c r="CP113" t="s">
        <v>81</v>
      </c>
      <c r="CQ113" t="s">
        <v>81</v>
      </c>
      <c r="CR113" t="s">
        <v>81</v>
      </c>
      <c r="CS113" t="s">
        <v>81</v>
      </c>
      <c r="CT113" t="s">
        <v>81</v>
      </c>
      <c r="CU113" t="s">
        <v>81</v>
      </c>
      <c r="CV113" t="s">
        <v>81</v>
      </c>
      <c r="CW113" t="s">
        <v>81</v>
      </c>
      <c r="CX113" t="s">
        <v>81</v>
      </c>
      <c r="CY113" t="s">
        <v>81</v>
      </c>
      <c r="CZ113" t="s">
        <v>81</v>
      </c>
      <c r="DA113" t="s">
        <v>81</v>
      </c>
      <c r="DB113" t="s">
        <v>81</v>
      </c>
      <c r="DC113" t="s">
        <v>81</v>
      </c>
      <c r="DD113" t="s">
        <v>81</v>
      </c>
      <c r="DE113" t="s">
        <v>81</v>
      </c>
      <c r="DF113" t="s">
        <v>81</v>
      </c>
      <c r="DG113" t="s">
        <v>81</v>
      </c>
      <c r="DH113" t="s">
        <v>81</v>
      </c>
      <c r="DI113" t="s">
        <v>81</v>
      </c>
      <c r="DJ113" t="s">
        <v>81</v>
      </c>
      <c r="DK113" t="s">
        <v>81</v>
      </c>
      <c r="DL113" t="s">
        <v>81</v>
      </c>
      <c r="DM113" t="s">
        <v>81</v>
      </c>
      <c r="DN113" t="s">
        <v>81</v>
      </c>
      <c r="DO113" s="11" t="s">
        <v>81</v>
      </c>
      <c r="DP113" s="11" t="s">
        <v>81</v>
      </c>
      <c r="DQ113" t="s">
        <v>81</v>
      </c>
    </row>
    <row r="114" spans="1:121" x14ac:dyDescent="0.25">
      <c r="A114" t="s">
        <v>19606</v>
      </c>
      <c r="B114" t="s">
        <v>902</v>
      </c>
      <c r="C114" t="s">
        <v>903</v>
      </c>
      <c r="D114" t="s">
        <v>19607</v>
      </c>
      <c r="E114" t="s">
        <v>19608</v>
      </c>
      <c r="F114" t="s">
        <v>19609</v>
      </c>
      <c r="G114" t="s">
        <v>19610</v>
      </c>
      <c r="H114" t="s">
        <v>19611</v>
      </c>
      <c r="I114" t="s">
        <v>19612</v>
      </c>
      <c r="J114" t="s">
        <v>76</v>
      </c>
      <c r="K114" t="s">
        <v>77</v>
      </c>
      <c r="L114" t="s">
        <v>81</v>
      </c>
      <c r="M114" t="s">
        <v>81</v>
      </c>
      <c r="N114" t="s">
        <v>81</v>
      </c>
      <c r="O114" t="s">
        <v>81</v>
      </c>
      <c r="P114" t="s">
        <v>81</v>
      </c>
      <c r="Q114" t="s">
        <v>81</v>
      </c>
      <c r="R114" t="s">
        <v>81</v>
      </c>
      <c r="S114" t="s">
        <v>81</v>
      </c>
      <c r="T114" t="s">
        <v>81</v>
      </c>
      <c r="U114" t="s">
        <v>81</v>
      </c>
      <c r="V114" t="s">
        <v>81</v>
      </c>
      <c r="W114" t="s">
        <v>81</v>
      </c>
      <c r="X114" t="s">
        <v>81</v>
      </c>
      <c r="Y114" t="s">
        <v>81</v>
      </c>
      <c r="Z114" t="s">
        <v>81</v>
      </c>
      <c r="AA114" t="s">
        <v>81</v>
      </c>
      <c r="AB114" t="s">
        <v>81</v>
      </c>
      <c r="AC114" t="s">
        <v>81</v>
      </c>
      <c r="AD114" t="s">
        <v>81</v>
      </c>
      <c r="AE114" t="s">
        <v>81</v>
      </c>
      <c r="AF114" t="s">
        <v>81</v>
      </c>
      <c r="AG114" t="s">
        <v>81</v>
      </c>
      <c r="AH114" t="s">
        <v>81</v>
      </c>
      <c r="AI114" t="s">
        <v>81</v>
      </c>
      <c r="AJ114" t="s">
        <v>81</v>
      </c>
      <c r="AK114" t="s">
        <v>81</v>
      </c>
      <c r="AL114" t="s">
        <v>81</v>
      </c>
      <c r="AM114" t="s">
        <v>81</v>
      </c>
      <c r="AN114" t="s">
        <v>81</v>
      </c>
      <c r="AO114" t="s">
        <v>81</v>
      </c>
      <c r="AP114" t="s">
        <v>81</v>
      </c>
      <c r="AQ114" t="s">
        <v>81</v>
      </c>
      <c r="AR114" t="s">
        <v>81</v>
      </c>
      <c r="AS114" t="s">
        <v>81</v>
      </c>
      <c r="AT114" t="s">
        <v>81</v>
      </c>
      <c r="AU114" t="s">
        <v>81</v>
      </c>
      <c r="AV114" t="s">
        <v>81</v>
      </c>
      <c r="AW114" t="s">
        <v>81</v>
      </c>
      <c r="AX114" t="s">
        <v>81</v>
      </c>
      <c r="AY114" t="s">
        <v>81</v>
      </c>
      <c r="AZ114" t="s">
        <v>81</v>
      </c>
      <c r="BA114" t="s">
        <v>81</v>
      </c>
      <c r="BB114" t="s">
        <v>81</v>
      </c>
      <c r="BC114" t="s">
        <v>81</v>
      </c>
      <c r="BD114" t="s">
        <v>81</v>
      </c>
      <c r="BE114" t="s">
        <v>81</v>
      </c>
      <c r="BF114" t="s">
        <v>81</v>
      </c>
      <c r="BG114" s="11" t="s">
        <v>81</v>
      </c>
      <c r="BH114" s="11" t="s">
        <v>81</v>
      </c>
      <c r="BI114" s="11" t="s">
        <v>81</v>
      </c>
      <c r="BJ114" s="11" t="s">
        <v>81</v>
      </c>
      <c r="BK114" s="11" t="s">
        <v>81</v>
      </c>
      <c r="BL114" s="11" t="s">
        <v>81</v>
      </c>
      <c r="BM114" s="11" t="s">
        <v>81</v>
      </c>
      <c r="BN114" s="11" t="s">
        <v>81</v>
      </c>
      <c r="BO114" s="11" t="s">
        <v>81</v>
      </c>
      <c r="BP114" s="11" t="s">
        <v>81</v>
      </c>
      <c r="BQ114" s="11" t="s">
        <v>81</v>
      </c>
      <c r="BR114" s="11" t="s">
        <v>81</v>
      </c>
      <c r="BS114" t="s">
        <v>81</v>
      </c>
      <c r="BT114" t="s">
        <v>81</v>
      </c>
      <c r="BU114" t="s">
        <v>81</v>
      </c>
      <c r="BV114" t="s">
        <v>81</v>
      </c>
      <c r="BW114" t="s">
        <v>81</v>
      </c>
      <c r="BX114" t="s">
        <v>81</v>
      </c>
      <c r="BY114" t="s">
        <v>81</v>
      </c>
      <c r="BZ114" t="s">
        <v>81</v>
      </c>
      <c r="CA114" t="s">
        <v>81</v>
      </c>
      <c r="CB114" t="s">
        <v>81</v>
      </c>
      <c r="CC114" t="s">
        <v>81</v>
      </c>
      <c r="CD114" t="s">
        <v>81</v>
      </c>
      <c r="CE114" t="s">
        <v>81</v>
      </c>
      <c r="CF114" t="s">
        <v>81</v>
      </c>
      <c r="CG114" t="s">
        <v>81</v>
      </c>
      <c r="CH114" t="s">
        <v>81</v>
      </c>
      <c r="CI114" t="s">
        <v>81</v>
      </c>
      <c r="CJ114" t="s">
        <v>81</v>
      </c>
      <c r="CK114" t="s">
        <v>81</v>
      </c>
      <c r="CL114" t="s">
        <v>81</v>
      </c>
      <c r="CM114" t="s">
        <v>81</v>
      </c>
      <c r="CN114" t="s">
        <v>81</v>
      </c>
      <c r="CO114" t="s">
        <v>81</v>
      </c>
      <c r="CP114" t="s">
        <v>81</v>
      </c>
      <c r="CQ114" t="s">
        <v>81</v>
      </c>
      <c r="CR114" t="s">
        <v>81</v>
      </c>
      <c r="CS114" t="s">
        <v>81</v>
      </c>
      <c r="CT114" t="s">
        <v>81</v>
      </c>
      <c r="CU114" t="s">
        <v>81</v>
      </c>
      <c r="CV114" t="s">
        <v>81</v>
      </c>
      <c r="CW114" t="s">
        <v>81</v>
      </c>
      <c r="CX114" t="s">
        <v>81</v>
      </c>
      <c r="CY114" t="s">
        <v>81</v>
      </c>
      <c r="CZ114" t="s">
        <v>81</v>
      </c>
      <c r="DA114" t="s">
        <v>81</v>
      </c>
      <c r="DB114" t="s">
        <v>81</v>
      </c>
      <c r="DC114" t="s">
        <v>81</v>
      </c>
      <c r="DD114" t="s">
        <v>81</v>
      </c>
      <c r="DE114" t="s">
        <v>81</v>
      </c>
      <c r="DF114" t="s">
        <v>81</v>
      </c>
      <c r="DG114" t="s">
        <v>81</v>
      </c>
      <c r="DH114" t="s">
        <v>81</v>
      </c>
      <c r="DI114" t="s">
        <v>81</v>
      </c>
      <c r="DJ114" t="s">
        <v>81</v>
      </c>
      <c r="DK114" t="s">
        <v>81</v>
      </c>
      <c r="DL114" t="s">
        <v>81</v>
      </c>
      <c r="DM114" t="s">
        <v>81</v>
      </c>
      <c r="DN114" t="s">
        <v>81</v>
      </c>
      <c r="DO114" s="11" t="s">
        <v>81</v>
      </c>
      <c r="DP114" s="11" t="s">
        <v>81</v>
      </c>
      <c r="DQ114" t="s">
        <v>81</v>
      </c>
    </row>
    <row r="115" spans="1:121" x14ac:dyDescent="0.25">
      <c r="A115" t="s">
        <v>19613</v>
      </c>
      <c r="B115" t="s">
        <v>88</v>
      </c>
      <c r="C115" t="s">
        <v>76</v>
      </c>
      <c r="D115" t="s">
        <v>77</v>
      </c>
      <c r="E115" t="s">
        <v>19642</v>
      </c>
      <c r="F115" t="s">
        <v>81</v>
      </c>
      <c r="G115" t="s">
        <v>81</v>
      </c>
      <c r="H115" t="s">
        <v>81</v>
      </c>
      <c r="I115" t="s">
        <v>81</v>
      </c>
      <c r="J115" t="s">
        <v>81</v>
      </c>
      <c r="K115" t="s">
        <v>81</v>
      </c>
      <c r="L115" t="s">
        <v>81</v>
      </c>
      <c r="M115" t="s">
        <v>81</v>
      </c>
      <c r="N115" t="s">
        <v>81</v>
      </c>
      <c r="O115" t="s">
        <v>81</v>
      </c>
      <c r="P115" t="s">
        <v>81</v>
      </c>
      <c r="Q115" t="s">
        <v>81</v>
      </c>
      <c r="R115" t="s">
        <v>81</v>
      </c>
      <c r="S115" t="s">
        <v>81</v>
      </c>
      <c r="T115" t="s">
        <v>81</v>
      </c>
      <c r="U115" t="s">
        <v>81</v>
      </c>
      <c r="V115" t="s">
        <v>81</v>
      </c>
      <c r="W115" t="s">
        <v>81</v>
      </c>
      <c r="X115" t="s">
        <v>81</v>
      </c>
      <c r="Y115" t="s">
        <v>81</v>
      </c>
      <c r="Z115" t="s">
        <v>81</v>
      </c>
      <c r="AA115" t="s">
        <v>81</v>
      </c>
      <c r="AB115" t="s">
        <v>81</v>
      </c>
      <c r="AC115" t="s">
        <v>81</v>
      </c>
      <c r="AD115" t="s">
        <v>81</v>
      </c>
      <c r="AE115" t="s">
        <v>81</v>
      </c>
      <c r="AF115" t="s">
        <v>81</v>
      </c>
      <c r="AG115" t="s">
        <v>81</v>
      </c>
      <c r="AH115" t="s">
        <v>81</v>
      </c>
      <c r="AI115" t="s">
        <v>81</v>
      </c>
      <c r="AJ115" t="s">
        <v>81</v>
      </c>
      <c r="AK115" t="s">
        <v>81</v>
      </c>
      <c r="AL115" t="s">
        <v>81</v>
      </c>
      <c r="AM115" t="s">
        <v>81</v>
      </c>
      <c r="AN115" t="s">
        <v>81</v>
      </c>
      <c r="AO115" t="s">
        <v>81</v>
      </c>
      <c r="AP115" t="s">
        <v>81</v>
      </c>
      <c r="AQ115" t="s">
        <v>81</v>
      </c>
      <c r="AR115" t="s">
        <v>81</v>
      </c>
      <c r="AS115" t="s">
        <v>81</v>
      </c>
      <c r="AT115" t="s">
        <v>81</v>
      </c>
      <c r="AU115" t="s">
        <v>81</v>
      </c>
      <c r="AV115" t="s">
        <v>81</v>
      </c>
      <c r="AW115" t="s">
        <v>81</v>
      </c>
      <c r="AX115" t="s">
        <v>81</v>
      </c>
      <c r="AY115" t="s">
        <v>81</v>
      </c>
      <c r="AZ115" t="s">
        <v>81</v>
      </c>
      <c r="BA115" t="s">
        <v>81</v>
      </c>
      <c r="BB115" t="s">
        <v>81</v>
      </c>
      <c r="BC115" t="s">
        <v>81</v>
      </c>
      <c r="BD115" t="s">
        <v>81</v>
      </c>
      <c r="BE115" t="s">
        <v>81</v>
      </c>
      <c r="BF115" t="s">
        <v>81</v>
      </c>
      <c r="BG115" s="11" t="s">
        <v>81</v>
      </c>
      <c r="BH115" s="11" t="s">
        <v>81</v>
      </c>
      <c r="BI115" s="11" t="s">
        <v>81</v>
      </c>
      <c r="BJ115" s="11" t="s">
        <v>81</v>
      </c>
      <c r="BK115" s="11" t="s">
        <v>81</v>
      </c>
      <c r="BL115" s="11" t="s">
        <v>81</v>
      </c>
      <c r="BM115" s="11" t="s">
        <v>81</v>
      </c>
      <c r="BN115" s="11" t="s">
        <v>81</v>
      </c>
      <c r="BO115" s="11" t="s">
        <v>81</v>
      </c>
      <c r="BP115" s="11" t="s">
        <v>81</v>
      </c>
      <c r="BQ115" s="11" t="s">
        <v>81</v>
      </c>
      <c r="BR115" s="11" t="s">
        <v>81</v>
      </c>
      <c r="BS115" t="s">
        <v>81</v>
      </c>
      <c r="BT115" t="s">
        <v>81</v>
      </c>
      <c r="BU115" t="s">
        <v>81</v>
      </c>
      <c r="BV115" t="s">
        <v>81</v>
      </c>
      <c r="BW115" t="s">
        <v>81</v>
      </c>
      <c r="BX115" t="s">
        <v>81</v>
      </c>
      <c r="BY115" t="s">
        <v>81</v>
      </c>
      <c r="BZ115" t="s">
        <v>81</v>
      </c>
      <c r="CA115" t="s">
        <v>81</v>
      </c>
      <c r="CB115" t="s">
        <v>81</v>
      </c>
      <c r="CC115" t="s">
        <v>81</v>
      </c>
      <c r="CD115" t="s">
        <v>81</v>
      </c>
      <c r="CE115" t="s">
        <v>81</v>
      </c>
      <c r="CF115" t="s">
        <v>81</v>
      </c>
      <c r="CG115" t="s">
        <v>81</v>
      </c>
      <c r="CH115" t="s">
        <v>81</v>
      </c>
      <c r="CI115" t="s">
        <v>81</v>
      </c>
      <c r="CJ115" t="s">
        <v>81</v>
      </c>
      <c r="CK115" t="s">
        <v>81</v>
      </c>
      <c r="CL115" t="s">
        <v>81</v>
      </c>
      <c r="CM115" t="s">
        <v>81</v>
      </c>
      <c r="CN115" t="s">
        <v>81</v>
      </c>
      <c r="CO115" t="s">
        <v>81</v>
      </c>
      <c r="CP115" t="s">
        <v>81</v>
      </c>
      <c r="CQ115" t="s">
        <v>81</v>
      </c>
      <c r="CR115" t="s">
        <v>81</v>
      </c>
      <c r="CS115" t="s">
        <v>81</v>
      </c>
      <c r="CT115" t="s">
        <v>81</v>
      </c>
      <c r="CU115" t="s">
        <v>81</v>
      </c>
      <c r="CV115" t="s">
        <v>81</v>
      </c>
      <c r="CW115" t="s">
        <v>81</v>
      </c>
      <c r="CX115" t="s">
        <v>81</v>
      </c>
      <c r="CY115" t="s">
        <v>81</v>
      </c>
      <c r="CZ115" t="s">
        <v>81</v>
      </c>
      <c r="DA115" t="s">
        <v>81</v>
      </c>
      <c r="DB115" t="s">
        <v>81</v>
      </c>
      <c r="DC115" t="s">
        <v>81</v>
      </c>
      <c r="DD115" t="s">
        <v>81</v>
      </c>
      <c r="DE115" t="s">
        <v>81</v>
      </c>
      <c r="DF115" t="s">
        <v>81</v>
      </c>
      <c r="DG115" t="s">
        <v>81</v>
      </c>
      <c r="DH115" t="s">
        <v>81</v>
      </c>
      <c r="DI115" t="s">
        <v>81</v>
      </c>
      <c r="DJ115" t="s">
        <v>81</v>
      </c>
      <c r="DK115" t="s">
        <v>81</v>
      </c>
      <c r="DL115" t="s">
        <v>81</v>
      </c>
      <c r="DM115" t="s">
        <v>81</v>
      </c>
      <c r="DN115" t="s">
        <v>81</v>
      </c>
      <c r="DO115" s="11" t="s">
        <v>81</v>
      </c>
      <c r="DP115" s="11" t="s">
        <v>81</v>
      </c>
      <c r="DQ115" t="s">
        <v>81</v>
      </c>
    </row>
    <row r="116" spans="1:121" x14ac:dyDescent="0.25">
      <c r="A116" t="s">
        <v>19614</v>
      </c>
      <c r="B116" t="s">
        <v>77</v>
      </c>
      <c r="C116" t="s">
        <v>81</v>
      </c>
      <c r="D116" t="s">
        <v>81</v>
      </c>
      <c r="E116" t="s">
        <v>81</v>
      </c>
      <c r="F116" t="s">
        <v>81</v>
      </c>
      <c r="G116" t="s">
        <v>81</v>
      </c>
      <c r="H116" t="s">
        <v>81</v>
      </c>
      <c r="I116" t="s">
        <v>81</v>
      </c>
      <c r="J116" t="s">
        <v>81</v>
      </c>
      <c r="K116" t="s">
        <v>81</v>
      </c>
      <c r="L116" t="s">
        <v>81</v>
      </c>
      <c r="M116" t="s">
        <v>81</v>
      </c>
      <c r="N116" t="s">
        <v>81</v>
      </c>
      <c r="O116" t="s">
        <v>81</v>
      </c>
      <c r="P116" t="s">
        <v>81</v>
      </c>
      <c r="Q116" t="s">
        <v>81</v>
      </c>
      <c r="R116" t="s">
        <v>81</v>
      </c>
      <c r="S116" t="s">
        <v>81</v>
      </c>
      <c r="T116" t="s">
        <v>81</v>
      </c>
      <c r="U116" t="s">
        <v>81</v>
      </c>
      <c r="V116" t="s">
        <v>81</v>
      </c>
      <c r="W116" t="s">
        <v>81</v>
      </c>
      <c r="X116" t="s">
        <v>81</v>
      </c>
      <c r="Y116" t="s">
        <v>81</v>
      </c>
      <c r="Z116" t="s">
        <v>81</v>
      </c>
      <c r="AA116" t="s">
        <v>81</v>
      </c>
      <c r="AB116" t="s">
        <v>81</v>
      </c>
      <c r="AC116" t="s">
        <v>81</v>
      </c>
      <c r="AD116" t="s">
        <v>81</v>
      </c>
      <c r="AE116" t="s">
        <v>81</v>
      </c>
      <c r="AF116" t="s">
        <v>81</v>
      </c>
      <c r="AG116" t="s">
        <v>81</v>
      </c>
      <c r="AH116" t="s">
        <v>81</v>
      </c>
      <c r="AI116" t="s">
        <v>81</v>
      </c>
      <c r="AJ116" t="s">
        <v>81</v>
      </c>
      <c r="AK116" t="s">
        <v>81</v>
      </c>
      <c r="AL116" t="s">
        <v>81</v>
      </c>
      <c r="AM116" t="s">
        <v>81</v>
      </c>
      <c r="AN116" t="s">
        <v>81</v>
      </c>
      <c r="AO116" t="s">
        <v>81</v>
      </c>
      <c r="AP116" t="s">
        <v>81</v>
      </c>
      <c r="AQ116" t="s">
        <v>81</v>
      </c>
      <c r="AR116" t="s">
        <v>81</v>
      </c>
      <c r="AS116" t="s">
        <v>81</v>
      </c>
      <c r="AT116" t="s">
        <v>81</v>
      </c>
      <c r="AU116" t="s">
        <v>81</v>
      </c>
      <c r="AV116" t="s">
        <v>81</v>
      </c>
      <c r="AW116" t="s">
        <v>81</v>
      </c>
      <c r="AX116" t="s">
        <v>81</v>
      </c>
      <c r="AY116" t="s">
        <v>81</v>
      </c>
      <c r="AZ116" t="s">
        <v>81</v>
      </c>
      <c r="BA116" t="s">
        <v>81</v>
      </c>
      <c r="BB116" t="s">
        <v>81</v>
      </c>
      <c r="BC116" t="s">
        <v>81</v>
      </c>
      <c r="BD116" t="s">
        <v>81</v>
      </c>
      <c r="BE116" t="s">
        <v>81</v>
      </c>
      <c r="BF116" t="s">
        <v>81</v>
      </c>
      <c r="BG116" s="11" t="s">
        <v>81</v>
      </c>
      <c r="BH116" s="11" t="s">
        <v>81</v>
      </c>
      <c r="BI116" s="11" t="s">
        <v>81</v>
      </c>
      <c r="BJ116" s="11" t="s">
        <v>81</v>
      </c>
      <c r="BK116" s="11" t="s">
        <v>81</v>
      </c>
      <c r="BL116" s="11" t="s">
        <v>81</v>
      </c>
      <c r="BM116" s="11" t="s">
        <v>81</v>
      </c>
      <c r="BN116" s="11" t="s">
        <v>81</v>
      </c>
      <c r="BO116" s="11" t="s">
        <v>81</v>
      </c>
      <c r="BP116" s="11" t="s">
        <v>81</v>
      </c>
      <c r="BQ116" s="11" t="s">
        <v>81</v>
      </c>
      <c r="BR116" s="11" t="s">
        <v>81</v>
      </c>
      <c r="BS116" t="s">
        <v>81</v>
      </c>
      <c r="BT116" t="s">
        <v>81</v>
      </c>
      <c r="BU116" t="s">
        <v>81</v>
      </c>
      <c r="BV116" t="s">
        <v>81</v>
      </c>
      <c r="BW116" t="s">
        <v>81</v>
      </c>
      <c r="BX116" t="s">
        <v>81</v>
      </c>
      <c r="BY116" t="s">
        <v>81</v>
      </c>
      <c r="BZ116" t="s">
        <v>81</v>
      </c>
      <c r="CA116" t="s">
        <v>81</v>
      </c>
      <c r="CB116" t="s">
        <v>81</v>
      </c>
      <c r="CC116" t="s">
        <v>81</v>
      </c>
      <c r="CD116" t="s">
        <v>81</v>
      </c>
      <c r="CE116" t="s">
        <v>81</v>
      </c>
      <c r="CF116" t="s">
        <v>81</v>
      </c>
      <c r="CG116" t="s">
        <v>81</v>
      </c>
      <c r="CH116" t="s">
        <v>81</v>
      </c>
      <c r="CI116" t="s">
        <v>81</v>
      </c>
      <c r="CJ116" t="s">
        <v>81</v>
      </c>
      <c r="CK116" t="s">
        <v>81</v>
      </c>
      <c r="CL116" t="s">
        <v>81</v>
      </c>
      <c r="CM116" t="s">
        <v>81</v>
      </c>
      <c r="CN116" t="s">
        <v>81</v>
      </c>
      <c r="CO116" t="s">
        <v>81</v>
      </c>
      <c r="CP116" t="s">
        <v>81</v>
      </c>
      <c r="CQ116" t="s">
        <v>81</v>
      </c>
      <c r="CR116" t="s">
        <v>81</v>
      </c>
      <c r="CS116" t="s">
        <v>81</v>
      </c>
      <c r="CT116" t="s">
        <v>81</v>
      </c>
      <c r="CU116" t="s">
        <v>81</v>
      </c>
      <c r="CV116" t="s">
        <v>81</v>
      </c>
      <c r="CW116" t="s">
        <v>81</v>
      </c>
      <c r="CX116" t="s">
        <v>81</v>
      </c>
      <c r="CY116" t="s">
        <v>81</v>
      </c>
      <c r="CZ116" t="s">
        <v>81</v>
      </c>
      <c r="DA116" t="s">
        <v>81</v>
      </c>
      <c r="DB116" t="s">
        <v>81</v>
      </c>
      <c r="DC116" t="s">
        <v>81</v>
      </c>
      <c r="DD116" t="s">
        <v>81</v>
      </c>
      <c r="DE116" t="s">
        <v>81</v>
      </c>
      <c r="DF116" t="s">
        <v>81</v>
      </c>
      <c r="DG116" t="s">
        <v>81</v>
      </c>
      <c r="DH116" t="s">
        <v>81</v>
      </c>
      <c r="DI116" t="s">
        <v>81</v>
      </c>
      <c r="DJ116" t="s">
        <v>81</v>
      </c>
      <c r="DK116" t="s">
        <v>81</v>
      </c>
      <c r="DL116" t="s">
        <v>81</v>
      </c>
      <c r="DM116" t="s">
        <v>81</v>
      </c>
      <c r="DN116" t="s">
        <v>81</v>
      </c>
      <c r="DO116" s="11" t="s">
        <v>81</v>
      </c>
      <c r="DP116" s="11" t="s">
        <v>81</v>
      </c>
      <c r="DQ116" t="s">
        <v>81</v>
      </c>
    </row>
    <row r="117" spans="1:121" x14ac:dyDescent="0.25">
      <c r="A117" t="s">
        <v>19529</v>
      </c>
      <c r="B117" t="s">
        <v>19615</v>
      </c>
      <c r="C117" t="s">
        <v>19534</v>
      </c>
      <c r="D117" t="s">
        <v>19535</v>
      </c>
      <c r="E117" t="s">
        <v>76</v>
      </c>
      <c r="F117" t="s">
        <v>77</v>
      </c>
      <c r="G117" t="s">
        <v>20059</v>
      </c>
      <c r="H117" t="s">
        <v>81</v>
      </c>
      <c r="I117" t="s">
        <v>81</v>
      </c>
      <c r="J117" t="s">
        <v>81</v>
      </c>
      <c r="K117" t="s">
        <v>81</v>
      </c>
      <c r="L117" t="s">
        <v>81</v>
      </c>
      <c r="M117" t="s">
        <v>81</v>
      </c>
      <c r="N117" t="s">
        <v>81</v>
      </c>
      <c r="O117" t="s">
        <v>81</v>
      </c>
      <c r="P117" t="s">
        <v>81</v>
      </c>
      <c r="Q117" t="s">
        <v>81</v>
      </c>
      <c r="R117" t="s">
        <v>81</v>
      </c>
      <c r="S117" t="s">
        <v>81</v>
      </c>
      <c r="T117" t="s">
        <v>81</v>
      </c>
      <c r="U117" t="s">
        <v>81</v>
      </c>
      <c r="V117" t="s">
        <v>81</v>
      </c>
      <c r="W117" t="s">
        <v>81</v>
      </c>
      <c r="X117" t="s">
        <v>81</v>
      </c>
      <c r="Y117" t="s">
        <v>81</v>
      </c>
      <c r="Z117" t="s">
        <v>81</v>
      </c>
      <c r="AA117" t="s">
        <v>81</v>
      </c>
      <c r="AB117" t="s">
        <v>81</v>
      </c>
      <c r="AC117" t="s">
        <v>81</v>
      </c>
      <c r="AD117" t="s">
        <v>81</v>
      </c>
      <c r="AE117" t="s">
        <v>81</v>
      </c>
      <c r="AF117" t="s">
        <v>81</v>
      </c>
      <c r="AG117" t="s">
        <v>81</v>
      </c>
      <c r="AH117" t="s">
        <v>81</v>
      </c>
      <c r="AI117" t="s">
        <v>81</v>
      </c>
      <c r="AJ117" t="s">
        <v>81</v>
      </c>
      <c r="AK117" t="s">
        <v>81</v>
      </c>
      <c r="AL117" t="s">
        <v>81</v>
      </c>
      <c r="AM117" t="s">
        <v>81</v>
      </c>
      <c r="AN117" t="s">
        <v>81</v>
      </c>
      <c r="AO117" t="s">
        <v>81</v>
      </c>
      <c r="AP117" t="s">
        <v>81</v>
      </c>
      <c r="AQ117" t="s">
        <v>81</v>
      </c>
      <c r="AR117" t="s">
        <v>81</v>
      </c>
      <c r="AS117" t="s">
        <v>81</v>
      </c>
      <c r="AT117" t="s">
        <v>81</v>
      </c>
      <c r="AU117" t="s">
        <v>81</v>
      </c>
      <c r="AV117" t="s">
        <v>81</v>
      </c>
      <c r="AW117" t="s">
        <v>81</v>
      </c>
      <c r="AX117" t="s">
        <v>81</v>
      </c>
      <c r="AY117" t="s">
        <v>81</v>
      </c>
      <c r="AZ117" t="s">
        <v>81</v>
      </c>
      <c r="BA117" t="s">
        <v>81</v>
      </c>
      <c r="BB117" t="s">
        <v>81</v>
      </c>
      <c r="BC117" t="s">
        <v>81</v>
      </c>
      <c r="BD117" t="s">
        <v>81</v>
      </c>
      <c r="BE117" t="s">
        <v>81</v>
      </c>
      <c r="BF117" t="s">
        <v>81</v>
      </c>
      <c r="BG117" s="11" t="s">
        <v>81</v>
      </c>
      <c r="BH117" s="11" t="s">
        <v>81</v>
      </c>
      <c r="BI117" s="11" t="s">
        <v>81</v>
      </c>
      <c r="BJ117" s="11" t="s">
        <v>81</v>
      </c>
      <c r="BK117" s="11" t="s">
        <v>81</v>
      </c>
      <c r="BL117" s="11" t="s">
        <v>81</v>
      </c>
      <c r="BM117" s="11" t="s">
        <v>81</v>
      </c>
      <c r="BN117" s="11" t="s">
        <v>81</v>
      </c>
      <c r="BO117" s="11" t="s">
        <v>81</v>
      </c>
      <c r="BP117" s="11" t="s">
        <v>81</v>
      </c>
      <c r="BQ117" s="11" t="s">
        <v>81</v>
      </c>
      <c r="BR117" s="11" t="s">
        <v>81</v>
      </c>
      <c r="BS117" t="s">
        <v>81</v>
      </c>
      <c r="BT117" t="s">
        <v>81</v>
      </c>
      <c r="BU117" t="s">
        <v>81</v>
      </c>
      <c r="BV117" t="s">
        <v>81</v>
      </c>
      <c r="BW117" t="s">
        <v>81</v>
      </c>
      <c r="BX117" t="s">
        <v>81</v>
      </c>
      <c r="BY117" t="s">
        <v>81</v>
      </c>
      <c r="BZ117" t="s">
        <v>81</v>
      </c>
      <c r="CA117" t="s">
        <v>81</v>
      </c>
      <c r="CB117" t="s">
        <v>81</v>
      </c>
      <c r="CC117" t="s">
        <v>81</v>
      </c>
      <c r="CD117" t="s">
        <v>81</v>
      </c>
      <c r="CE117" t="s">
        <v>81</v>
      </c>
      <c r="CF117" t="s">
        <v>81</v>
      </c>
      <c r="CG117" t="s">
        <v>81</v>
      </c>
      <c r="CH117" t="s">
        <v>81</v>
      </c>
      <c r="CI117" t="s">
        <v>81</v>
      </c>
      <c r="CJ117" t="s">
        <v>81</v>
      </c>
      <c r="CK117" t="s">
        <v>81</v>
      </c>
      <c r="CL117" t="s">
        <v>81</v>
      </c>
      <c r="CM117" t="s">
        <v>81</v>
      </c>
      <c r="CN117" t="s">
        <v>81</v>
      </c>
      <c r="CO117" t="s">
        <v>81</v>
      </c>
      <c r="CP117" t="s">
        <v>81</v>
      </c>
      <c r="CQ117" t="s">
        <v>81</v>
      </c>
      <c r="CR117" t="s">
        <v>81</v>
      </c>
      <c r="CS117" t="s">
        <v>81</v>
      </c>
      <c r="CT117" t="s">
        <v>81</v>
      </c>
      <c r="CU117" t="s">
        <v>81</v>
      </c>
      <c r="CV117" t="s">
        <v>81</v>
      </c>
      <c r="CW117" t="s">
        <v>81</v>
      </c>
      <c r="CX117" t="s">
        <v>81</v>
      </c>
      <c r="CY117" t="s">
        <v>81</v>
      </c>
      <c r="CZ117" t="s">
        <v>81</v>
      </c>
      <c r="DA117" t="s">
        <v>81</v>
      </c>
      <c r="DB117" t="s">
        <v>81</v>
      </c>
      <c r="DC117" t="s">
        <v>81</v>
      </c>
      <c r="DD117" t="s">
        <v>81</v>
      </c>
      <c r="DE117" t="s">
        <v>81</v>
      </c>
      <c r="DF117" t="s">
        <v>81</v>
      </c>
      <c r="DG117" t="s">
        <v>81</v>
      </c>
      <c r="DH117" t="s">
        <v>81</v>
      </c>
      <c r="DI117" t="s">
        <v>81</v>
      </c>
      <c r="DJ117" t="s">
        <v>81</v>
      </c>
      <c r="DK117" t="s">
        <v>81</v>
      </c>
      <c r="DL117" t="s">
        <v>81</v>
      </c>
      <c r="DM117" t="s">
        <v>81</v>
      </c>
      <c r="DN117" t="s">
        <v>81</v>
      </c>
      <c r="DO117" s="11" t="s">
        <v>81</v>
      </c>
      <c r="DP117" s="11" t="s">
        <v>81</v>
      </c>
      <c r="DQ117" t="s">
        <v>81</v>
      </c>
    </row>
    <row r="118" spans="1:121" x14ac:dyDescent="0.25">
      <c r="A118" t="s">
        <v>2550</v>
      </c>
      <c r="B118" t="s">
        <v>88</v>
      </c>
      <c r="C118" t="s">
        <v>90</v>
      </c>
      <c r="D118" t="s">
        <v>89</v>
      </c>
      <c r="E118" t="s">
        <v>147</v>
      </c>
      <c r="F118" t="s">
        <v>19616</v>
      </c>
      <c r="G118" t="s">
        <v>81</v>
      </c>
      <c r="H118" t="s">
        <v>81</v>
      </c>
      <c r="I118" t="s">
        <v>81</v>
      </c>
      <c r="J118" t="s">
        <v>81</v>
      </c>
      <c r="K118" t="s">
        <v>81</v>
      </c>
      <c r="L118" t="s">
        <v>81</v>
      </c>
      <c r="M118" t="s">
        <v>81</v>
      </c>
      <c r="N118" t="s">
        <v>81</v>
      </c>
      <c r="O118" t="s">
        <v>81</v>
      </c>
      <c r="P118" t="s">
        <v>81</v>
      </c>
      <c r="Q118" t="s">
        <v>81</v>
      </c>
      <c r="R118" t="s">
        <v>81</v>
      </c>
      <c r="S118" t="s">
        <v>81</v>
      </c>
      <c r="T118" t="s">
        <v>81</v>
      </c>
      <c r="U118" t="s">
        <v>81</v>
      </c>
      <c r="V118" t="s">
        <v>81</v>
      </c>
      <c r="W118" t="s">
        <v>81</v>
      </c>
      <c r="X118" t="s">
        <v>81</v>
      </c>
      <c r="Y118" t="s">
        <v>81</v>
      </c>
      <c r="Z118" t="s">
        <v>81</v>
      </c>
      <c r="AA118" t="s">
        <v>81</v>
      </c>
      <c r="AB118" t="s">
        <v>81</v>
      </c>
      <c r="AC118" t="s">
        <v>81</v>
      </c>
      <c r="AD118" t="s">
        <v>81</v>
      </c>
      <c r="AE118" t="s">
        <v>81</v>
      </c>
      <c r="AF118" t="s">
        <v>81</v>
      </c>
      <c r="AG118" t="s">
        <v>81</v>
      </c>
      <c r="AH118" t="s">
        <v>81</v>
      </c>
      <c r="AI118" t="s">
        <v>81</v>
      </c>
      <c r="AJ118" t="s">
        <v>81</v>
      </c>
      <c r="AK118" t="s">
        <v>81</v>
      </c>
      <c r="AL118" t="s">
        <v>81</v>
      </c>
      <c r="AM118" t="s">
        <v>81</v>
      </c>
      <c r="AN118" t="s">
        <v>81</v>
      </c>
      <c r="AO118" t="s">
        <v>81</v>
      </c>
      <c r="AP118" t="s">
        <v>81</v>
      </c>
      <c r="AQ118" t="s">
        <v>81</v>
      </c>
      <c r="AR118" t="s">
        <v>81</v>
      </c>
      <c r="AS118" t="s">
        <v>81</v>
      </c>
      <c r="AT118" t="s">
        <v>81</v>
      </c>
      <c r="AU118" t="s">
        <v>81</v>
      </c>
      <c r="AV118" t="s">
        <v>81</v>
      </c>
      <c r="AW118" t="s">
        <v>81</v>
      </c>
      <c r="AX118" t="s">
        <v>81</v>
      </c>
      <c r="AY118" t="s">
        <v>81</v>
      </c>
      <c r="AZ118" t="s">
        <v>81</v>
      </c>
      <c r="BA118" t="s">
        <v>81</v>
      </c>
      <c r="BB118" t="s">
        <v>81</v>
      </c>
      <c r="BC118" t="s">
        <v>81</v>
      </c>
      <c r="BD118" t="s">
        <v>81</v>
      </c>
      <c r="BE118" t="s">
        <v>81</v>
      </c>
      <c r="BF118" t="s">
        <v>81</v>
      </c>
      <c r="BG118" s="11" t="s">
        <v>81</v>
      </c>
      <c r="BH118" s="11" t="s">
        <v>81</v>
      </c>
      <c r="BI118" s="11" t="s">
        <v>81</v>
      </c>
      <c r="BJ118" s="11" t="s">
        <v>81</v>
      </c>
      <c r="BK118" s="11" t="s">
        <v>81</v>
      </c>
      <c r="BL118" s="11" t="s">
        <v>81</v>
      </c>
      <c r="BM118" s="11" t="s">
        <v>81</v>
      </c>
      <c r="BN118" s="11" t="s">
        <v>81</v>
      </c>
      <c r="BO118" s="11" t="s">
        <v>81</v>
      </c>
      <c r="BP118" s="11" t="s">
        <v>81</v>
      </c>
      <c r="BQ118" s="11" t="s">
        <v>81</v>
      </c>
      <c r="BR118" s="11" t="s">
        <v>81</v>
      </c>
      <c r="BS118" t="s">
        <v>81</v>
      </c>
      <c r="BT118" t="s">
        <v>81</v>
      </c>
      <c r="BU118" t="s">
        <v>81</v>
      </c>
      <c r="BV118" t="s">
        <v>81</v>
      </c>
      <c r="BW118" t="s">
        <v>81</v>
      </c>
      <c r="BX118" t="s">
        <v>81</v>
      </c>
      <c r="BY118" t="s">
        <v>81</v>
      </c>
      <c r="BZ118" t="s">
        <v>81</v>
      </c>
      <c r="CA118" t="s">
        <v>81</v>
      </c>
      <c r="CB118" t="s">
        <v>81</v>
      </c>
      <c r="CC118" t="s">
        <v>81</v>
      </c>
      <c r="CD118" t="s">
        <v>81</v>
      </c>
      <c r="CE118" t="s">
        <v>81</v>
      </c>
      <c r="CF118" t="s">
        <v>81</v>
      </c>
      <c r="CG118" t="s">
        <v>81</v>
      </c>
      <c r="CH118" t="s">
        <v>81</v>
      </c>
      <c r="CI118" t="s">
        <v>81</v>
      </c>
      <c r="CJ118" t="s">
        <v>81</v>
      </c>
      <c r="CK118" t="s">
        <v>81</v>
      </c>
      <c r="CL118" t="s">
        <v>81</v>
      </c>
      <c r="CM118" t="s">
        <v>81</v>
      </c>
      <c r="CN118" t="s">
        <v>81</v>
      </c>
      <c r="CO118" t="s">
        <v>81</v>
      </c>
      <c r="CP118" t="s">
        <v>81</v>
      </c>
      <c r="CQ118" t="s">
        <v>81</v>
      </c>
      <c r="CR118" t="s">
        <v>81</v>
      </c>
      <c r="CS118" t="s">
        <v>81</v>
      </c>
      <c r="CT118" t="s">
        <v>81</v>
      </c>
      <c r="CU118" t="s">
        <v>81</v>
      </c>
      <c r="CV118" t="s">
        <v>81</v>
      </c>
      <c r="CW118" t="s">
        <v>81</v>
      </c>
      <c r="CX118" t="s">
        <v>81</v>
      </c>
      <c r="CY118" t="s">
        <v>81</v>
      </c>
      <c r="CZ118" t="s">
        <v>81</v>
      </c>
      <c r="DA118" t="s">
        <v>81</v>
      </c>
      <c r="DB118" t="s">
        <v>81</v>
      </c>
      <c r="DC118" t="s">
        <v>81</v>
      </c>
      <c r="DD118" t="s">
        <v>81</v>
      </c>
      <c r="DE118" t="s">
        <v>81</v>
      </c>
      <c r="DF118" t="s">
        <v>81</v>
      </c>
      <c r="DG118" t="s">
        <v>81</v>
      </c>
      <c r="DH118" t="s">
        <v>81</v>
      </c>
      <c r="DI118" t="s">
        <v>81</v>
      </c>
      <c r="DJ118" t="s">
        <v>81</v>
      </c>
      <c r="DK118" t="s">
        <v>81</v>
      </c>
      <c r="DL118" t="s">
        <v>81</v>
      </c>
      <c r="DM118" t="s">
        <v>81</v>
      </c>
      <c r="DN118" t="s">
        <v>81</v>
      </c>
      <c r="DO118" s="11" t="s">
        <v>81</v>
      </c>
      <c r="DP118" s="11" t="s">
        <v>81</v>
      </c>
      <c r="DQ118" t="s">
        <v>81</v>
      </c>
    </row>
    <row r="119" spans="1:121" x14ac:dyDescent="0.25">
      <c r="A119" t="s">
        <v>2551</v>
      </c>
      <c r="B119" t="s">
        <v>2552</v>
      </c>
      <c r="C119" t="s">
        <v>2553</v>
      </c>
      <c r="D119" t="s">
        <v>2554</v>
      </c>
      <c r="E119" t="s">
        <v>2555</v>
      </c>
      <c r="F119" t="s">
        <v>2556</v>
      </c>
      <c r="G119" t="s">
        <v>2557</v>
      </c>
      <c r="H119" t="s">
        <v>2558</v>
      </c>
      <c r="I119" t="s">
        <v>2559</v>
      </c>
      <c r="J119" t="s">
        <v>76</v>
      </c>
      <c r="K119" t="s">
        <v>81</v>
      </c>
      <c r="L119" t="s">
        <v>81</v>
      </c>
      <c r="M119" t="s">
        <v>81</v>
      </c>
      <c r="N119" t="s">
        <v>81</v>
      </c>
      <c r="O119" t="s">
        <v>81</v>
      </c>
      <c r="P119" t="s">
        <v>81</v>
      </c>
      <c r="Q119" t="s">
        <v>81</v>
      </c>
      <c r="R119" t="s">
        <v>81</v>
      </c>
      <c r="S119" t="s">
        <v>81</v>
      </c>
      <c r="T119" t="s">
        <v>81</v>
      </c>
      <c r="U119" t="s">
        <v>81</v>
      </c>
      <c r="V119" t="s">
        <v>81</v>
      </c>
      <c r="W119" t="s">
        <v>81</v>
      </c>
      <c r="X119" t="s">
        <v>81</v>
      </c>
      <c r="Y119" t="s">
        <v>81</v>
      </c>
      <c r="Z119" t="s">
        <v>81</v>
      </c>
      <c r="AA119" t="s">
        <v>81</v>
      </c>
      <c r="AB119" t="s">
        <v>81</v>
      </c>
      <c r="AC119" t="s">
        <v>81</v>
      </c>
      <c r="AD119" t="s">
        <v>81</v>
      </c>
      <c r="AE119" t="s">
        <v>81</v>
      </c>
      <c r="AF119" t="s">
        <v>81</v>
      </c>
      <c r="AG119" t="s">
        <v>81</v>
      </c>
      <c r="AH119" t="s">
        <v>81</v>
      </c>
      <c r="AI119" t="s">
        <v>81</v>
      </c>
      <c r="AJ119" t="s">
        <v>81</v>
      </c>
      <c r="AK119" t="s">
        <v>81</v>
      </c>
      <c r="AL119" t="s">
        <v>81</v>
      </c>
      <c r="AM119" t="s">
        <v>81</v>
      </c>
      <c r="AN119" t="s">
        <v>81</v>
      </c>
      <c r="AO119" t="s">
        <v>81</v>
      </c>
      <c r="AP119" t="s">
        <v>81</v>
      </c>
      <c r="AQ119" t="s">
        <v>81</v>
      </c>
      <c r="AR119" t="s">
        <v>81</v>
      </c>
      <c r="AS119" t="s">
        <v>81</v>
      </c>
      <c r="AT119" t="s">
        <v>81</v>
      </c>
      <c r="AU119" t="s">
        <v>81</v>
      </c>
      <c r="AV119" t="s">
        <v>81</v>
      </c>
      <c r="AW119" t="s">
        <v>81</v>
      </c>
      <c r="AX119" t="s">
        <v>81</v>
      </c>
      <c r="AY119" t="s">
        <v>81</v>
      </c>
      <c r="AZ119" t="s">
        <v>81</v>
      </c>
      <c r="BA119" t="s">
        <v>81</v>
      </c>
      <c r="BB119" t="s">
        <v>81</v>
      </c>
      <c r="BC119" t="s">
        <v>81</v>
      </c>
      <c r="BD119" t="s">
        <v>81</v>
      </c>
      <c r="BE119" t="s">
        <v>81</v>
      </c>
      <c r="BF119" t="s">
        <v>81</v>
      </c>
      <c r="BG119" s="11" t="s">
        <v>81</v>
      </c>
      <c r="BH119" s="11" t="s">
        <v>81</v>
      </c>
      <c r="BI119" s="11" t="s">
        <v>81</v>
      </c>
      <c r="BJ119" s="11" t="s">
        <v>81</v>
      </c>
      <c r="BK119" s="11" t="s">
        <v>81</v>
      </c>
      <c r="BL119" s="11" t="s">
        <v>81</v>
      </c>
      <c r="BM119" s="11" t="s">
        <v>81</v>
      </c>
      <c r="BN119" s="11" t="s">
        <v>81</v>
      </c>
      <c r="BO119" s="11" t="s">
        <v>81</v>
      </c>
      <c r="BP119" s="11" t="s">
        <v>81</v>
      </c>
      <c r="BQ119" s="11" t="s">
        <v>81</v>
      </c>
      <c r="BR119" s="11" t="s">
        <v>81</v>
      </c>
      <c r="BS119" t="s">
        <v>81</v>
      </c>
      <c r="BT119" t="s">
        <v>81</v>
      </c>
      <c r="BU119" t="s">
        <v>81</v>
      </c>
      <c r="BV119" t="s">
        <v>81</v>
      </c>
      <c r="BW119" t="s">
        <v>81</v>
      </c>
      <c r="BX119" t="s">
        <v>81</v>
      </c>
      <c r="BY119" t="s">
        <v>81</v>
      </c>
      <c r="BZ119" t="s">
        <v>81</v>
      </c>
      <c r="CA119" t="s">
        <v>81</v>
      </c>
      <c r="CB119" t="s">
        <v>81</v>
      </c>
      <c r="CC119" t="s">
        <v>81</v>
      </c>
      <c r="CD119" t="s">
        <v>81</v>
      </c>
      <c r="CE119" t="s">
        <v>81</v>
      </c>
      <c r="CF119" t="s">
        <v>81</v>
      </c>
      <c r="CG119" t="s">
        <v>81</v>
      </c>
      <c r="CH119" t="s">
        <v>81</v>
      </c>
      <c r="CI119" t="s">
        <v>81</v>
      </c>
      <c r="CJ119" t="s">
        <v>81</v>
      </c>
      <c r="CK119" t="s">
        <v>81</v>
      </c>
      <c r="CL119" t="s">
        <v>81</v>
      </c>
      <c r="CM119" t="s">
        <v>81</v>
      </c>
      <c r="CN119" t="s">
        <v>81</v>
      </c>
      <c r="CO119" t="s">
        <v>81</v>
      </c>
      <c r="CP119" t="s">
        <v>81</v>
      </c>
      <c r="CQ119" t="s">
        <v>81</v>
      </c>
      <c r="CR119" t="s">
        <v>81</v>
      </c>
      <c r="CS119" t="s">
        <v>81</v>
      </c>
      <c r="CT119" t="s">
        <v>81</v>
      </c>
      <c r="CU119" t="s">
        <v>81</v>
      </c>
      <c r="CV119" t="s">
        <v>81</v>
      </c>
      <c r="CW119" t="s">
        <v>81</v>
      </c>
      <c r="CX119" t="s">
        <v>81</v>
      </c>
      <c r="CY119" t="s">
        <v>81</v>
      </c>
      <c r="CZ119" t="s">
        <v>81</v>
      </c>
      <c r="DA119" t="s">
        <v>81</v>
      </c>
      <c r="DB119" t="s">
        <v>81</v>
      </c>
      <c r="DC119" t="s">
        <v>81</v>
      </c>
      <c r="DD119" t="s">
        <v>81</v>
      </c>
      <c r="DE119" t="s">
        <v>81</v>
      </c>
      <c r="DF119" t="s">
        <v>81</v>
      </c>
      <c r="DG119" t="s">
        <v>81</v>
      </c>
      <c r="DH119" t="s">
        <v>81</v>
      </c>
      <c r="DI119" t="s">
        <v>81</v>
      </c>
      <c r="DJ119" t="s">
        <v>81</v>
      </c>
      <c r="DK119" t="s">
        <v>81</v>
      </c>
      <c r="DL119" t="s">
        <v>81</v>
      </c>
      <c r="DM119" t="s">
        <v>81</v>
      </c>
      <c r="DN119" t="s">
        <v>81</v>
      </c>
      <c r="DO119" s="11" t="s">
        <v>81</v>
      </c>
      <c r="DP119" s="11" t="s">
        <v>81</v>
      </c>
      <c r="DQ119" t="s">
        <v>81</v>
      </c>
    </row>
    <row r="120" spans="1:121" x14ac:dyDescent="0.25">
      <c r="A120" t="s">
        <v>20060</v>
      </c>
      <c r="B120" t="s">
        <v>88</v>
      </c>
      <c r="C120" t="s">
        <v>147</v>
      </c>
      <c r="D120" t="s">
        <v>81</v>
      </c>
      <c r="E120" t="s">
        <v>81</v>
      </c>
      <c r="F120" t="s">
        <v>81</v>
      </c>
      <c r="G120" t="s">
        <v>81</v>
      </c>
      <c r="H120" t="s">
        <v>81</v>
      </c>
      <c r="I120" t="s">
        <v>81</v>
      </c>
      <c r="J120" t="s">
        <v>81</v>
      </c>
      <c r="K120" t="s">
        <v>81</v>
      </c>
      <c r="L120" t="s">
        <v>81</v>
      </c>
      <c r="M120" t="s">
        <v>81</v>
      </c>
      <c r="N120" t="s">
        <v>81</v>
      </c>
      <c r="O120" t="s">
        <v>81</v>
      </c>
      <c r="P120" t="s">
        <v>81</v>
      </c>
      <c r="Q120" t="s">
        <v>81</v>
      </c>
      <c r="R120" t="s">
        <v>81</v>
      </c>
      <c r="S120" t="s">
        <v>81</v>
      </c>
      <c r="T120" t="s">
        <v>81</v>
      </c>
      <c r="U120" t="s">
        <v>81</v>
      </c>
      <c r="V120" t="s">
        <v>81</v>
      </c>
      <c r="W120" t="s">
        <v>81</v>
      </c>
      <c r="X120" t="s">
        <v>81</v>
      </c>
      <c r="Y120" t="s">
        <v>81</v>
      </c>
      <c r="Z120" t="s">
        <v>81</v>
      </c>
      <c r="AA120" t="s">
        <v>81</v>
      </c>
      <c r="AB120" t="s">
        <v>81</v>
      </c>
      <c r="AC120" t="s">
        <v>81</v>
      </c>
      <c r="AD120" t="s">
        <v>81</v>
      </c>
      <c r="AE120" t="s">
        <v>81</v>
      </c>
      <c r="AF120" t="s">
        <v>81</v>
      </c>
      <c r="AG120" t="s">
        <v>81</v>
      </c>
      <c r="AH120" t="s">
        <v>81</v>
      </c>
      <c r="AI120" t="s">
        <v>81</v>
      </c>
      <c r="AJ120" t="s">
        <v>81</v>
      </c>
      <c r="AK120" t="s">
        <v>81</v>
      </c>
      <c r="AL120" t="s">
        <v>81</v>
      </c>
      <c r="AM120" t="s">
        <v>81</v>
      </c>
      <c r="AN120" t="s">
        <v>81</v>
      </c>
      <c r="AO120" t="s">
        <v>81</v>
      </c>
      <c r="AP120" t="s">
        <v>81</v>
      </c>
      <c r="AQ120" t="s">
        <v>81</v>
      </c>
      <c r="AR120" t="s">
        <v>81</v>
      </c>
      <c r="AS120" t="s">
        <v>81</v>
      </c>
      <c r="AT120" t="s">
        <v>81</v>
      </c>
      <c r="AU120" t="s">
        <v>81</v>
      </c>
      <c r="AV120" t="s">
        <v>81</v>
      </c>
      <c r="AW120" t="s">
        <v>81</v>
      </c>
      <c r="AX120" t="s">
        <v>81</v>
      </c>
      <c r="AY120" t="s">
        <v>81</v>
      </c>
      <c r="AZ120" t="s">
        <v>81</v>
      </c>
      <c r="BA120" t="s">
        <v>81</v>
      </c>
      <c r="BB120" t="s">
        <v>81</v>
      </c>
      <c r="BC120" t="s">
        <v>81</v>
      </c>
      <c r="BD120" t="s">
        <v>81</v>
      </c>
      <c r="BE120" t="s">
        <v>81</v>
      </c>
      <c r="BF120" t="s">
        <v>81</v>
      </c>
      <c r="BG120" s="11" t="s">
        <v>81</v>
      </c>
      <c r="BH120" s="11" t="s">
        <v>81</v>
      </c>
      <c r="BI120" s="11" t="s">
        <v>81</v>
      </c>
      <c r="BJ120" s="11" t="s">
        <v>81</v>
      </c>
      <c r="BK120" s="11" t="s">
        <v>81</v>
      </c>
      <c r="BL120" s="11" t="s">
        <v>81</v>
      </c>
      <c r="BM120" s="11" t="s">
        <v>81</v>
      </c>
      <c r="BN120" s="11" t="s">
        <v>81</v>
      </c>
      <c r="BO120" s="11" t="s">
        <v>81</v>
      </c>
      <c r="BP120" s="11" t="s">
        <v>81</v>
      </c>
      <c r="BQ120" s="11" t="s">
        <v>81</v>
      </c>
      <c r="BR120" s="11" t="s">
        <v>81</v>
      </c>
      <c r="BS120" t="s">
        <v>81</v>
      </c>
      <c r="BT120" t="s">
        <v>81</v>
      </c>
      <c r="BU120" t="s">
        <v>81</v>
      </c>
      <c r="BV120" t="s">
        <v>81</v>
      </c>
      <c r="BW120" t="s">
        <v>81</v>
      </c>
      <c r="BX120" t="s">
        <v>81</v>
      </c>
      <c r="BY120" t="s">
        <v>81</v>
      </c>
      <c r="BZ120" t="s">
        <v>81</v>
      </c>
      <c r="CA120" t="s">
        <v>81</v>
      </c>
      <c r="CB120" t="s">
        <v>81</v>
      </c>
      <c r="CC120" t="s">
        <v>81</v>
      </c>
      <c r="CD120" t="s">
        <v>81</v>
      </c>
      <c r="CE120" t="s">
        <v>81</v>
      </c>
      <c r="CF120" t="s">
        <v>81</v>
      </c>
      <c r="CG120" t="s">
        <v>81</v>
      </c>
      <c r="CH120" t="s">
        <v>81</v>
      </c>
      <c r="CI120" t="s">
        <v>81</v>
      </c>
      <c r="CJ120" t="s">
        <v>81</v>
      </c>
      <c r="CK120" t="s">
        <v>81</v>
      </c>
      <c r="CL120" t="s">
        <v>81</v>
      </c>
      <c r="CM120" t="s">
        <v>81</v>
      </c>
      <c r="CN120" t="s">
        <v>81</v>
      </c>
      <c r="CO120" t="s">
        <v>81</v>
      </c>
      <c r="CP120" t="s">
        <v>81</v>
      </c>
      <c r="CQ120" t="s">
        <v>81</v>
      </c>
      <c r="CR120" t="s">
        <v>81</v>
      </c>
      <c r="CS120" t="s">
        <v>81</v>
      </c>
      <c r="CT120" t="s">
        <v>81</v>
      </c>
      <c r="CU120" t="s">
        <v>81</v>
      </c>
      <c r="CV120" t="s">
        <v>81</v>
      </c>
      <c r="CW120" t="s">
        <v>81</v>
      </c>
      <c r="CX120" t="s">
        <v>81</v>
      </c>
      <c r="CY120" t="s">
        <v>81</v>
      </c>
      <c r="CZ120" t="s">
        <v>81</v>
      </c>
      <c r="DA120" t="s">
        <v>81</v>
      </c>
      <c r="DB120" t="s">
        <v>81</v>
      </c>
      <c r="DC120" t="s">
        <v>81</v>
      </c>
      <c r="DD120" t="s">
        <v>81</v>
      </c>
      <c r="DE120" t="s">
        <v>81</v>
      </c>
      <c r="DF120" t="s">
        <v>81</v>
      </c>
      <c r="DG120" t="s">
        <v>81</v>
      </c>
      <c r="DH120" t="s">
        <v>81</v>
      </c>
      <c r="DI120" t="s">
        <v>81</v>
      </c>
      <c r="DJ120" t="s">
        <v>81</v>
      </c>
      <c r="DK120" t="s">
        <v>81</v>
      </c>
      <c r="DL120" t="s">
        <v>81</v>
      </c>
      <c r="DM120" t="s">
        <v>81</v>
      </c>
      <c r="DN120" t="s">
        <v>81</v>
      </c>
      <c r="DO120" s="11" t="s">
        <v>81</v>
      </c>
      <c r="DP120" s="11" t="s">
        <v>81</v>
      </c>
      <c r="DQ120" t="s">
        <v>81</v>
      </c>
    </row>
    <row r="121" spans="1:121" x14ac:dyDescent="0.25">
      <c r="A121" t="s">
        <v>20061</v>
      </c>
      <c r="B121" t="s">
        <v>20062</v>
      </c>
      <c r="C121" t="s">
        <v>20063</v>
      </c>
      <c r="D121" t="s">
        <v>20064</v>
      </c>
      <c r="E121" t="s">
        <v>20065</v>
      </c>
      <c r="F121" t="s">
        <v>20066</v>
      </c>
      <c r="G121" t="s">
        <v>20067</v>
      </c>
      <c r="H121" t="s">
        <v>20068</v>
      </c>
      <c r="I121" t="s">
        <v>20069</v>
      </c>
      <c r="J121" t="s">
        <v>20070</v>
      </c>
      <c r="K121" t="s">
        <v>76</v>
      </c>
      <c r="L121" t="s">
        <v>81</v>
      </c>
      <c r="M121" t="s">
        <v>81</v>
      </c>
      <c r="N121" t="s">
        <v>81</v>
      </c>
      <c r="O121" t="s">
        <v>81</v>
      </c>
      <c r="P121" t="s">
        <v>81</v>
      </c>
      <c r="Q121" t="s">
        <v>81</v>
      </c>
      <c r="R121" t="s">
        <v>81</v>
      </c>
      <c r="S121" t="s">
        <v>81</v>
      </c>
      <c r="T121" t="s">
        <v>81</v>
      </c>
      <c r="U121" t="s">
        <v>81</v>
      </c>
      <c r="V121" t="s">
        <v>81</v>
      </c>
      <c r="W121" t="s">
        <v>81</v>
      </c>
      <c r="X121" t="s">
        <v>81</v>
      </c>
      <c r="Y121" t="s">
        <v>81</v>
      </c>
      <c r="Z121" t="s">
        <v>81</v>
      </c>
      <c r="AA121" t="s">
        <v>81</v>
      </c>
      <c r="AB121" t="s">
        <v>81</v>
      </c>
      <c r="AC121" t="s">
        <v>81</v>
      </c>
      <c r="AD121" t="s">
        <v>81</v>
      </c>
      <c r="AE121" t="s">
        <v>81</v>
      </c>
      <c r="AF121" t="s">
        <v>81</v>
      </c>
      <c r="AG121" t="s">
        <v>81</v>
      </c>
      <c r="AH121" t="s">
        <v>81</v>
      </c>
      <c r="AI121" t="s">
        <v>81</v>
      </c>
      <c r="AJ121" t="s">
        <v>81</v>
      </c>
      <c r="AK121" t="s">
        <v>81</v>
      </c>
      <c r="AL121" t="s">
        <v>81</v>
      </c>
      <c r="AM121" t="s">
        <v>81</v>
      </c>
      <c r="AN121" t="s">
        <v>81</v>
      </c>
      <c r="AO121" t="s">
        <v>81</v>
      </c>
      <c r="AP121" t="s">
        <v>81</v>
      </c>
      <c r="AQ121" t="s">
        <v>81</v>
      </c>
      <c r="AR121" t="s">
        <v>81</v>
      </c>
      <c r="AS121" t="s">
        <v>81</v>
      </c>
      <c r="AT121" t="s">
        <v>81</v>
      </c>
      <c r="AU121" t="s">
        <v>81</v>
      </c>
      <c r="AV121" t="s">
        <v>81</v>
      </c>
      <c r="AW121" t="s">
        <v>81</v>
      </c>
      <c r="AX121" t="s">
        <v>81</v>
      </c>
      <c r="AY121" t="s">
        <v>81</v>
      </c>
      <c r="AZ121" t="s">
        <v>81</v>
      </c>
      <c r="BA121" t="s">
        <v>81</v>
      </c>
      <c r="BB121" t="s">
        <v>81</v>
      </c>
      <c r="BC121" t="s">
        <v>81</v>
      </c>
      <c r="BD121" t="s">
        <v>81</v>
      </c>
      <c r="BE121" t="s">
        <v>81</v>
      </c>
      <c r="BF121" t="s">
        <v>81</v>
      </c>
      <c r="BG121" s="11" t="s">
        <v>81</v>
      </c>
      <c r="BH121" s="11" t="s">
        <v>81</v>
      </c>
      <c r="BI121" s="11" t="s">
        <v>81</v>
      </c>
      <c r="BJ121" s="11" t="s">
        <v>81</v>
      </c>
      <c r="BK121" s="11" t="s">
        <v>81</v>
      </c>
      <c r="BL121" s="11" t="s">
        <v>81</v>
      </c>
      <c r="BM121" s="11" t="s">
        <v>81</v>
      </c>
      <c r="BN121" s="11" t="s">
        <v>81</v>
      </c>
      <c r="BO121" s="11" t="s">
        <v>81</v>
      </c>
      <c r="BP121" s="11" t="s">
        <v>81</v>
      </c>
      <c r="BQ121" s="11" t="s">
        <v>81</v>
      </c>
      <c r="BR121" s="11" t="s">
        <v>81</v>
      </c>
      <c r="BS121" t="s">
        <v>81</v>
      </c>
      <c r="BT121" t="s">
        <v>81</v>
      </c>
      <c r="BU121" t="s">
        <v>81</v>
      </c>
      <c r="BV121" t="s">
        <v>81</v>
      </c>
      <c r="BW121" t="s">
        <v>81</v>
      </c>
      <c r="BX121" t="s">
        <v>81</v>
      </c>
      <c r="BY121" t="s">
        <v>81</v>
      </c>
      <c r="BZ121" t="s">
        <v>81</v>
      </c>
      <c r="CA121" t="s">
        <v>81</v>
      </c>
      <c r="CB121" t="s">
        <v>81</v>
      </c>
      <c r="CC121" t="s">
        <v>81</v>
      </c>
      <c r="CD121" t="s">
        <v>81</v>
      </c>
      <c r="CE121" t="s">
        <v>81</v>
      </c>
      <c r="CF121" t="s">
        <v>81</v>
      </c>
      <c r="CG121" t="s">
        <v>81</v>
      </c>
      <c r="CH121" t="s">
        <v>81</v>
      </c>
      <c r="CI121" t="s">
        <v>81</v>
      </c>
      <c r="CJ121" t="s">
        <v>81</v>
      </c>
      <c r="CK121" t="s">
        <v>81</v>
      </c>
      <c r="CL121" t="s">
        <v>81</v>
      </c>
      <c r="CM121" t="s">
        <v>81</v>
      </c>
      <c r="CN121" t="s">
        <v>81</v>
      </c>
      <c r="CO121" t="s">
        <v>81</v>
      </c>
      <c r="CP121" t="s">
        <v>81</v>
      </c>
      <c r="CQ121" t="s">
        <v>81</v>
      </c>
      <c r="CR121" t="s">
        <v>81</v>
      </c>
      <c r="CS121" t="s">
        <v>81</v>
      </c>
      <c r="CT121" t="s">
        <v>81</v>
      </c>
      <c r="CU121" t="s">
        <v>81</v>
      </c>
      <c r="CV121" t="s">
        <v>81</v>
      </c>
      <c r="CW121" t="s">
        <v>81</v>
      </c>
      <c r="CX121" t="s">
        <v>81</v>
      </c>
      <c r="CY121" t="s">
        <v>81</v>
      </c>
      <c r="CZ121" t="s">
        <v>81</v>
      </c>
      <c r="DA121" t="s">
        <v>81</v>
      </c>
      <c r="DB121" t="s">
        <v>81</v>
      </c>
      <c r="DC121" t="s">
        <v>81</v>
      </c>
      <c r="DD121" t="s">
        <v>81</v>
      </c>
      <c r="DE121" t="s">
        <v>81</v>
      </c>
      <c r="DF121" t="s">
        <v>81</v>
      </c>
      <c r="DG121" t="s">
        <v>81</v>
      </c>
      <c r="DH121" t="s">
        <v>81</v>
      </c>
      <c r="DI121" t="s">
        <v>81</v>
      </c>
      <c r="DJ121" t="s">
        <v>81</v>
      </c>
      <c r="DK121" t="s">
        <v>81</v>
      </c>
      <c r="DL121" t="s">
        <v>81</v>
      </c>
      <c r="DM121" t="s">
        <v>81</v>
      </c>
      <c r="DN121" t="s">
        <v>81</v>
      </c>
      <c r="DO121" s="11" t="s">
        <v>81</v>
      </c>
      <c r="DP121" s="11" t="s">
        <v>81</v>
      </c>
      <c r="DQ121" t="s">
        <v>81</v>
      </c>
    </row>
    <row r="122" spans="1:121" x14ac:dyDescent="0.25">
      <c r="A122" t="s">
        <v>19617</v>
      </c>
      <c r="B122" t="s">
        <v>88</v>
      </c>
      <c r="C122" t="s">
        <v>89</v>
      </c>
      <c r="D122" t="s">
        <v>147</v>
      </c>
      <c r="E122" t="s">
        <v>81</v>
      </c>
      <c r="F122" t="s">
        <v>81</v>
      </c>
      <c r="G122" t="s">
        <v>81</v>
      </c>
      <c r="H122" t="s">
        <v>81</v>
      </c>
      <c r="I122" t="s">
        <v>81</v>
      </c>
      <c r="J122" t="s">
        <v>81</v>
      </c>
      <c r="K122" t="s">
        <v>81</v>
      </c>
      <c r="L122" t="s">
        <v>81</v>
      </c>
      <c r="M122" t="s">
        <v>81</v>
      </c>
      <c r="N122" t="s">
        <v>81</v>
      </c>
      <c r="O122" t="s">
        <v>81</v>
      </c>
      <c r="P122" t="s">
        <v>81</v>
      </c>
      <c r="Q122" t="s">
        <v>81</v>
      </c>
      <c r="R122" t="s">
        <v>81</v>
      </c>
      <c r="S122" t="s">
        <v>81</v>
      </c>
      <c r="T122" t="s">
        <v>81</v>
      </c>
      <c r="U122" t="s">
        <v>81</v>
      </c>
      <c r="V122" t="s">
        <v>81</v>
      </c>
      <c r="W122" t="s">
        <v>81</v>
      </c>
      <c r="X122" t="s">
        <v>81</v>
      </c>
      <c r="Y122" t="s">
        <v>81</v>
      </c>
      <c r="Z122" t="s">
        <v>81</v>
      </c>
      <c r="AA122" t="s">
        <v>81</v>
      </c>
      <c r="AB122" t="s">
        <v>81</v>
      </c>
      <c r="AC122" t="s">
        <v>81</v>
      </c>
      <c r="AD122" t="s">
        <v>81</v>
      </c>
      <c r="AE122" t="s">
        <v>81</v>
      </c>
      <c r="AF122" t="s">
        <v>81</v>
      </c>
      <c r="AG122" t="s">
        <v>81</v>
      </c>
      <c r="AH122" t="s">
        <v>81</v>
      </c>
      <c r="AI122" t="s">
        <v>81</v>
      </c>
      <c r="AJ122" t="s">
        <v>81</v>
      </c>
      <c r="AK122" t="s">
        <v>81</v>
      </c>
      <c r="AL122" t="s">
        <v>81</v>
      </c>
      <c r="AM122" t="s">
        <v>81</v>
      </c>
      <c r="AN122" t="s">
        <v>81</v>
      </c>
      <c r="AO122" t="s">
        <v>81</v>
      </c>
      <c r="AP122" t="s">
        <v>81</v>
      </c>
      <c r="AQ122" t="s">
        <v>81</v>
      </c>
      <c r="AR122" t="s">
        <v>81</v>
      </c>
      <c r="AS122" t="s">
        <v>81</v>
      </c>
      <c r="AT122" t="s">
        <v>81</v>
      </c>
      <c r="AU122" t="s">
        <v>81</v>
      </c>
      <c r="AV122" t="s">
        <v>81</v>
      </c>
      <c r="AW122" t="s">
        <v>81</v>
      </c>
      <c r="AX122" t="s">
        <v>81</v>
      </c>
      <c r="AY122" t="s">
        <v>81</v>
      </c>
      <c r="AZ122" t="s">
        <v>81</v>
      </c>
      <c r="BA122" t="s">
        <v>81</v>
      </c>
      <c r="BB122" t="s">
        <v>81</v>
      </c>
      <c r="BC122" t="s">
        <v>81</v>
      </c>
      <c r="BD122" t="s">
        <v>81</v>
      </c>
      <c r="BE122" t="s">
        <v>81</v>
      </c>
      <c r="BF122" t="s">
        <v>81</v>
      </c>
      <c r="BG122" s="11" t="s">
        <v>81</v>
      </c>
      <c r="BH122" s="11" t="s">
        <v>81</v>
      </c>
      <c r="BI122" s="11" t="s">
        <v>81</v>
      </c>
      <c r="BJ122" s="11" t="s">
        <v>81</v>
      </c>
      <c r="BK122" s="11" t="s">
        <v>81</v>
      </c>
      <c r="BL122" s="11" t="s">
        <v>81</v>
      </c>
      <c r="BM122" s="11" t="s">
        <v>81</v>
      </c>
      <c r="BN122" s="11" t="s">
        <v>81</v>
      </c>
      <c r="BO122" s="11" t="s">
        <v>81</v>
      </c>
      <c r="BP122" s="11" t="s">
        <v>81</v>
      </c>
      <c r="BQ122" s="11" t="s">
        <v>81</v>
      </c>
      <c r="BR122" s="11" t="s">
        <v>81</v>
      </c>
      <c r="BS122" t="s">
        <v>81</v>
      </c>
      <c r="BT122" t="s">
        <v>81</v>
      </c>
      <c r="BU122" t="s">
        <v>81</v>
      </c>
      <c r="BV122" t="s">
        <v>81</v>
      </c>
      <c r="BW122" t="s">
        <v>81</v>
      </c>
      <c r="BX122" t="s">
        <v>81</v>
      </c>
      <c r="BY122" t="s">
        <v>81</v>
      </c>
      <c r="BZ122" t="s">
        <v>81</v>
      </c>
      <c r="CA122" t="s">
        <v>81</v>
      </c>
      <c r="CB122" t="s">
        <v>81</v>
      </c>
      <c r="CC122" t="s">
        <v>81</v>
      </c>
      <c r="CD122" t="s">
        <v>81</v>
      </c>
      <c r="CE122" t="s">
        <v>81</v>
      </c>
      <c r="CF122" t="s">
        <v>81</v>
      </c>
      <c r="CG122" t="s">
        <v>81</v>
      </c>
      <c r="CH122" t="s">
        <v>81</v>
      </c>
      <c r="CI122" t="s">
        <v>81</v>
      </c>
      <c r="CJ122" t="s">
        <v>81</v>
      </c>
      <c r="CK122" t="s">
        <v>81</v>
      </c>
      <c r="CL122" t="s">
        <v>81</v>
      </c>
      <c r="CM122" t="s">
        <v>81</v>
      </c>
      <c r="CN122" t="s">
        <v>81</v>
      </c>
      <c r="CO122" t="s">
        <v>81</v>
      </c>
      <c r="CP122" t="s">
        <v>81</v>
      </c>
      <c r="CQ122" t="s">
        <v>81</v>
      </c>
      <c r="CR122" t="s">
        <v>81</v>
      </c>
      <c r="CS122" t="s">
        <v>81</v>
      </c>
      <c r="CT122" t="s">
        <v>81</v>
      </c>
      <c r="CU122" t="s">
        <v>81</v>
      </c>
      <c r="CV122" t="s">
        <v>81</v>
      </c>
      <c r="CW122" t="s">
        <v>81</v>
      </c>
      <c r="CX122" t="s">
        <v>81</v>
      </c>
      <c r="CY122" t="s">
        <v>81</v>
      </c>
      <c r="CZ122" t="s">
        <v>81</v>
      </c>
      <c r="DA122" t="s">
        <v>81</v>
      </c>
      <c r="DB122" t="s">
        <v>81</v>
      </c>
      <c r="DC122" t="s">
        <v>81</v>
      </c>
      <c r="DD122" t="s">
        <v>81</v>
      </c>
      <c r="DE122" t="s">
        <v>81</v>
      </c>
      <c r="DF122" t="s">
        <v>81</v>
      </c>
      <c r="DG122" t="s">
        <v>81</v>
      </c>
      <c r="DH122" t="s">
        <v>81</v>
      </c>
      <c r="DI122" t="s">
        <v>81</v>
      </c>
      <c r="DJ122" t="s">
        <v>81</v>
      </c>
      <c r="DK122" t="s">
        <v>81</v>
      </c>
      <c r="DL122" t="s">
        <v>81</v>
      </c>
      <c r="DM122" t="s">
        <v>81</v>
      </c>
      <c r="DN122" t="s">
        <v>81</v>
      </c>
      <c r="DO122" s="11" t="s">
        <v>81</v>
      </c>
      <c r="DP122" s="11" t="s">
        <v>81</v>
      </c>
      <c r="DQ122" t="s">
        <v>81</v>
      </c>
    </row>
    <row r="123" spans="1:121" x14ac:dyDescent="0.25">
      <c r="A123" t="s">
        <v>19618</v>
      </c>
      <c r="B123" t="s">
        <v>19619</v>
      </c>
      <c r="C123" t="s">
        <v>19620</v>
      </c>
      <c r="D123" t="s">
        <v>19621</v>
      </c>
      <c r="E123" t="s">
        <v>19622</v>
      </c>
      <c r="F123" t="s">
        <v>19623</v>
      </c>
      <c r="G123" t="s">
        <v>19624</v>
      </c>
      <c r="H123" t="s">
        <v>19625</v>
      </c>
      <c r="I123" t="s">
        <v>19626</v>
      </c>
      <c r="J123" t="s">
        <v>19627</v>
      </c>
      <c r="K123" t="s">
        <v>19628</v>
      </c>
      <c r="L123" t="s">
        <v>19629</v>
      </c>
      <c r="M123" t="s">
        <v>19630</v>
      </c>
      <c r="N123" t="s">
        <v>19631</v>
      </c>
      <c r="O123" t="s">
        <v>19632</v>
      </c>
      <c r="P123" t="s">
        <v>19633</v>
      </c>
      <c r="Q123" t="s">
        <v>19634</v>
      </c>
      <c r="R123" t="s">
        <v>76</v>
      </c>
      <c r="S123" t="s">
        <v>77</v>
      </c>
      <c r="T123" t="s">
        <v>19635</v>
      </c>
      <c r="U123" t="s">
        <v>19636</v>
      </c>
      <c r="V123" t="s">
        <v>19637</v>
      </c>
      <c r="W123" t="s">
        <v>19638</v>
      </c>
      <c r="X123" t="s">
        <v>19639</v>
      </c>
      <c r="Y123" t="s">
        <v>19640</v>
      </c>
      <c r="Z123" t="s">
        <v>20585</v>
      </c>
      <c r="AA123" t="s">
        <v>19605</v>
      </c>
      <c r="AB123" t="s">
        <v>1078</v>
      </c>
      <c r="AC123" t="s">
        <v>20729</v>
      </c>
      <c r="AD123" t="s">
        <v>20730</v>
      </c>
      <c r="AE123" t="s">
        <v>20731</v>
      </c>
      <c r="AF123" t="s">
        <v>20732</v>
      </c>
      <c r="AG123" t="s">
        <v>20733</v>
      </c>
      <c r="AH123" t="s">
        <v>20734</v>
      </c>
      <c r="AI123" t="s">
        <v>20735</v>
      </c>
      <c r="AJ123" t="s">
        <v>211</v>
      </c>
      <c r="AK123" t="s">
        <v>20736</v>
      </c>
      <c r="AL123" t="s">
        <v>20737</v>
      </c>
      <c r="AM123" t="s">
        <v>20738</v>
      </c>
      <c r="AN123" t="s">
        <v>20739</v>
      </c>
      <c r="AO123" t="s">
        <v>20740</v>
      </c>
      <c r="AP123" t="s">
        <v>20741</v>
      </c>
      <c r="AQ123" t="s">
        <v>20742</v>
      </c>
      <c r="AR123" t="s">
        <v>81</v>
      </c>
      <c r="AS123" t="s">
        <v>81</v>
      </c>
      <c r="AT123" t="s">
        <v>81</v>
      </c>
      <c r="AU123" t="s">
        <v>81</v>
      </c>
      <c r="AV123" t="s">
        <v>81</v>
      </c>
      <c r="AW123" t="s">
        <v>81</v>
      </c>
      <c r="AX123" t="s">
        <v>81</v>
      </c>
      <c r="AY123" t="s">
        <v>81</v>
      </c>
      <c r="AZ123" t="s">
        <v>81</v>
      </c>
      <c r="BA123" t="s">
        <v>81</v>
      </c>
      <c r="BB123" t="s">
        <v>81</v>
      </c>
      <c r="BC123" t="s">
        <v>81</v>
      </c>
      <c r="BD123" t="s">
        <v>81</v>
      </c>
      <c r="BE123" t="s">
        <v>81</v>
      </c>
      <c r="BF123" t="s">
        <v>81</v>
      </c>
      <c r="BG123" s="11" t="s">
        <v>81</v>
      </c>
      <c r="BH123" s="11" t="s">
        <v>81</v>
      </c>
      <c r="BI123" s="11" t="s">
        <v>81</v>
      </c>
      <c r="BJ123" s="11" t="s">
        <v>81</v>
      </c>
      <c r="BK123" s="11" t="s">
        <v>81</v>
      </c>
      <c r="BL123" s="11" t="s">
        <v>81</v>
      </c>
      <c r="BM123" s="11" t="s">
        <v>81</v>
      </c>
      <c r="BN123" s="11" t="s">
        <v>81</v>
      </c>
      <c r="BO123" s="11" t="s">
        <v>81</v>
      </c>
      <c r="BP123" s="11" t="s">
        <v>81</v>
      </c>
      <c r="BQ123" s="11" t="s">
        <v>81</v>
      </c>
      <c r="BR123" s="11" t="s">
        <v>81</v>
      </c>
      <c r="BS123" t="s">
        <v>81</v>
      </c>
      <c r="BT123" t="s">
        <v>81</v>
      </c>
      <c r="BU123" t="s">
        <v>81</v>
      </c>
      <c r="BV123" t="s">
        <v>81</v>
      </c>
      <c r="BW123" t="s">
        <v>81</v>
      </c>
      <c r="BX123" t="s">
        <v>81</v>
      </c>
      <c r="BY123" t="s">
        <v>81</v>
      </c>
      <c r="BZ123" t="s">
        <v>81</v>
      </c>
      <c r="CA123" t="s">
        <v>81</v>
      </c>
      <c r="CB123" t="s">
        <v>81</v>
      </c>
      <c r="CC123" t="s">
        <v>81</v>
      </c>
      <c r="CD123" t="s">
        <v>81</v>
      </c>
      <c r="CE123" t="s">
        <v>81</v>
      </c>
      <c r="CF123" t="s">
        <v>81</v>
      </c>
      <c r="CG123" t="s">
        <v>81</v>
      </c>
      <c r="CH123" t="s">
        <v>81</v>
      </c>
      <c r="CI123" t="s">
        <v>81</v>
      </c>
      <c r="CJ123" t="s">
        <v>81</v>
      </c>
      <c r="CK123" t="s">
        <v>81</v>
      </c>
      <c r="CL123" t="s">
        <v>81</v>
      </c>
      <c r="CM123" t="s">
        <v>81</v>
      </c>
      <c r="CN123" t="s">
        <v>81</v>
      </c>
      <c r="CO123" t="s">
        <v>81</v>
      </c>
      <c r="CP123" t="s">
        <v>81</v>
      </c>
      <c r="CQ123" t="s">
        <v>81</v>
      </c>
      <c r="CR123" t="s">
        <v>81</v>
      </c>
      <c r="CS123" t="s">
        <v>81</v>
      </c>
      <c r="CT123" t="s">
        <v>81</v>
      </c>
      <c r="CU123" t="s">
        <v>81</v>
      </c>
      <c r="CV123" t="s">
        <v>81</v>
      </c>
      <c r="CW123" t="s">
        <v>81</v>
      </c>
      <c r="CX123" t="s">
        <v>81</v>
      </c>
      <c r="CY123" t="s">
        <v>81</v>
      </c>
      <c r="CZ123" t="s">
        <v>81</v>
      </c>
      <c r="DA123" t="s">
        <v>81</v>
      </c>
      <c r="DB123" t="s">
        <v>81</v>
      </c>
      <c r="DC123" t="s">
        <v>81</v>
      </c>
      <c r="DD123" t="s">
        <v>81</v>
      </c>
      <c r="DE123" t="s">
        <v>81</v>
      </c>
      <c r="DF123" t="s">
        <v>81</v>
      </c>
      <c r="DG123" t="s">
        <v>81</v>
      </c>
      <c r="DH123" t="s">
        <v>81</v>
      </c>
      <c r="DI123" t="s">
        <v>81</v>
      </c>
      <c r="DJ123" t="s">
        <v>81</v>
      </c>
      <c r="DK123" t="s">
        <v>81</v>
      </c>
      <c r="DL123" t="s">
        <v>81</v>
      </c>
      <c r="DM123" t="s">
        <v>81</v>
      </c>
      <c r="DN123" t="s">
        <v>81</v>
      </c>
      <c r="DO123" s="11" t="s">
        <v>81</v>
      </c>
      <c r="DP123" s="11" t="s">
        <v>81</v>
      </c>
      <c r="DQ123" t="s">
        <v>81</v>
      </c>
    </row>
    <row r="124" spans="1:121" x14ac:dyDescent="0.25">
      <c r="A124" t="s">
        <v>19641</v>
      </c>
      <c r="B124" t="s">
        <v>88</v>
      </c>
      <c r="C124" t="s">
        <v>19642</v>
      </c>
      <c r="D124" t="s">
        <v>76</v>
      </c>
      <c r="E124" t="s">
        <v>77</v>
      </c>
      <c r="F124" t="s">
        <v>20071</v>
      </c>
      <c r="G124" t="s">
        <v>20072</v>
      </c>
      <c r="H124" t="s">
        <v>81</v>
      </c>
      <c r="I124" t="s">
        <v>81</v>
      </c>
      <c r="J124" t="s">
        <v>81</v>
      </c>
      <c r="K124" t="s">
        <v>81</v>
      </c>
      <c r="L124" t="s">
        <v>81</v>
      </c>
      <c r="M124" t="s">
        <v>81</v>
      </c>
      <c r="N124" t="s">
        <v>81</v>
      </c>
      <c r="O124" t="s">
        <v>81</v>
      </c>
      <c r="P124" t="s">
        <v>81</v>
      </c>
      <c r="Q124" t="s">
        <v>81</v>
      </c>
      <c r="R124" t="s">
        <v>81</v>
      </c>
      <c r="S124" t="s">
        <v>81</v>
      </c>
      <c r="T124" t="s">
        <v>81</v>
      </c>
      <c r="U124" t="s">
        <v>81</v>
      </c>
      <c r="V124" t="s">
        <v>81</v>
      </c>
      <c r="W124" t="s">
        <v>81</v>
      </c>
      <c r="X124" t="s">
        <v>81</v>
      </c>
      <c r="Y124" t="s">
        <v>81</v>
      </c>
      <c r="Z124" t="s">
        <v>81</v>
      </c>
      <c r="AA124" t="s">
        <v>81</v>
      </c>
      <c r="AB124" t="s">
        <v>81</v>
      </c>
      <c r="AC124" t="s">
        <v>81</v>
      </c>
      <c r="AD124" t="s">
        <v>81</v>
      </c>
      <c r="AE124" t="s">
        <v>81</v>
      </c>
      <c r="AF124" t="s">
        <v>81</v>
      </c>
      <c r="AG124" t="s">
        <v>81</v>
      </c>
      <c r="AH124" t="s">
        <v>81</v>
      </c>
      <c r="AI124" t="s">
        <v>81</v>
      </c>
      <c r="AJ124" t="s">
        <v>81</v>
      </c>
      <c r="AK124" t="s">
        <v>81</v>
      </c>
      <c r="AL124" t="s">
        <v>81</v>
      </c>
      <c r="AM124" t="s">
        <v>81</v>
      </c>
      <c r="AN124" t="s">
        <v>81</v>
      </c>
      <c r="AO124" t="s">
        <v>81</v>
      </c>
      <c r="AP124" t="s">
        <v>81</v>
      </c>
      <c r="AQ124" t="s">
        <v>81</v>
      </c>
      <c r="AR124" t="s">
        <v>81</v>
      </c>
      <c r="AS124" t="s">
        <v>81</v>
      </c>
      <c r="AT124" t="s">
        <v>81</v>
      </c>
      <c r="AU124" t="s">
        <v>81</v>
      </c>
      <c r="AV124" t="s">
        <v>81</v>
      </c>
      <c r="AW124" t="s">
        <v>81</v>
      </c>
      <c r="AX124" t="s">
        <v>81</v>
      </c>
      <c r="AY124" t="s">
        <v>81</v>
      </c>
      <c r="AZ124" t="s">
        <v>81</v>
      </c>
      <c r="BA124" t="s">
        <v>81</v>
      </c>
      <c r="BB124" t="s">
        <v>81</v>
      </c>
      <c r="BC124" t="s">
        <v>81</v>
      </c>
      <c r="BD124" t="s">
        <v>81</v>
      </c>
      <c r="BE124" t="s">
        <v>81</v>
      </c>
      <c r="BF124" t="s">
        <v>81</v>
      </c>
      <c r="BG124" s="11" t="s">
        <v>81</v>
      </c>
      <c r="BH124" s="11" t="s">
        <v>81</v>
      </c>
      <c r="BI124" s="11" t="s">
        <v>81</v>
      </c>
      <c r="BJ124" s="11" t="s">
        <v>81</v>
      </c>
      <c r="BK124" s="11" t="s">
        <v>81</v>
      </c>
      <c r="BL124" s="11" t="s">
        <v>81</v>
      </c>
      <c r="BM124" s="11" t="s">
        <v>81</v>
      </c>
      <c r="BN124" s="11" t="s">
        <v>81</v>
      </c>
      <c r="BO124" s="11" t="s">
        <v>81</v>
      </c>
      <c r="BP124" s="11" t="s">
        <v>81</v>
      </c>
      <c r="BQ124" s="11" t="s">
        <v>81</v>
      </c>
      <c r="BR124" s="11" t="s">
        <v>81</v>
      </c>
      <c r="BS124" t="s">
        <v>81</v>
      </c>
      <c r="BT124" t="s">
        <v>81</v>
      </c>
      <c r="BU124" t="s">
        <v>81</v>
      </c>
      <c r="BV124" t="s">
        <v>81</v>
      </c>
      <c r="BW124" t="s">
        <v>81</v>
      </c>
      <c r="BX124" t="s">
        <v>81</v>
      </c>
      <c r="BY124" t="s">
        <v>81</v>
      </c>
      <c r="BZ124" t="s">
        <v>81</v>
      </c>
      <c r="CA124" t="s">
        <v>81</v>
      </c>
      <c r="CB124" t="s">
        <v>81</v>
      </c>
      <c r="CC124" t="s">
        <v>81</v>
      </c>
      <c r="CD124" t="s">
        <v>81</v>
      </c>
      <c r="CE124" t="s">
        <v>81</v>
      </c>
      <c r="CF124" t="s">
        <v>81</v>
      </c>
      <c r="CG124" t="s">
        <v>81</v>
      </c>
      <c r="CH124" t="s">
        <v>81</v>
      </c>
      <c r="CI124" t="s">
        <v>81</v>
      </c>
      <c r="CJ124" t="s">
        <v>81</v>
      </c>
      <c r="CK124" t="s">
        <v>81</v>
      </c>
      <c r="CL124" t="s">
        <v>81</v>
      </c>
      <c r="CM124" t="s">
        <v>81</v>
      </c>
      <c r="CN124" t="s">
        <v>81</v>
      </c>
      <c r="CO124" t="s">
        <v>81</v>
      </c>
      <c r="CP124" t="s">
        <v>81</v>
      </c>
      <c r="CQ124" t="s">
        <v>81</v>
      </c>
      <c r="CR124" t="s">
        <v>81</v>
      </c>
      <c r="CS124" t="s">
        <v>81</v>
      </c>
      <c r="CT124" t="s">
        <v>81</v>
      </c>
      <c r="CU124" t="s">
        <v>81</v>
      </c>
      <c r="CV124" t="s">
        <v>81</v>
      </c>
      <c r="CW124" t="s">
        <v>81</v>
      </c>
      <c r="CX124" t="s">
        <v>81</v>
      </c>
      <c r="CY124" t="s">
        <v>81</v>
      </c>
      <c r="CZ124" t="s">
        <v>81</v>
      </c>
      <c r="DA124" t="s">
        <v>81</v>
      </c>
      <c r="DB124" t="s">
        <v>81</v>
      </c>
      <c r="DC124" t="s">
        <v>81</v>
      </c>
      <c r="DD124" t="s">
        <v>81</v>
      </c>
      <c r="DE124" t="s">
        <v>81</v>
      </c>
      <c r="DF124" t="s">
        <v>81</v>
      </c>
      <c r="DG124" t="s">
        <v>81</v>
      </c>
      <c r="DH124" t="s">
        <v>81</v>
      </c>
      <c r="DI124" t="s">
        <v>81</v>
      </c>
      <c r="DJ124" t="s">
        <v>81</v>
      </c>
      <c r="DK124" t="s">
        <v>81</v>
      </c>
      <c r="DL124" t="s">
        <v>81</v>
      </c>
      <c r="DM124" t="s">
        <v>81</v>
      </c>
      <c r="DN124" t="s">
        <v>81</v>
      </c>
      <c r="DO124" s="11" t="s">
        <v>81</v>
      </c>
      <c r="DP124" s="11" t="s">
        <v>81</v>
      </c>
      <c r="DQ124" t="s">
        <v>81</v>
      </c>
    </row>
    <row r="125" spans="1:121" x14ac:dyDescent="0.25">
      <c r="A125" t="s">
        <v>20422</v>
      </c>
      <c r="B125" t="s">
        <v>76</v>
      </c>
      <c r="C125" t="s">
        <v>77</v>
      </c>
      <c r="D125" t="s">
        <v>88</v>
      </c>
      <c r="E125" t="s">
        <v>90</v>
      </c>
      <c r="F125" t="s">
        <v>177</v>
      </c>
      <c r="G125" t="s">
        <v>20423</v>
      </c>
      <c r="H125" t="s">
        <v>20424</v>
      </c>
      <c r="I125" t="s">
        <v>20628</v>
      </c>
      <c r="J125" t="s">
        <v>81</v>
      </c>
      <c r="K125" t="s">
        <v>81</v>
      </c>
      <c r="L125" t="s">
        <v>81</v>
      </c>
      <c r="M125" t="s">
        <v>81</v>
      </c>
      <c r="N125" t="s">
        <v>81</v>
      </c>
      <c r="O125" t="s">
        <v>81</v>
      </c>
      <c r="P125" t="s">
        <v>81</v>
      </c>
      <c r="Q125" t="s">
        <v>81</v>
      </c>
      <c r="R125" t="s">
        <v>81</v>
      </c>
      <c r="S125" t="s">
        <v>81</v>
      </c>
      <c r="T125" t="s">
        <v>81</v>
      </c>
      <c r="U125" t="s">
        <v>81</v>
      </c>
      <c r="V125" t="s">
        <v>81</v>
      </c>
      <c r="W125" t="s">
        <v>81</v>
      </c>
      <c r="X125" t="s">
        <v>81</v>
      </c>
      <c r="Y125" t="s">
        <v>81</v>
      </c>
      <c r="Z125" t="s">
        <v>81</v>
      </c>
      <c r="AA125" t="s">
        <v>81</v>
      </c>
      <c r="AB125" t="s">
        <v>81</v>
      </c>
      <c r="AC125" t="s">
        <v>81</v>
      </c>
      <c r="AD125" t="s">
        <v>81</v>
      </c>
      <c r="AE125" t="s">
        <v>81</v>
      </c>
      <c r="AF125" t="s">
        <v>81</v>
      </c>
      <c r="AG125" t="s">
        <v>81</v>
      </c>
      <c r="AH125" t="s">
        <v>81</v>
      </c>
      <c r="AI125" t="s">
        <v>81</v>
      </c>
      <c r="AJ125" t="s">
        <v>81</v>
      </c>
      <c r="AK125" t="s">
        <v>81</v>
      </c>
      <c r="AL125" t="s">
        <v>81</v>
      </c>
      <c r="AM125" t="s">
        <v>81</v>
      </c>
      <c r="AN125" t="s">
        <v>81</v>
      </c>
      <c r="AO125" t="s">
        <v>81</v>
      </c>
      <c r="AP125" t="s">
        <v>81</v>
      </c>
      <c r="AQ125" t="s">
        <v>81</v>
      </c>
      <c r="AR125" t="s">
        <v>81</v>
      </c>
      <c r="AS125" t="s">
        <v>81</v>
      </c>
      <c r="AT125" t="s">
        <v>81</v>
      </c>
      <c r="AU125" t="s">
        <v>81</v>
      </c>
      <c r="AV125" t="s">
        <v>81</v>
      </c>
      <c r="AW125" t="s">
        <v>81</v>
      </c>
      <c r="AX125" t="s">
        <v>81</v>
      </c>
      <c r="AY125" t="s">
        <v>81</v>
      </c>
      <c r="AZ125" t="s">
        <v>81</v>
      </c>
      <c r="BA125" t="s">
        <v>81</v>
      </c>
      <c r="BB125" t="s">
        <v>81</v>
      </c>
      <c r="BC125" t="s">
        <v>81</v>
      </c>
      <c r="BD125" t="s">
        <v>81</v>
      </c>
      <c r="BE125" t="s">
        <v>81</v>
      </c>
      <c r="BF125" t="s">
        <v>81</v>
      </c>
      <c r="BG125" s="11" t="s">
        <v>81</v>
      </c>
      <c r="BH125" s="11" t="s">
        <v>81</v>
      </c>
      <c r="BI125" s="11" t="s">
        <v>81</v>
      </c>
      <c r="BJ125" s="11" t="s">
        <v>81</v>
      </c>
      <c r="BK125" s="11" t="s">
        <v>81</v>
      </c>
      <c r="BL125" s="11" t="s">
        <v>81</v>
      </c>
      <c r="BM125" s="11" t="s">
        <v>81</v>
      </c>
      <c r="BN125" s="11" t="s">
        <v>81</v>
      </c>
      <c r="BO125" s="11" t="s">
        <v>81</v>
      </c>
      <c r="BP125" s="11" t="s">
        <v>81</v>
      </c>
      <c r="BQ125" s="11" t="s">
        <v>81</v>
      </c>
      <c r="BR125" s="11" t="s">
        <v>81</v>
      </c>
      <c r="BS125" t="s">
        <v>81</v>
      </c>
      <c r="BT125" t="s">
        <v>81</v>
      </c>
      <c r="BU125" t="s">
        <v>81</v>
      </c>
      <c r="BV125" t="s">
        <v>81</v>
      </c>
      <c r="BW125" t="s">
        <v>81</v>
      </c>
      <c r="BX125" t="s">
        <v>81</v>
      </c>
      <c r="BY125" t="s">
        <v>81</v>
      </c>
      <c r="BZ125" t="s">
        <v>81</v>
      </c>
      <c r="CA125" t="s">
        <v>81</v>
      </c>
      <c r="CB125" t="s">
        <v>81</v>
      </c>
      <c r="CC125" t="s">
        <v>81</v>
      </c>
      <c r="CD125" t="s">
        <v>81</v>
      </c>
      <c r="CE125" t="s">
        <v>81</v>
      </c>
      <c r="CF125" t="s">
        <v>81</v>
      </c>
      <c r="CG125" t="s">
        <v>81</v>
      </c>
      <c r="CH125" t="s">
        <v>81</v>
      </c>
      <c r="CI125" t="s">
        <v>81</v>
      </c>
      <c r="CJ125" t="s">
        <v>81</v>
      </c>
      <c r="CK125" t="s">
        <v>81</v>
      </c>
      <c r="CL125" t="s">
        <v>81</v>
      </c>
      <c r="CM125" t="s">
        <v>81</v>
      </c>
      <c r="CN125" t="s">
        <v>81</v>
      </c>
      <c r="CO125" t="s">
        <v>81</v>
      </c>
      <c r="CP125" t="s">
        <v>81</v>
      </c>
      <c r="CQ125" t="s">
        <v>81</v>
      </c>
      <c r="CR125" t="s">
        <v>81</v>
      </c>
      <c r="CS125" t="s">
        <v>81</v>
      </c>
      <c r="CT125" t="s">
        <v>81</v>
      </c>
      <c r="CU125" t="s">
        <v>81</v>
      </c>
      <c r="CV125" t="s">
        <v>81</v>
      </c>
      <c r="CW125" t="s">
        <v>81</v>
      </c>
      <c r="CX125" t="s">
        <v>81</v>
      </c>
      <c r="CY125" t="s">
        <v>81</v>
      </c>
      <c r="CZ125" t="s">
        <v>81</v>
      </c>
      <c r="DA125" t="s">
        <v>81</v>
      </c>
      <c r="DB125" t="s">
        <v>81</v>
      </c>
      <c r="DC125" t="s">
        <v>81</v>
      </c>
      <c r="DD125" t="s">
        <v>81</v>
      </c>
      <c r="DE125" t="s">
        <v>81</v>
      </c>
      <c r="DF125" t="s">
        <v>81</v>
      </c>
      <c r="DG125" t="s">
        <v>81</v>
      </c>
      <c r="DH125" t="s">
        <v>81</v>
      </c>
      <c r="DI125" t="s">
        <v>81</v>
      </c>
      <c r="DJ125" t="s">
        <v>81</v>
      </c>
      <c r="DK125" t="s">
        <v>81</v>
      </c>
      <c r="DL125" t="s">
        <v>81</v>
      </c>
      <c r="DM125" t="s">
        <v>81</v>
      </c>
      <c r="DN125" t="s">
        <v>81</v>
      </c>
      <c r="DO125" s="11" t="s">
        <v>81</v>
      </c>
      <c r="DP125" s="11" t="s">
        <v>81</v>
      </c>
      <c r="DQ125" t="s">
        <v>81</v>
      </c>
    </row>
    <row r="126" spans="1:121" x14ac:dyDescent="0.25">
      <c r="A126" t="s">
        <v>19644</v>
      </c>
      <c r="B126" t="s">
        <v>147</v>
      </c>
      <c r="C126" t="s">
        <v>88</v>
      </c>
      <c r="D126" t="s">
        <v>90</v>
      </c>
      <c r="E126" t="s">
        <v>89</v>
      </c>
      <c r="F126" t="s">
        <v>19645</v>
      </c>
      <c r="G126" t="s">
        <v>19646</v>
      </c>
      <c r="H126" t="s">
        <v>19647</v>
      </c>
      <c r="I126" t="s">
        <v>81</v>
      </c>
      <c r="J126" t="s">
        <v>81</v>
      </c>
      <c r="K126" t="s">
        <v>81</v>
      </c>
      <c r="L126" t="s">
        <v>81</v>
      </c>
      <c r="M126" t="s">
        <v>81</v>
      </c>
      <c r="N126" t="s">
        <v>81</v>
      </c>
      <c r="O126" t="s">
        <v>81</v>
      </c>
      <c r="P126" t="s">
        <v>81</v>
      </c>
      <c r="Q126" t="s">
        <v>81</v>
      </c>
      <c r="R126" t="s">
        <v>81</v>
      </c>
      <c r="S126" t="s">
        <v>81</v>
      </c>
      <c r="T126" t="s">
        <v>81</v>
      </c>
      <c r="U126" t="s">
        <v>81</v>
      </c>
      <c r="V126" t="s">
        <v>81</v>
      </c>
      <c r="W126" t="s">
        <v>81</v>
      </c>
      <c r="X126" t="s">
        <v>81</v>
      </c>
      <c r="Y126" t="s">
        <v>81</v>
      </c>
      <c r="Z126" t="s">
        <v>81</v>
      </c>
      <c r="AA126" t="s">
        <v>81</v>
      </c>
      <c r="AB126" t="s">
        <v>81</v>
      </c>
      <c r="AC126" t="s">
        <v>81</v>
      </c>
      <c r="AD126" t="s">
        <v>81</v>
      </c>
      <c r="AE126" t="s">
        <v>81</v>
      </c>
      <c r="AF126" t="s">
        <v>81</v>
      </c>
      <c r="AG126" t="s">
        <v>81</v>
      </c>
      <c r="AH126" t="s">
        <v>81</v>
      </c>
      <c r="AI126" t="s">
        <v>81</v>
      </c>
      <c r="AJ126" t="s">
        <v>81</v>
      </c>
      <c r="AK126" t="s">
        <v>81</v>
      </c>
      <c r="AL126" t="s">
        <v>81</v>
      </c>
      <c r="AM126" t="s">
        <v>81</v>
      </c>
      <c r="AN126" t="s">
        <v>81</v>
      </c>
      <c r="AO126" t="s">
        <v>81</v>
      </c>
      <c r="AP126" t="s">
        <v>81</v>
      </c>
      <c r="AQ126" t="s">
        <v>81</v>
      </c>
      <c r="AR126" t="s">
        <v>81</v>
      </c>
      <c r="AS126" t="s">
        <v>81</v>
      </c>
      <c r="AT126" t="s">
        <v>81</v>
      </c>
      <c r="AU126" t="s">
        <v>81</v>
      </c>
      <c r="AV126" t="s">
        <v>81</v>
      </c>
      <c r="AW126" t="s">
        <v>81</v>
      </c>
      <c r="AX126" t="s">
        <v>81</v>
      </c>
      <c r="AY126" t="s">
        <v>81</v>
      </c>
      <c r="AZ126" t="s">
        <v>81</v>
      </c>
      <c r="BA126" t="s">
        <v>81</v>
      </c>
      <c r="BB126" t="s">
        <v>81</v>
      </c>
      <c r="BC126" t="s">
        <v>81</v>
      </c>
      <c r="BD126" t="s">
        <v>81</v>
      </c>
      <c r="BE126" t="s">
        <v>81</v>
      </c>
      <c r="BF126" t="s">
        <v>81</v>
      </c>
      <c r="BG126" s="11" t="s">
        <v>81</v>
      </c>
      <c r="BH126" s="11" t="s">
        <v>81</v>
      </c>
      <c r="BI126" s="11" t="s">
        <v>81</v>
      </c>
      <c r="BJ126" s="11" t="s">
        <v>81</v>
      </c>
      <c r="BK126" s="11" t="s">
        <v>81</v>
      </c>
      <c r="BL126" s="11" t="s">
        <v>81</v>
      </c>
      <c r="BM126" s="11" t="s">
        <v>81</v>
      </c>
      <c r="BN126" s="11" t="s">
        <v>81</v>
      </c>
      <c r="BO126" s="11" t="s">
        <v>81</v>
      </c>
      <c r="BP126" s="11" t="s">
        <v>81</v>
      </c>
      <c r="BQ126" s="11" t="s">
        <v>81</v>
      </c>
      <c r="BR126" s="11" t="s">
        <v>81</v>
      </c>
      <c r="BS126" t="s">
        <v>81</v>
      </c>
      <c r="BT126" t="s">
        <v>81</v>
      </c>
      <c r="BU126" t="s">
        <v>81</v>
      </c>
      <c r="BV126" t="s">
        <v>81</v>
      </c>
      <c r="BW126" t="s">
        <v>81</v>
      </c>
      <c r="BX126" t="s">
        <v>81</v>
      </c>
      <c r="BY126" t="s">
        <v>81</v>
      </c>
      <c r="BZ126" t="s">
        <v>81</v>
      </c>
      <c r="CA126" t="s">
        <v>81</v>
      </c>
      <c r="CB126" t="s">
        <v>81</v>
      </c>
      <c r="CC126" t="s">
        <v>81</v>
      </c>
      <c r="CD126" t="s">
        <v>81</v>
      </c>
      <c r="CE126" t="s">
        <v>81</v>
      </c>
      <c r="CF126" t="s">
        <v>81</v>
      </c>
      <c r="CG126" t="s">
        <v>81</v>
      </c>
      <c r="CH126" t="s">
        <v>81</v>
      </c>
      <c r="CI126" t="s">
        <v>81</v>
      </c>
      <c r="CJ126" t="s">
        <v>81</v>
      </c>
      <c r="CK126" t="s">
        <v>81</v>
      </c>
      <c r="CL126" t="s">
        <v>81</v>
      </c>
      <c r="CM126" t="s">
        <v>81</v>
      </c>
      <c r="CN126" t="s">
        <v>81</v>
      </c>
      <c r="CO126" t="s">
        <v>81</v>
      </c>
      <c r="CP126" t="s">
        <v>81</v>
      </c>
      <c r="CQ126" t="s">
        <v>81</v>
      </c>
      <c r="CR126" t="s">
        <v>81</v>
      </c>
      <c r="CS126" t="s">
        <v>81</v>
      </c>
      <c r="CT126" t="s">
        <v>81</v>
      </c>
      <c r="CU126" t="s">
        <v>81</v>
      </c>
      <c r="CV126" t="s">
        <v>81</v>
      </c>
      <c r="CW126" t="s">
        <v>81</v>
      </c>
      <c r="CX126" t="s">
        <v>81</v>
      </c>
      <c r="CY126" t="s">
        <v>81</v>
      </c>
      <c r="CZ126" t="s">
        <v>81</v>
      </c>
      <c r="DA126" t="s">
        <v>81</v>
      </c>
      <c r="DB126" t="s">
        <v>81</v>
      </c>
      <c r="DC126" t="s">
        <v>81</v>
      </c>
      <c r="DD126" t="s">
        <v>81</v>
      </c>
      <c r="DE126" t="s">
        <v>81</v>
      </c>
      <c r="DF126" t="s">
        <v>81</v>
      </c>
      <c r="DG126" t="s">
        <v>81</v>
      </c>
      <c r="DH126" t="s">
        <v>81</v>
      </c>
      <c r="DI126" t="s">
        <v>81</v>
      </c>
      <c r="DJ126" t="s">
        <v>81</v>
      </c>
      <c r="DK126" t="s">
        <v>81</v>
      </c>
      <c r="DL126" t="s">
        <v>81</v>
      </c>
      <c r="DM126" t="s">
        <v>81</v>
      </c>
      <c r="DN126" t="s">
        <v>81</v>
      </c>
      <c r="DO126" s="11" t="s">
        <v>81</v>
      </c>
      <c r="DP126" s="11" t="s">
        <v>81</v>
      </c>
      <c r="DQ126" t="s">
        <v>81</v>
      </c>
    </row>
    <row r="127" spans="1:121" x14ac:dyDescent="0.25">
      <c r="A127" t="s">
        <v>20743</v>
      </c>
      <c r="B127" t="s">
        <v>20744</v>
      </c>
      <c r="C127" t="s">
        <v>76</v>
      </c>
      <c r="D127" t="s">
        <v>81</v>
      </c>
      <c r="E127" t="s">
        <v>81</v>
      </c>
      <c r="F127" t="s">
        <v>81</v>
      </c>
      <c r="G127" t="s">
        <v>81</v>
      </c>
      <c r="H127" t="s">
        <v>81</v>
      </c>
      <c r="I127" t="s">
        <v>81</v>
      </c>
      <c r="J127" t="s">
        <v>81</v>
      </c>
      <c r="K127" t="s">
        <v>81</v>
      </c>
      <c r="L127" t="s">
        <v>81</v>
      </c>
      <c r="M127" t="s">
        <v>81</v>
      </c>
      <c r="N127" t="s">
        <v>81</v>
      </c>
      <c r="O127" t="s">
        <v>81</v>
      </c>
      <c r="P127" t="s">
        <v>81</v>
      </c>
      <c r="Q127" t="s">
        <v>81</v>
      </c>
      <c r="R127" t="s">
        <v>81</v>
      </c>
      <c r="S127" t="s">
        <v>81</v>
      </c>
      <c r="T127" t="s">
        <v>81</v>
      </c>
      <c r="U127" t="s">
        <v>81</v>
      </c>
      <c r="V127" t="s">
        <v>81</v>
      </c>
      <c r="W127" t="s">
        <v>81</v>
      </c>
      <c r="X127" t="s">
        <v>81</v>
      </c>
      <c r="Y127" t="s">
        <v>81</v>
      </c>
      <c r="Z127" t="s">
        <v>81</v>
      </c>
      <c r="AA127" t="s">
        <v>81</v>
      </c>
      <c r="AB127" t="s">
        <v>81</v>
      </c>
      <c r="AC127" t="s">
        <v>81</v>
      </c>
      <c r="AD127" t="s">
        <v>81</v>
      </c>
      <c r="AE127" t="s">
        <v>81</v>
      </c>
      <c r="AF127" t="s">
        <v>81</v>
      </c>
      <c r="AG127" t="s">
        <v>81</v>
      </c>
      <c r="AH127" t="s">
        <v>81</v>
      </c>
      <c r="AI127" t="s">
        <v>81</v>
      </c>
      <c r="AJ127" t="s">
        <v>81</v>
      </c>
      <c r="AK127" t="s">
        <v>81</v>
      </c>
      <c r="AL127" t="s">
        <v>81</v>
      </c>
      <c r="AM127" t="s">
        <v>81</v>
      </c>
      <c r="AN127" t="s">
        <v>81</v>
      </c>
      <c r="AO127" t="s">
        <v>81</v>
      </c>
      <c r="AP127" t="s">
        <v>81</v>
      </c>
      <c r="AQ127" t="s">
        <v>81</v>
      </c>
      <c r="AR127" t="s">
        <v>81</v>
      </c>
      <c r="AS127" t="s">
        <v>81</v>
      </c>
      <c r="AT127" t="s">
        <v>81</v>
      </c>
      <c r="AU127" t="s">
        <v>81</v>
      </c>
      <c r="AV127" t="s">
        <v>81</v>
      </c>
      <c r="AW127" t="s">
        <v>81</v>
      </c>
      <c r="AX127" t="s">
        <v>81</v>
      </c>
      <c r="AY127" t="s">
        <v>81</v>
      </c>
      <c r="AZ127" t="s">
        <v>81</v>
      </c>
      <c r="BA127" t="s">
        <v>81</v>
      </c>
      <c r="BB127" t="s">
        <v>81</v>
      </c>
      <c r="BC127" t="s">
        <v>81</v>
      </c>
      <c r="BD127" t="s">
        <v>81</v>
      </c>
      <c r="BE127" t="s">
        <v>81</v>
      </c>
      <c r="BF127" t="s">
        <v>81</v>
      </c>
      <c r="BG127" s="11" t="s">
        <v>81</v>
      </c>
      <c r="BH127" s="11" t="s">
        <v>81</v>
      </c>
      <c r="BI127" s="11" t="s">
        <v>81</v>
      </c>
      <c r="BJ127" s="11" t="s">
        <v>81</v>
      </c>
      <c r="BK127" s="11" t="s">
        <v>81</v>
      </c>
      <c r="BL127" s="11" t="s">
        <v>81</v>
      </c>
      <c r="BM127" s="11" t="s">
        <v>81</v>
      </c>
      <c r="BN127" s="11" t="s">
        <v>81</v>
      </c>
      <c r="BO127" s="11" t="s">
        <v>81</v>
      </c>
      <c r="BP127" s="11" t="s">
        <v>81</v>
      </c>
      <c r="BQ127" s="11" t="s">
        <v>81</v>
      </c>
      <c r="BR127" s="11" t="s">
        <v>81</v>
      </c>
      <c r="BS127" t="s">
        <v>81</v>
      </c>
      <c r="BT127" t="s">
        <v>81</v>
      </c>
      <c r="BU127" t="s">
        <v>81</v>
      </c>
      <c r="BV127" t="s">
        <v>81</v>
      </c>
      <c r="BW127" t="s">
        <v>81</v>
      </c>
      <c r="BX127" t="s">
        <v>81</v>
      </c>
      <c r="BY127" t="s">
        <v>81</v>
      </c>
      <c r="BZ127" t="s">
        <v>81</v>
      </c>
      <c r="CA127" t="s">
        <v>81</v>
      </c>
      <c r="CB127" t="s">
        <v>81</v>
      </c>
      <c r="CC127" t="s">
        <v>81</v>
      </c>
      <c r="CD127" t="s">
        <v>81</v>
      </c>
      <c r="CE127" t="s">
        <v>81</v>
      </c>
      <c r="CF127" t="s">
        <v>81</v>
      </c>
      <c r="CG127" t="s">
        <v>81</v>
      </c>
      <c r="CH127" t="s">
        <v>81</v>
      </c>
      <c r="CI127" t="s">
        <v>81</v>
      </c>
      <c r="CJ127" t="s">
        <v>81</v>
      </c>
      <c r="CK127" t="s">
        <v>81</v>
      </c>
      <c r="CL127" t="s">
        <v>81</v>
      </c>
      <c r="CM127" t="s">
        <v>81</v>
      </c>
      <c r="CN127" t="s">
        <v>81</v>
      </c>
      <c r="CO127" t="s">
        <v>81</v>
      </c>
      <c r="CP127" t="s">
        <v>81</v>
      </c>
      <c r="CQ127" t="s">
        <v>81</v>
      </c>
      <c r="CR127" t="s">
        <v>81</v>
      </c>
      <c r="CS127" t="s">
        <v>81</v>
      </c>
      <c r="CT127" t="s">
        <v>81</v>
      </c>
      <c r="CU127" t="s">
        <v>81</v>
      </c>
      <c r="CV127" t="s">
        <v>81</v>
      </c>
      <c r="CW127" t="s">
        <v>81</v>
      </c>
      <c r="CX127" t="s">
        <v>81</v>
      </c>
      <c r="CY127" t="s">
        <v>81</v>
      </c>
      <c r="CZ127" t="s">
        <v>81</v>
      </c>
      <c r="DA127" t="s">
        <v>81</v>
      </c>
      <c r="DB127" t="s">
        <v>81</v>
      </c>
      <c r="DC127" t="s">
        <v>81</v>
      </c>
      <c r="DD127" t="s">
        <v>81</v>
      </c>
      <c r="DE127" t="s">
        <v>81</v>
      </c>
      <c r="DF127" t="s">
        <v>81</v>
      </c>
      <c r="DG127" t="s">
        <v>81</v>
      </c>
      <c r="DH127" t="s">
        <v>81</v>
      </c>
      <c r="DI127" t="s">
        <v>81</v>
      </c>
      <c r="DJ127" t="s">
        <v>81</v>
      </c>
      <c r="DK127" t="s">
        <v>81</v>
      </c>
      <c r="DL127" t="s">
        <v>81</v>
      </c>
      <c r="DM127" t="s">
        <v>81</v>
      </c>
      <c r="DN127" t="s">
        <v>81</v>
      </c>
      <c r="DO127" s="11" t="s">
        <v>81</v>
      </c>
      <c r="DP127" s="11" t="s">
        <v>81</v>
      </c>
      <c r="DQ127" t="s">
        <v>81</v>
      </c>
    </row>
    <row r="128" spans="1:121" x14ac:dyDescent="0.25">
      <c r="A128" t="s">
        <v>19648</v>
      </c>
      <c r="B128" t="s">
        <v>19649</v>
      </c>
      <c r="C128" t="s">
        <v>76</v>
      </c>
      <c r="D128" t="s">
        <v>77</v>
      </c>
      <c r="E128" t="s">
        <v>81</v>
      </c>
      <c r="F128" t="s">
        <v>81</v>
      </c>
      <c r="G128" t="s">
        <v>81</v>
      </c>
      <c r="H128" t="s">
        <v>81</v>
      </c>
      <c r="I128" t="s">
        <v>81</v>
      </c>
      <c r="J128" t="s">
        <v>81</v>
      </c>
      <c r="K128" t="s">
        <v>81</v>
      </c>
      <c r="L128" t="s">
        <v>81</v>
      </c>
      <c r="M128" t="s">
        <v>81</v>
      </c>
      <c r="N128" t="s">
        <v>81</v>
      </c>
      <c r="O128" t="s">
        <v>81</v>
      </c>
      <c r="P128" t="s">
        <v>81</v>
      </c>
      <c r="Q128" t="s">
        <v>81</v>
      </c>
      <c r="R128" t="s">
        <v>81</v>
      </c>
      <c r="S128" t="s">
        <v>81</v>
      </c>
      <c r="T128" t="s">
        <v>81</v>
      </c>
      <c r="U128" t="s">
        <v>81</v>
      </c>
      <c r="V128" t="s">
        <v>81</v>
      </c>
      <c r="W128" t="s">
        <v>81</v>
      </c>
      <c r="X128" t="s">
        <v>81</v>
      </c>
      <c r="Y128" t="s">
        <v>81</v>
      </c>
      <c r="Z128" t="s">
        <v>81</v>
      </c>
      <c r="AA128" t="s">
        <v>81</v>
      </c>
      <c r="AB128" t="s">
        <v>81</v>
      </c>
      <c r="AC128" t="s">
        <v>81</v>
      </c>
      <c r="AD128" t="s">
        <v>81</v>
      </c>
      <c r="AE128" t="s">
        <v>81</v>
      </c>
      <c r="AF128" t="s">
        <v>81</v>
      </c>
      <c r="AG128" t="s">
        <v>81</v>
      </c>
      <c r="AH128" t="s">
        <v>81</v>
      </c>
      <c r="AI128" t="s">
        <v>81</v>
      </c>
      <c r="AJ128" t="s">
        <v>81</v>
      </c>
      <c r="AK128" t="s">
        <v>81</v>
      </c>
      <c r="AL128" t="s">
        <v>81</v>
      </c>
      <c r="AM128" t="s">
        <v>81</v>
      </c>
      <c r="AN128" t="s">
        <v>81</v>
      </c>
      <c r="AO128" t="s">
        <v>81</v>
      </c>
      <c r="AP128" t="s">
        <v>81</v>
      </c>
      <c r="AQ128" t="s">
        <v>81</v>
      </c>
      <c r="AR128" t="s">
        <v>81</v>
      </c>
      <c r="AS128" t="s">
        <v>81</v>
      </c>
      <c r="AT128" t="s">
        <v>81</v>
      </c>
      <c r="AU128" t="s">
        <v>81</v>
      </c>
      <c r="AV128" t="s">
        <v>81</v>
      </c>
      <c r="AW128" t="s">
        <v>81</v>
      </c>
      <c r="AX128" t="s">
        <v>81</v>
      </c>
      <c r="AY128" t="s">
        <v>81</v>
      </c>
      <c r="AZ128" t="s">
        <v>81</v>
      </c>
      <c r="BA128" t="s">
        <v>81</v>
      </c>
      <c r="BB128" t="s">
        <v>81</v>
      </c>
      <c r="BC128" t="s">
        <v>81</v>
      </c>
      <c r="BD128" t="s">
        <v>81</v>
      </c>
      <c r="BE128" t="s">
        <v>81</v>
      </c>
      <c r="BF128" t="s">
        <v>81</v>
      </c>
      <c r="BG128" s="11" t="s">
        <v>81</v>
      </c>
      <c r="BH128" s="11" t="s">
        <v>81</v>
      </c>
      <c r="BI128" s="11" t="s">
        <v>81</v>
      </c>
      <c r="BJ128" s="11" t="s">
        <v>81</v>
      </c>
      <c r="BK128" s="11" t="s">
        <v>81</v>
      </c>
      <c r="BL128" s="11" t="s">
        <v>81</v>
      </c>
      <c r="BM128" s="11" t="s">
        <v>81</v>
      </c>
      <c r="BN128" s="11" t="s">
        <v>81</v>
      </c>
      <c r="BO128" s="11" t="s">
        <v>81</v>
      </c>
      <c r="BP128" s="11" t="s">
        <v>81</v>
      </c>
      <c r="BQ128" s="11" t="s">
        <v>81</v>
      </c>
      <c r="BR128" s="11" t="s">
        <v>81</v>
      </c>
      <c r="BS128" t="s">
        <v>81</v>
      </c>
      <c r="BT128" t="s">
        <v>81</v>
      </c>
      <c r="BU128" t="s">
        <v>81</v>
      </c>
      <c r="BV128" t="s">
        <v>81</v>
      </c>
      <c r="BW128" t="s">
        <v>81</v>
      </c>
      <c r="BX128" t="s">
        <v>81</v>
      </c>
      <c r="BY128" t="s">
        <v>81</v>
      </c>
      <c r="BZ128" t="s">
        <v>81</v>
      </c>
      <c r="CA128" t="s">
        <v>81</v>
      </c>
      <c r="CB128" t="s">
        <v>81</v>
      </c>
      <c r="CC128" t="s">
        <v>81</v>
      </c>
      <c r="CD128" t="s">
        <v>81</v>
      </c>
      <c r="CE128" t="s">
        <v>81</v>
      </c>
      <c r="CF128" t="s">
        <v>81</v>
      </c>
      <c r="CG128" t="s">
        <v>81</v>
      </c>
      <c r="CH128" t="s">
        <v>81</v>
      </c>
      <c r="CI128" t="s">
        <v>81</v>
      </c>
      <c r="CJ128" t="s">
        <v>81</v>
      </c>
      <c r="CK128" t="s">
        <v>81</v>
      </c>
      <c r="CL128" t="s">
        <v>81</v>
      </c>
      <c r="CM128" t="s">
        <v>81</v>
      </c>
      <c r="CN128" t="s">
        <v>81</v>
      </c>
      <c r="CO128" t="s">
        <v>81</v>
      </c>
      <c r="CP128" t="s">
        <v>81</v>
      </c>
      <c r="CQ128" t="s">
        <v>81</v>
      </c>
      <c r="CR128" t="s">
        <v>81</v>
      </c>
      <c r="CS128" t="s">
        <v>81</v>
      </c>
      <c r="CT128" t="s">
        <v>81</v>
      </c>
      <c r="CU128" t="s">
        <v>81</v>
      </c>
      <c r="CV128" t="s">
        <v>81</v>
      </c>
      <c r="CW128" t="s">
        <v>81</v>
      </c>
      <c r="CX128" t="s">
        <v>81</v>
      </c>
      <c r="CY128" t="s">
        <v>81</v>
      </c>
      <c r="CZ128" t="s">
        <v>81</v>
      </c>
      <c r="DA128" t="s">
        <v>81</v>
      </c>
      <c r="DB128" t="s">
        <v>81</v>
      </c>
      <c r="DC128" t="s">
        <v>81</v>
      </c>
      <c r="DD128" t="s">
        <v>81</v>
      </c>
      <c r="DE128" t="s">
        <v>81</v>
      </c>
      <c r="DF128" t="s">
        <v>81</v>
      </c>
      <c r="DG128" t="s">
        <v>81</v>
      </c>
      <c r="DH128" t="s">
        <v>81</v>
      </c>
      <c r="DI128" t="s">
        <v>81</v>
      </c>
      <c r="DJ128" t="s">
        <v>81</v>
      </c>
      <c r="DK128" t="s">
        <v>81</v>
      </c>
      <c r="DL128" t="s">
        <v>81</v>
      </c>
      <c r="DM128" t="s">
        <v>81</v>
      </c>
      <c r="DN128" t="s">
        <v>81</v>
      </c>
      <c r="DO128" s="11" t="s">
        <v>81</v>
      </c>
      <c r="DP128" s="11" t="s">
        <v>81</v>
      </c>
      <c r="DQ128" t="s">
        <v>81</v>
      </c>
    </row>
    <row r="129" spans="1:121" x14ac:dyDescent="0.25">
      <c r="A129" t="s">
        <v>19650</v>
      </c>
      <c r="B129" t="s">
        <v>902</v>
      </c>
      <c r="C129" t="s">
        <v>903</v>
      </c>
      <c r="D129" t="s">
        <v>76</v>
      </c>
      <c r="E129" t="s">
        <v>77</v>
      </c>
      <c r="F129" t="s">
        <v>81</v>
      </c>
      <c r="G129" t="s">
        <v>81</v>
      </c>
      <c r="H129" t="s">
        <v>81</v>
      </c>
      <c r="I129" t="s">
        <v>81</v>
      </c>
      <c r="J129" t="s">
        <v>81</v>
      </c>
      <c r="K129" t="s">
        <v>81</v>
      </c>
      <c r="L129" t="s">
        <v>81</v>
      </c>
      <c r="M129" t="s">
        <v>81</v>
      </c>
      <c r="N129" t="s">
        <v>81</v>
      </c>
      <c r="O129" t="s">
        <v>81</v>
      </c>
      <c r="P129" t="s">
        <v>81</v>
      </c>
      <c r="Q129" t="s">
        <v>81</v>
      </c>
      <c r="R129" t="s">
        <v>81</v>
      </c>
      <c r="S129" t="s">
        <v>81</v>
      </c>
      <c r="T129" t="s">
        <v>81</v>
      </c>
      <c r="U129" t="s">
        <v>81</v>
      </c>
      <c r="V129" t="s">
        <v>81</v>
      </c>
      <c r="W129" t="s">
        <v>81</v>
      </c>
      <c r="X129" t="s">
        <v>81</v>
      </c>
      <c r="Y129" t="s">
        <v>81</v>
      </c>
      <c r="Z129" t="s">
        <v>81</v>
      </c>
      <c r="AA129" t="s">
        <v>81</v>
      </c>
      <c r="AB129" t="s">
        <v>81</v>
      </c>
      <c r="AC129" t="s">
        <v>81</v>
      </c>
      <c r="AD129" t="s">
        <v>81</v>
      </c>
      <c r="AE129" t="s">
        <v>81</v>
      </c>
      <c r="AF129" t="s">
        <v>81</v>
      </c>
      <c r="AG129" t="s">
        <v>81</v>
      </c>
      <c r="AH129" t="s">
        <v>81</v>
      </c>
      <c r="AI129" t="s">
        <v>81</v>
      </c>
      <c r="AJ129" t="s">
        <v>81</v>
      </c>
      <c r="AK129" t="s">
        <v>81</v>
      </c>
      <c r="AL129" t="s">
        <v>81</v>
      </c>
      <c r="AM129" t="s">
        <v>81</v>
      </c>
      <c r="AN129" t="s">
        <v>81</v>
      </c>
      <c r="AO129" t="s">
        <v>81</v>
      </c>
      <c r="AP129" t="s">
        <v>81</v>
      </c>
      <c r="AQ129" t="s">
        <v>81</v>
      </c>
      <c r="AR129" t="s">
        <v>81</v>
      </c>
      <c r="AS129" t="s">
        <v>81</v>
      </c>
      <c r="AT129" t="s">
        <v>81</v>
      </c>
      <c r="AU129" t="s">
        <v>81</v>
      </c>
      <c r="AV129" t="s">
        <v>81</v>
      </c>
      <c r="AW129" t="s">
        <v>81</v>
      </c>
      <c r="AX129" t="s">
        <v>81</v>
      </c>
      <c r="AY129" t="s">
        <v>81</v>
      </c>
      <c r="AZ129" t="s">
        <v>81</v>
      </c>
      <c r="BA129" t="s">
        <v>81</v>
      </c>
      <c r="BB129" t="s">
        <v>81</v>
      </c>
      <c r="BC129" t="s">
        <v>81</v>
      </c>
      <c r="BD129" t="s">
        <v>81</v>
      </c>
      <c r="BE129" t="s">
        <v>81</v>
      </c>
      <c r="BF129" t="s">
        <v>81</v>
      </c>
      <c r="BG129" s="11" t="s">
        <v>81</v>
      </c>
      <c r="BH129" s="11" t="s">
        <v>81</v>
      </c>
      <c r="BI129" s="11" t="s">
        <v>81</v>
      </c>
      <c r="BJ129" s="11" t="s">
        <v>81</v>
      </c>
      <c r="BK129" s="11" t="s">
        <v>81</v>
      </c>
      <c r="BL129" s="11" t="s">
        <v>81</v>
      </c>
      <c r="BM129" s="11" t="s">
        <v>81</v>
      </c>
      <c r="BN129" s="11" t="s">
        <v>81</v>
      </c>
      <c r="BO129" s="11" t="s">
        <v>81</v>
      </c>
      <c r="BP129" s="11" t="s">
        <v>81</v>
      </c>
      <c r="BQ129" s="11" t="s">
        <v>81</v>
      </c>
      <c r="BR129" s="11" t="s">
        <v>81</v>
      </c>
      <c r="BS129" t="s">
        <v>81</v>
      </c>
      <c r="BT129" t="s">
        <v>81</v>
      </c>
      <c r="BU129" t="s">
        <v>81</v>
      </c>
      <c r="BV129" t="s">
        <v>81</v>
      </c>
      <c r="BW129" t="s">
        <v>81</v>
      </c>
      <c r="BX129" t="s">
        <v>81</v>
      </c>
      <c r="BY129" t="s">
        <v>81</v>
      </c>
      <c r="BZ129" t="s">
        <v>81</v>
      </c>
      <c r="CA129" t="s">
        <v>81</v>
      </c>
      <c r="CB129" t="s">
        <v>81</v>
      </c>
      <c r="CC129" t="s">
        <v>81</v>
      </c>
      <c r="CD129" t="s">
        <v>81</v>
      </c>
      <c r="CE129" t="s">
        <v>81</v>
      </c>
      <c r="CF129" t="s">
        <v>81</v>
      </c>
      <c r="CG129" t="s">
        <v>81</v>
      </c>
      <c r="CH129" t="s">
        <v>81</v>
      </c>
      <c r="CI129" t="s">
        <v>81</v>
      </c>
      <c r="CJ129" t="s">
        <v>81</v>
      </c>
      <c r="CK129" t="s">
        <v>81</v>
      </c>
      <c r="CL129" t="s">
        <v>81</v>
      </c>
      <c r="CM129" t="s">
        <v>81</v>
      </c>
      <c r="CN129" t="s">
        <v>81</v>
      </c>
      <c r="CO129" t="s">
        <v>81</v>
      </c>
      <c r="CP129" t="s">
        <v>81</v>
      </c>
      <c r="CQ129" t="s">
        <v>81</v>
      </c>
      <c r="CR129" t="s">
        <v>81</v>
      </c>
      <c r="CS129" t="s">
        <v>81</v>
      </c>
      <c r="CT129" t="s">
        <v>81</v>
      </c>
      <c r="CU129" t="s">
        <v>81</v>
      </c>
      <c r="CV129" t="s">
        <v>81</v>
      </c>
      <c r="CW129" t="s">
        <v>81</v>
      </c>
      <c r="CX129" t="s">
        <v>81</v>
      </c>
      <c r="CY129" t="s">
        <v>81</v>
      </c>
      <c r="CZ129" t="s">
        <v>81</v>
      </c>
      <c r="DA129" t="s">
        <v>81</v>
      </c>
      <c r="DB129" t="s">
        <v>81</v>
      </c>
      <c r="DC129" t="s">
        <v>81</v>
      </c>
      <c r="DD129" t="s">
        <v>81</v>
      </c>
      <c r="DE129" t="s">
        <v>81</v>
      </c>
      <c r="DF129" t="s">
        <v>81</v>
      </c>
      <c r="DG129" t="s">
        <v>81</v>
      </c>
      <c r="DH129" t="s">
        <v>81</v>
      </c>
      <c r="DI129" t="s">
        <v>81</v>
      </c>
      <c r="DJ129" t="s">
        <v>81</v>
      </c>
      <c r="DK129" t="s">
        <v>81</v>
      </c>
      <c r="DL129" t="s">
        <v>81</v>
      </c>
      <c r="DM129" t="s">
        <v>81</v>
      </c>
      <c r="DN129" t="s">
        <v>81</v>
      </c>
      <c r="DO129" s="11" t="s">
        <v>81</v>
      </c>
      <c r="DP129" s="11" t="s">
        <v>81</v>
      </c>
      <c r="DQ129" t="s">
        <v>81</v>
      </c>
    </row>
    <row r="130" spans="1:121" x14ac:dyDescent="0.25">
      <c r="A130" t="s">
        <v>19643</v>
      </c>
      <c r="B130" t="s">
        <v>147</v>
      </c>
      <c r="C130" t="s">
        <v>88</v>
      </c>
      <c r="D130" t="s">
        <v>90</v>
      </c>
      <c r="E130" t="s">
        <v>89</v>
      </c>
      <c r="F130" t="s">
        <v>81</v>
      </c>
      <c r="G130" t="s">
        <v>81</v>
      </c>
      <c r="H130" t="s">
        <v>81</v>
      </c>
      <c r="I130" t="s">
        <v>81</v>
      </c>
      <c r="J130" t="s">
        <v>81</v>
      </c>
      <c r="K130" t="s">
        <v>81</v>
      </c>
      <c r="L130" t="s">
        <v>81</v>
      </c>
      <c r="M130" t="s">
        <v>81</v>
      </c>
      <c r="N130" t="s">
        <v>81</v>
      </c>
      <c r="O130" t="s">
        <v>81</v>
      </c>
      <c r="P130" t="s">
        <v>81</v>
      </c>
      <c r="Q130" t="s">
        <v>81</v>
      </c>
      <c r="R130" t="s">
        <v>81</v>
      </c>
      <c r="S130" t="s">
        <v>81</v>
      </c>
      <c r="T130" t="s">
        <v>81</v>
      </c>
      <c r="U130" t="s">
        <v>81</v>
      </c>
      <c r="V130" t="s">
        <v>81</v>
      </c>
      <c r="W130" t="s">
        <v>81</v>
      </c>
      <c r="X130" t="s">
        <v>81</v>
      </c>
      <c r="Y130" t="s">
        <v>81</v>
      </c>
      <c r="Z130" t="s">
        <v>81</v>
      </c>
      <c r="AA130" t="s">
        <v>81</v>
      </c>
      <c r="AB130" t="s">
        <v>81</v>
      </c>
      <c r="AC130" t="s">
        <v>81</v>
      </c>
      <c r="AD130" t="s">
        <v>81</v>
      </c>
      <c r="AE130" t="s">
        <v>81</v>
      </c>
      <c r="AF130" t="s">
        <v>81</v>
      </c>
      <c r="AG130" t="s">
        <v>81</v>
      </c>
      <c r="AH130" t="s">
        <v>81</v>
      </c>
      <c r="AI130" t="s">
        <v>81</v>
      </c>
      <c r="AJ130" t="s">
        <v>81</v>
      </c>
      <c r="AK130" t="s">
        <v>81</v>
      </c>
      <c r="AL130" t="s">
        <v>81</v>
      </c>
      <c r="AM130" t="s">
        <v>81</v>
      </c>
      <c r="AN130" t="s">
        <v>81</v>
      </c>
      <c r="AO130" t="s">
        <v>81</v>
      </c>
      <c r="AP130" t="s">
        <v>81</v>
      </c>
      <c r="AQ130" t="s">
        <v>81</v>
      </c>
      <c r="AR130" t="s">
        <v>81</v>
      </c>
      <c r="AS130" t="s">
        <v>81</v>
      </c>
      <c r="AT130" t="s">
        <v>81</v>
      </c>
      <c r="AU130" t="s">
        <v>81</v>
      </c>
      <c r="AV130" t="s">
        <v>81</v>
      </c>
      <c r="AW130" t="s">
        <v>81</v>
      </c>
      <c r="AX130" t="s">
        <v>81</v>
      </c>
      <c r="AY130" t="s">
        <v>81</v>
      </c>
      <c r="AZ130" t="s">
        <v>81</v>
      </c>
      <c r="BA130" t="s">
        <v>81</v>
      </c>
      <c r="BB130" t="s">
        <v>81</v>
      </c>
      <c r="BC130" t="s">
        <v>81</v>
      </c>
      <c r="BD130" t="s">
        <v>81</v>
      </c>
      <c r="BE130" t="s">
        <v>81</v>
      </c>
      <c r="BF130" t="s">
        <v>81</v>
      </c>
      <c r="BG130" s="11" t="s">
        <v>81</v>
      </c>
      <c r="BH130" s="11" t="s">
        <v>81</v>
      </c>
      <c r="BI130" s="11" t="s">
        <v>81</v>
      </c>
      <c r="BJ130" s="11" t="s">
        <v>81</v>
      </c>
      <c r="BK130" s="11" t="s">
        <v>81</v>
      </c>
      <c r="BL130" s="11" t="s">
        <v>81</v>
      </c>
      <c r="BM130" s="11" t="s">
        <v>81</v>
      </c>
      <c r="BN130" s="11" t="s">
        <v>81</v>
      </c>
      <c r="BO130" s="11" t="s">
        <v>81</v>
      </c>
      <c r="BP130" s="11" t="s">
        <v>81</v>
      </c>
      <c r="BQ130" s="11" t="s">
        <v>81</v>
      </c>
      <c r="BR130" s="11" t="s">
        <v>81</v>
      </c>
      <c r="BS130" t="s">
        <v>81</v>
      </c>
      <c r="BT130" t="s">
        <v>81</v>
      </c>
      <c r="BU130" t="s">
        <v>81</v>
      </c>
      <c r="BV130" t="s">
        <v>81</v>
      </c>
      <c r="BW130" t="s">
        <v>81</v>
      </c>
      <c r="BX130" t="s">
        <v>81</v>
      </c>
      <c r="BY130" t="s">
        <v>81</v>
      </c>
      <c r="BZ130" t="s">
        <v>81</v>
      </c>
      <c r="CA130" t="s">
        <v>81</v>
      </c>
      <c r="CB130" t="s">
        <v>81</v>
      </c>
      <c r="CC130" t="s">
        <v>81</v>
      </c>
      <c r="CD130" t="s">
        <v>81</v>
      </c>
      <c r="CE130" t="s">
        <v>81</v>
      </c>
      <c r="CF130" t="s">
        <v>81</v>
      </c>
      <c r="CG130" t="s">
        <v>81</v>
      </c>
      <c r="CH130" t="s">
        <v>81</v>
      </c>
      <c r="CI130" t="s">
        <v>81</v>
      </c>
      <c r="CJ130" t="s">
        <v>81</v>
      </c>
      <c r="CK130" t="s">
        <v>81</v>
      </c>
      <c r="CL130" t="s">
        <v>81</v>
      </c>
      <c r="CM130" t="s">
        <v>81</v>
      </c>
      <c r="CN130" t="s">
        <v>81</v>
      </c>
      <c r="CO130" t="s">
        <v>81</v>
      </c>
      <c r="CP130" t="s">
        <v>81</v>
      </c>
      <c r="CQ130" t="s">
        <v>81</v>
      </c>
      <c r="CR130" t="s">
        <v>81</v>
      </c>
      <c r="CS130" t="s">
        <v>81</v>
      </c>
      <c r="CT130" t="s">
        <v>81</v>
      </c>
      <c r="CU130" t="s">
        <v>81</v>
      </c>
      <c r="CV130" t="s">
        <v>81</v>
      </c>
      <c r="CW130" t="s">
        <v>81</v>
      </c>
      <c r="CX130" t="s">
        <v>81</v>
      </c>
      <c r="CY130" t="s">
        <v>81</v>
      </c>
      <c r="CZ130" t="s">
        <v>81</v>
      </c>
      <c r="DA130" t="s">
        <v>81</v>
      </c>
      <c r="DB130" t="s">
        <v>81</v>
      </c>
      <c r="DC130" t="s">
        <v>81</v>
      </c>
      <c r="DD130" t="s">
        <v>81</v>
      </c>
      <c r="DE130" t="s">
        <v>81</v>
      </c>
      <c r="DF130" t="s">
        <v>81</v>
      </c>
      <c r="DG130" t="s">
        <v>81</v>
      </c>
      <c r="DH130" t="s">
        <v>81</v>
      </c>
      <c r="DI130" t="s">
        <v>81</v>
      </c>
      <c r="DJ130" t="s">
        <v>81</v>
      </c>
      <c r="DK130" t="s">
        <v>81</v>
      </c>
      <c r="DL130" t="s">
        <v>81</v>
      </c>
      <c r="DM130" t="s">
        <v>81</v>
      </c>
      <c r="DN130" t="s">
        <v>81</v>
      </c>
      <c r="DO130" s="11" t="s">
        <v>81</v>
      </c>
      <c r="DP130" s="11" t="s">
        <v>81</v>
      </c>
      <c r="DQ130" t="s">
        <v>81</v>
      </c>
    </row>
    <row r="131" spans="1:121" x14ac:dyDescent="0.25">
      <c r="A131" t="s">
        <v>2875</v>
      </c>
      <c r="B131" t="s">
        <v>88</v>
      </c>
      <c r="C131" t="s">
        <v>90</v>
      </c>
      <c r="D131" t="s">
        <v>89</v>
      </c>
      <c r="E131" t="s">
        <v>147</v>
      </c>
      <c r="F131" t="s">
        <v>19651</v>
      </c>
      <c r="G131" t="s">
        <v>81</v>
      </c>
      <c r="H131" t="s">
        <v>81</v>
      </c>
      <c r="I131" t="s">
        <v>81</v>
      </c>
      <c r="J131" t="s">
        <v>81</v>
      </c>
      <c r="K131" t="s">
        <v>81</v>
      </c>
      <c r="L131" t="s">
        <v>81</v>
      </c>
      <c r="M131" t="s">
        <v>81</v>
      </c>
      <c r="N131" t="s">
        <v>81</v>
      </c>
      <c r="O131" t="s">
        <v>81</v>
      </c>
      <c r="P131" t="s">
        <v>81</v>
      </c>
      <c r="Q131" t="s">
        <v>81</v>
      </c>
      <c r="R131" t="s">
        <v>81</v>
      </c>
      <c r="S131" t="s">
        <v>81</v>
      </c>
      <c r="T131" t="s">
        <v>81</v>
      </c>
      <c r="U131" t="s">
        <v>81</v>
      </c>
      <c r="V131" t="s">
        <v>81</v>
      </c>
      <c r="W131" t="s">
        <v>81</v>
      </c>
      <c r="X131" t="s">
        <v>81</v>
      </c>
      <c r="Y131" t="s">
        <v>81</v>
      </c>
      <c r="Z131" t="s">
        <v>81</v>
      </c>
      <c r="AA131" t="s">
        <v>81</v>
      </c>
      <c r="AB131" t="s">
        <v>81</v>
      </c>
      <c r="AC131" t="s">
        <v>81</v>
      </c>
      <c r="AD131" t="s">
        <v>81</v>
      </c>
      <c r="AE131" t="s">
        <v>81</v>
      </c>
      <c r="AF131" t="s">
        <v>81</v>
      </c>
      <c r="AG131" t="s">
        <v>81</v>
      </c>
      <c r="AH131" t="s">
        <v>81</v>
      </c>
      <c r="AI131" t="s">
        <v>81</v>
      </c>
      <c r="AJ131" t="s">
        <v>81</v>
      </c>
      <c r="AK131" t="s">
        <v>81</v>
      </c>
      <c r="AL131" t="s">
        <v>81</v>
      </c>
      <c r="AM131" t="s">
        <v>81</v>
      </c>
      <c r="AN131" t="s">
        <v>81</v>
      </c>
      <c r="AO131" t="s">
        <v>81</v>
      </c>
      <c r="AP131" t="s">
        <v>81</v>
      </c>
      <c r="AQ131" t="s">
        <v>81</v>
      </c>
      <c r="AR131" t="s">
        <v>81</v>
      </c>
      <c r="AS131" t="s">
        <v>81</v>
      </c>
      <c r="AT131" t="s">
        <v>81</v>
      </c>
      <c r="AU131" t="s">
        <v>81</v>
      </c>
      <c r="AV131" t="s">
        <v>81</v>
      </c>
      <c r="AW131" t="s">
        <v>81</v>
      </c>
      <c r="AX131" t="s">
        <v>81</v>
      </c>
      <c r="AY131" t="s">
        <v>81</v>
      </c>
      <c r="AZ131" t="s">
        <v>81</v>
      </c>
      <c r="BA131" t="s">
        <v>81</v>
      </c>
      <c r="BB131" t="s">
        <v>81</v>
      </c>
      <c r="BC131" t="s">
        <v>81</v>
      </c>
      <c r="BD131" t="s">
        <v>81</v>
      </c>
      <c r="BE131" t="s">
        <v>81</v>
      </c>
      <c r="BF131" t="s">
        <v>81</v>
      </c>
      <c r="BG131" s="11" t="s">
        <v>81</v>
      </c>
      <c r="BH131" s="11" t="s">
        <v>81</v>
      </c>
      <c r="BI131" s="11" t="s">
        <v>81</v>
      </c>
      <c r="BJ131" s="11" t="s">
        <v>81</v>
      </c>
      <c r="BK131" s="11" t="s">
        <v>81</v>
      </c>
      <c r="BL131" s="11" t="s">
        <v>81</v>
      </c>
      <c r="BM131" s="11" t="s">
        <v>81</v>
      </c>
      <c r="BN131" s="11" t="s">
        <v>81</v>
      </c>
      <c r="BO131" s="11" t="s">
        <v>81</v>
      </c>
      <c r="BP131" s="11" t="s">
        <v>81</v>
      </c>
      <c r="BQ131" s="11" t="s">
        <v>81</v>
      </c>
      <c r="BR131" s="11" t="s">
        <v>81</v>
      </c>
      <c r="BS131" t="s">
        <v>81</v>
      </c>
      <c r="BT131" t="s">
        <v>81</v>
      </c>
      <c r="BU131" t="s">
        <v>81</v>
      </c>
      <c r="BV131" t="s">
        <v>81</v>
      </c>
      <c r="BW131" t="s">
        <v>81</v>
      </c>
      <c r="BX131" t="s">
        <v>81</v>
      </c>
      <c r="BY131" t="s">
        <v>81</v>
      </c>
      <c r="BZ131" t="s">
        <v>81</v>
      </c>
      <c r="CA131" t="s">
        <v>81</v>
      </c>
      <c r="CB131" t="s">
        <v>81</v>
      </c>
      <c r="CC131" t="s">
        <v>81</v>
      </c>
      <c r="CD131" t="s">
        <v>81</v>
      </c>
      <c r="CE131" t="s">
        <v>81</v>
      </c>
      <c r="CF131" t="s">
        <v>81</v>
      </c>
      <c r="CG131" t="s">
        <v>81</v>
      </c>
      <c r="CH131" t="s">
        <v>81</v>
      </c>
      <c r="CI131" t="s">
        <v>81</v>
      </c>
      <c r="CJ131" t="s">
        <v>81</v>
      </c>
      <c r="CK131" t="s">
        <v>81</v>
      </c>
      <c r="CL131" t="s">
        <v>81</v>
      </c>
      <c r="CM131" t="s">
        <v>81</v>
      </c>
      <c r="CN131" t="s">
        <v>81</v>
      </c>
      <c r="CO131" t="s">
        <v>81</v>
      </c>
      <c r="CP131" t="s">
        <v>81</v>
      </c>
      <c r="CQ131" t="s">
        <v>81</v>
      </c>
      <c r="CR131" t="s">
        <v>81</v>
      </c>
      <c r="CS131" t="s">
        <v>81</v>
      </c>
      <c r="CT131" t="s">
        <v>81</v>
      </c>
      <c r="CU131" t="s">
        <v>81</v>
      </c>
      <c r="CV131" t="s">
        <v>81</v>
      </c>
      <c r="CW131" t="s">
        <v>81</v>
      </c>
      <c r="CX131" t="s">
        <v>81</v>
      </c>
      <c r="CY131" t="s">
        <v>81</v>
      </c>
      <c r="CZ131" t="s">
        <v>81</v>
      </c>
      <c r="DA131" t="s">
        <v>81</v>
      </c>
      <c r="DB131" t="s">
        <v>81</v>
      </c>
      <c r="DC131" t="s">
        <v>81</v>
      </c>
      <c r="DD131" t="s">
        <v>81</v>
      </c>
      <c r="DE131" t="s">
        <v>81</v>
      </c>
      <c r="DF131" t="s">
        <v>81</v>
      </c>
      <c r="DG131" t="s">
        <v>81</v>
      </c>
      <c r="DH131" t="s">
        <v>81</v>
      </c>
      <c r="DI131" t="s">
        <v>81</v>
      </c>
      <c r="DJ131" t="s">
        <v>81</v>
      </c>
      <c r="DK131" t="s">
        <v>81</v>
      </c>
      <c r="DL131" t="s">
        <v>81</v>
      </c>
      <c r="DM131" t="s">
        <v>81</v>
      </c>
      <c r="DN131" t="s">
        <v>81</v>
      </c>
      <c r="DO131" s="11" t="s">
        <v>81</v>
      </c>
      <c r="DP131" s="11" t="s">
        <v>81</v>
      </c>
      <c r="DQ131" t="s">
        <v>81</v>
      </c>
    </row>
    <row r="132" spans="1:121" x14ac:dyDescent="0.25">
      <c r="A132" t="s">
        <v>2876</v>
      </c>
      <c r="B132" t="s">
        <v>2877</v>
      </c>
      <c r="C132" t="s">
        <v>903</v>
      </c>
      <c r="D132" t="s">
        <v>2878</v>
      </c>
      <c r="E132" t="s">
        <v>2879</v>
      </c>
      <c r="F132" t="s">
        <v>2880</v>
      </c>
      <c r="G132" t="s">
        <v>2881</v>
      </c>
      <c r="H132" t="s">
        <v>2882</v>
      </c>
      <c r="I132" t="s">
        <v>2883</v>
      </c>
      <c r="J132" t="s">
        <v>2884</v>
      </c>
      <c r="K132" t="s">
        <v>2885</v>
      </c>
      <c r="L132" t="s">
        <v>2886</v>
      </c>
      <c r="M132" t="s">
        <v>2887</v>
      </c>
      <c r="N132" t="s">
        <v>76</v>
      </c>
      <c r="O132" t="s">
        <v>77</v>
      </c>
      <c r="P132" t="s">
        <v>81</v>
      </c>
      <c r="Q132" t="s">
        <v>81</v>
      </c>
      <c r="R132" t="s">
        <v>81</v>
      </c>
      <c r="S132" t="s">
        <v>81</v>
      </c>
      <c r="T132" t="s">
        <v>81</v>
      </c>
      <c r="U132" t="s">
        <v>81</v>
      </c>
      <c r="V132" t="s">
        <v>81</v>
      </c>
      <c r="W132" t="s">
        <v>81</v>
      </c>
      <c r="X132" t="s">
        <v>81</v>
      </c>
      <c r="Y132" t="s">
        <v>81</v>
      </c>
      <c r="Z132" t="s">
        <v>81</v>
      </c>
      <c r="AA132" t="s">
        <v>81</v>
      </c>
      <c r="AB132" t="s">
        <v>81</v>
      </c>
      <c r="AC132" t="s">
        <v>81</v>
      </c>
      <c r="AD132" t="s">
        <v>81</v>
      </c>
      <c r="AE132" t="s">
        <v>81</v>
      </c>
      <c r="AF132" t="s">
        <v>81</v>
      </c>
      <c r="AG132" t="s">
        <v>81</v>
      </c>
      <c r="AH132" t="s">
        <v>81</v>
      </c>
      <c r="AI132" t="s">
        <v>81</v>
      </c>
      <c r="AJ132" t="s">
        <v>81</v>
      </c>
      <c r="AK132" t="s">
        <v>81</v>
      </c>
      <c r="AL132" t="s">
        <v>81</v>
      </c>
      <c r="AM132" t="s">
        <v>81</v>
      </c>
      <c r="AN132" t="s">
        <v>81</v>
      </c>
      <c r="AO132" t="s">
        <v>81</v>
      </c>
      <c r="AP132" t="s">
        <v>81</v>
      </c>
      <c r="AQ132" t="s">
        <v>81</v>
      </c>
      <c r="AR132" t="s">
        <v>81</v>
      </c>
      <c r="AS132" t="s">
        <v>81</v>
      </c>
      <c r="AT132" t="s">
        <v>81</v>
      </c>
      <c r="AU132" t="s">
        <v>81</v>
      </c>
      <c r="AV132" t="s">
        <v>81</v>
      </c>
      <c r="AW132" t="s">
        <v>81</v>
      </c>
      <c r="AX132" t="s">
        <v>81</v>
      </c>
      <c r="AY132" t="s">
        <v>81</v>
      </c>
      <c r="AZ132" t="s">
        <v>81</v>
      </c>
      <c r="BA132" t="s">
        <v>81</v>
      </c>
      <c r="BB132" t="s">
        <v>81</v>
      </c>
      <c r="BC132" t="s">
        <v>81</v>
      </c>
      <c r="BD132" t="s">
        <v>81</v>
      </c>
      <c r="BE132" t="s">
        <v>81</v>
      </c>
      <c r="BF132" t="s">
        <v>81</v>
      </c>
      <c r="BG132" s="11" t="s">
        <v>81</v>
      </c>
      <c r="BH132" s="11" t="s">
        <v>81</v>
      </c>
      <c r="BI132" s="11" t="s">
        <v>81</v>
      </c>
      <c r="BJ132" s="11" t="s">
        <v>81</v>
      </c>
      <c r="BK132" s="11" t="s">
        <v>81</v>
      </c>
      <c r="BL132" s="11" t="s">
        <v>81</v>
      </c>
      <c r="BM132" s="11" t="s">
        <v>81</v>
      </c>
      <c r="BN132" s="11" t="s">
        <v>81</v>
      </c>
      <c r="BO132" s="11" t="s">
        <v>81</v>
      </c>
      <c r="BP132" s="11" t="s">
        <v>81</v>
      </c>
      <c r="BQ132" s="11" t="s">
        <v>81</v>
      </c>
      <c r="BR132" s="11" t="s">
        <v>81</v>
      </c>
      <c r="BS132" t="s">
        <v>81</v>
      </c>
      <c r="BT132" t="s">
        <v>81</v>
      </c>
      <c r="BU132" t="s">
        <v>81</v>
      </c>
      <c r="BV132" t="s">
        <v>81</v>
      </c>
      <c r="BW132" t="s">
        <v>81</v>
      </c>
      <c r="BX132" t="s">
        <v>81</v>
      </c>
      <c r="BY132" t="s">
        <v>81</v>
      </c>
      <c r="BZ132" t="s">
        <v>81</v>
      </c>
      <c r="CA132" t="s">
        <v>81</v>
      </c>
      <c r="CB132" t="s">
        <v>81</v>
      </c>
      <c r="CC132" t="s">
        <v>81</v>
      </c>
      <c r="CD132" t="s">
        <v>81</v>
      </c>
      <c r="CE132" t="s">
        <v>81</v>
      </c>
      <c r="CF132" t="s">
        <v>81</v>
      </c>
      <c r="CG132" t="s">
        <v>81</v>
      </c>
      <c r="CH132" t="s">
        <v>81</v>
      </c>
      <c r="CI132" t="s">
        <v>81</v>
      </c>
      <c r="CJ132" t="s">
        <v>81</v>
      </c>
      <c r="CK132" t="s">
        <v>81</v>
      </c>
      <c r="CL132" t="s">
        <v>81</v>
      </c>
      <c r="CM132" t="s">
        <v>81</v>
      </c>
      <c r="CN132" t="s">
        <v>81</v>
      </c>
      <c r="CO132" t="s">
        <v>81</v>
      </c>
      <c r="CP132" t="s">
        <v>81</v>
      </c>
      <c r="CQ132" t="s">
        <v>81</v>
      </c>
      <c r="CR132" t="s">
        <v>81</v>
      </c>
      <c r="CS132" t="s">
        <v>81</v>
      </c>
      <c r="CT132" t="s">
        <v>81</v>
      </c>
      <c r="CU132" t="s">
        <v>81</v>
      </c>
      <c r="CV132" t="s">
        <v>81</v>
      </c>
      <c r="CW132" t="s">
        <v>81</v>
      </c>
      <c r="CX132" t="s">
        <v>81</v>
      </c>
      <c r="CY132" t="s">
        <v>81</v>
      </c>
      <c r="CZ132" t="s">
        <v>81</v>
      </c>
      <c r="DA132" t="s">
        <v>81</v>
      </c>
      <c r="DB132" t="s">
        <v>81</v>
      </c>
      <c r="DC132" t="s">
        <v>81</v>
      </c>
      <c r="DD132" t="s">
        <v>81</v>
      </c>
      <c r="DE132" t="s">
        <v>81</v>
      </c>
      <c r="DF132" t="s">
        <v>81</v>
      </c>
      <c r="DG132" t="s">
        <v>81</v>
      </c>
      <c r="DH132" t="s">
        <v>81</v>
      </c>
      <c r="DI132" t="s">
        <v>81</v>
      </c>
      <c r="DJ132" t="s">
        <v>81</v>
      </c>
      <c r="DK132" t="s">
        <v>81</v>
      </c>
      <c r="DL132" t="s">
        <v>81</v>
      </c>
      <c r="DM132" t="s">
        <v>81</v>
      </c>
      <c r="DN132" t="s">
        <v>81</v>
      </c>
      <c r="DO132" s="11" t="s">
        <v>81</v>
      </c>
      <c r="DP132" s="11" t="s">
        <v>81</v>
      </c>
      <c r="DQ132" t="s">
        <v>81</v>
      </c>
    </row>
    <row r="133" spans="1:121" x14ac:dyDescent="0.25">
      <c r="A133" t="s">
        <v>19652</v>
      </c>
      <c r="B133" t="s">
        <v>19653</v>
      </c>
      <c r="C133" t="s">
        <v>19654</v>
      </c>
      <c r="D133" t="s">
        <v>20745</v>
      </c>
      <c r="E133" t="s">
        <v>20746</v>
      </c>
      <c r="F133" t="s">
        <v>81</v>
      </c>
      <c r="G133" t="s">
        <v>81</v>
      </c>
      <c r="H133" t="s">
        <v>81</v>
      </c>
      <c r="I133" t="s">
        <v>81</v>
      </c>
      <c r="J133" t="s">
        <v>81</v>
      </c>
      <c r="K133" t="s">
        <v>81</v>
      </c>
      <c r="L133" t="s">
        <v>81</v>
      </c>
      <c r="M133" t="s">
        <v>81</v>
      </c>
      <c r="N133" t="s">
        <v>81</v>
      </c>
      <c r="O133" t="s">
        <v>81</v>
      </c>
      <c r="P133" t="s">
        <v>81</v>
      </c>
      <c r="Q133" t="s">
        <v>81</v>
      </c>
      <c r="R133" t="s">
        <v>81</v>
      </c>
      <c r="S133" t="s">
        <v>81</v>
      </c>
      <c r="T133" t="s">
        <v>81</v>
      </c>
      <c r="U133" t="s">
        <v>81</v>
      </c>
      <c r="V133" t="s">
        <v>81</v>
      </c>
      <c r="W133" t="s">
        <v>81</v>
      </c>
      <c r="X133" t="s">
        <v>81</v>
      </c>
      <c r="Y133" t="s">
        <v>81</v>
      </c>
      <c r="Z133" t="s">
        <v>81</v>
      </c>
      <c r="AA133" t="s">
        <v>81</v>
      </c>
      <c r="AB133" t="s">
        <v>81</v>
      </c>
      <c r="AC133" t="s">
        <v>81</v>
      </c>
      <c r="AD133" t="s">
        <v>81</v>
      </c>
      <c r="AE133" t="s">
        <v>81</v>
      </c>
      <c r="AF133" t="s">
        <v>81</v>
      </c>
      <c r="AG133" t="s">
        <v>81</v>
      </c>
      <c r="AH133" t="s">
        <v>81</v>
      </c>
      <c r="AI133" t="s">
        <v>81</v>
      </c>
      <c r="AJ133" t="s">
        <v>81</v>
      </c>
      <c r="AK133" t="s">
        <v>81</v>
      </c>
      <c r="AL133" t="s">
        <v>81</v>
      </c>
      <c r="AM133" t="s">
        <v>81</v>
      </c>
      <c r="AN133" t="s">
        <v>81</v>
      </c>
      <c r="AO133" t="s">
        <v>81</v>
      </c>
      <c r="AP133" t="s">
        <v>81</v>
      </c>
      <c r="AQ133" t="s">
        <v>81</v>
      </c>
      <c r="AR133" t="s">
        <v>81</v>
      </c>
      <c r="AS133" t="s">
        <v>81</v>
      </c>
      <c r="AT133" t="s">
        <v>81</v>
      </c>
      <c r="AU133" t="s">
        <v>81</v>
      </c>
      <c r="AV133" t="s">
        <v>81</v>
      </c>
      <c r="AW133" t="s">
        <v>81</v>
      </c>
      <c r="AX133" t="s">
        <v>81</v>
      </c>
      <c r="AY133" t="s">
        <v>81</v>
      </c>
      <c r="AZ133" t="s">
        <v>81</v>
      </c>
      <c r="BA133" t="s">
        <v>81</v>
      </c>
      <c r="BB133" t="s">
        <v>81</v>
      </c>
      <c r="BC133" t="s">
        <v>81</v>
      </c>
      <c r="BD133" t="s">
        <v>81</v>
      </c>
      <c r="BE133" t="s">
        <v>81</v>
      </c>
      <c r="BF133" t="s">
        <v>81</v>
      </c>
      <c r="BG133" s="11" t="s">
        <v>81</v>
      </c>
      <c r="BH133" s="11" t="s">
        <v>81</v>
      </c>
      <c r="BI133" s="11" t="s">
        <v>81</v>
      </c>
      <c r="BJ133" s="11" t="s">
        <v>81</v>
      </c>
      <c r="BK133" s="11" t="s">
        <v>81</v>
      </c>
      <c r="BL133" s="11" t="s">
        <v>81</v>
      </c>
      <c r="BM133" s="11" t="s">
        <v>81</v>
      </c>
      <c r="BN133" s="11" t="s">
        <v>81</v>
      </c>
      <c r="BO133" s="11" t="s">
        <v>81</v>
      </c>
      <c r="BP133" s="11" t="s">
        <v>81</v>
      </c>
      <c r="BQ133" s="11" t="s">
        <v>81</v>
      </c>
      <c r="BR133" s="11" t="s">
        <v>81</v>
      </c>
      <c r="BS133" t="s">
        <v>81</v>
      </c>
      <c r="BT133" t="s">
        <v>81</v>
      </c>
      <c r="BU133" t="s">
        <v>81</v>
      </c>
      <c r="BV133" t="s">
        <v>81</v>
      </c>
      <c r="BW133" t="s">
        <v>81</v>
      </c>
      <c r="BX133" t="s">
        <v>81</v>
      </c>
      <c r="BY133" t="s">
        <v>81</v>
      </c>
      <c r="BZ133" t="s">
        <v>81</v>
      </c>
      <c r="CA133" t="s">
        <v>81</v>
      </c>
      <c r="CB133" t="s">
        <v>81</v>
      </c>
      <c r="CC133" t="s">
        <v>81</v>
      </c>
      <c r="CD133" t="s">
        <v>81</v>
      </c>
      <c r="CE133" t="s">
        <v>81</v>
      </c>
      <c r="CF133" t="s">
        <v>81</v>
      </c>
      <c r="CG133" t="s">
        <v>81</v>
      </c>
      <c r="CH133" t="s">
        <v>81</v>
      </c>
      <c r="CI133" t="s">
        <v>81</v>
      </c>
      <c r="CJ133" t="s">
        <v>81</v>
      </c>
      <c r="CK133" t="s">
        <v>81</v>
      </c>
      <c r="CL133" t="s">
        <v>81</v>
      </c>
      <c r="CM133" t="s">
        <v>81</v>
      </c>
      <c r="CN133" t="s">
        <v>81</v>
      </c>
      <c r="CO133" t="s">
        <v>81</v>
      </c>
      <c r="CP133" t="s">
        <v>81</v>
      </c>
      <c r="CQ133" t="s">
        <v>81</v>
      </c>
      <c r="CR133" t="s">
        <v>81</v>
      </c>
      <c r="CS133" t="s">
        <v>81</v>
      </c>
      <c r="CT133" t="s">
        <v>81</v>
      </c>
      <c r="CU133" t="s">
        <v>81</v>
      </c>
      <c r="CV133" t="s">
        <v>81</v>
      </c>
      <c r="CW133" t="s">
        <v>81</v>
      </c>
      <c r="CX133" t="s">
        <v>81</v>
      </c>
      <c r="CY133" t="s">
        <v>81</v>
      </c>
      <c r="CZ133" t="s">
        <v>81</v>
      </c>
      <c r="DA133" t="s">
        <v>81</v>
      </c>
      <c r="DB133" t="s">
        <v>81</v>
      </c>
      <c r="DC133" t="s">
        <v>81</v>
      </c>
      <c r="DD133" t="s">
        <v>81</v>
      </c>
      <c r="DE133" t="s">
        <v>81</v>
      </c>
      <c r="DF133" t="s">
        <v>81</v>
      </c>
      <c r="DG133" t="s">
        <v>81</v>
      </c>
      <c r="DH133" t="s">
        <v>81</v>
      </c>
      <c r="DI133" t="s">
        <v>81</v>
      </c>
      <c r="DJ133" t="s">
        <v>81</v>
      </c>
      <c r="DK133" t="s">
        <v>81</v>
      </c>
      <c r="DL133" t="s">
        <v>81</v>
      </c>
      <c r="DM133" t="s">
        <v>81</v>
      </c>
      <c r="DN133" t="s">
        <v>81</v>
      </c>
      <c r="DO133" s="11" t="s">
        <v>81</v>
      </c>
      <c r="DP133" s="11" t="s">
        <v>81</v>
      </c>
      <c r="DQ133" t="s">
        <v>81</v>
      </c>
    </row>
    <row r="134" spans="1:121" x14ac:dyDescent="0.25">
      <c r="A134" t="s">
        <v>19655</v>
      </c>
      <c r="B134" t="s">
        <v>19656</v>
      </c>
      <c r="C134" t="s">
        <v>19657</v>
      </c>
      <c r="D134" t="s">
        <v>19658</v>
      </c>
      <c r="E134" t="s">
        <v>19659</v>
      </c>
      <c r="F134" t="s">
        <v>20073</v>
      </c>
      <c r="G134" t="s">
        <v>81</v>
      </c>
      <c r="H134" t="s">
        <v>81</v>
      </c>
      <c r="I134" t="s">
        <v>81</v>
      </c>
      <c r="J134" t="s">
        <v>81</v>
      </c>
      <c r="K134" t="s">
        <v>81</v>
      </c>
      <c r="L134" t="s">
        <v>81</v>
      </c>
      <c r="M134" t="s">
        <v>81</v>
      </c>
      <c r="N134" t="s">
        <v>81</v>
      </c>
      <c r="O134" t="s">
        <v>81</v>
      </c>
      <c r="P134" t="s">
        <v>81</v>
      </c>
      <c r="Q134" t="s">
        <v>81</v>
      </c>
      <c r="R134" t="s">
        <v>81</v>
      </c>
      <c r="S134" t="s">
        <v>81</v>
      </c>
      <c r="T134" t="s">
        <v>81</v>
      </c>
      <c r="U134" t="s">
        <v>81</v>
      </c>
      <c r="V134" t="s">
        <v>81</v>
      </c>
      <c r="W134" t="s">
        <v>81</v>
      </c>
      <c r="X134" t="s">
        <v>81</v>
      </c>
      <c r="Y134" t="s">
        <v>81</v>
      </c>
      <c r="Z134" t="s">
        <v>81</v>
      </c>
      <c r="AA134" t="s">
        <v>81</v>
      </c>
      <c r="AB134" t="s">
        <v>81</v>
      </c>
      <c r="AC134" t="s">
        <v>81</v>
      </c>
      <c r="AD134" t="s">
        <v>81</v>
      </c>
      <c r="AE134" t="s">
        <v>81</v>
      </c>
      <c r="AF134" t="s">
        <v>81</v>
      </c>
      <c r="AG134" t="s">
        <v>81</v>
      </c>
      <c r="AH134" t="s">
        <v>81</v>
      </c>
      <c r="AI134" t="s">
        <v>81</v>
      </c>
      <c r="AJ134" t="s">
        <v>81</v>
      </c>
      <c r="AK134" t="s">
        <v>81</v>
      </c>
      <c r="AL134" t="s">
        <v>81</v>
      </c>
      <c r="AM134" t="s">
        <v>81</v>
      </c>
      <c r="AN134" t="s">
        <v>81</v>
      </c>
      <c r="AO134" t="s">
        <v>81</v>
      </c>
      <c r="AP134" t="s">
        <v>81</v>
      </c>
      <c r="AQ134" t="s">
        <v>81</v>
      </c>
      <c r="AR134" t="s">
        <v>81</v>
      </c>
      <c r="AS134" t="s">
        <v>81</v>
      </c>
      <c r="AT134" t="s">
        <v>81</v>
      </c>
      <c r="AU134" t="s">
        <v>81</v>
      </c>
      <c r="AV134" t="s">
        <v>81</v>
      </c>
      <c r="AW134" t="s">
        <v>81</v>
      </c>
      <c r="AX134" t="s">
        <v>81</v>
      </c>
      <c r="AY134" t="s">
        <v>81</v>
      </c>
      <c r="AZ134" t="s">
        <v>81</v>
      </c>
      <c r="BA134" t="s">
        <v>81</v>
      </c>
      <c r="BB134" t="s">
        <v>81</v>
      </c>
      <c r="BC134" t="s">
        <v>81</v>
      </c>
      <c r="BD134" t="s">
        <v>81</v>
      </c>
      <c r="BE134" t="s">
        <v>81</v>
      </c>
      <c r="BF134" t="s">
        <v>81</v>
      </c>
      <c r="BG134" s="11" t="s">
        <v>81</v>
      </c>
      <c r="BH134" s="11" t="s">
        <v>81</v>
      </c>
      <c r="BI134" s="11" t="s">
        <v>81</v>
      </c>
      <c r="BJ134" s="11" t="s">
        <v>81</v>
      </c>
      <c r="BK134" s="11" t="s">
        <v>81</v>
      </c>
      <c r="BL134" s="11" t="s">
        <v>81</v>
      </c>
      <c r="BM134" s="11" t="s">
        <v>81</v>
      </c>
      <c r="BN134" s="11" t="s">
        <v>81</v>
      </c>
      <c r="BO134" s="11" t="s">
        <v>81</v>
      </c>
      <c r="BP134" s="11" t="s">
        <v>81</v>
      </c>
      <c r="BQ134" s="11" t="s">
        <v>81</v>
      </c>
      <c r="BR134" s="11" t="s">
        <v>81</v>
      </c>
      <c r="BS134" t="s">
        <v>81</v>
      </c>
      <c r="BT134" t="s">
        <v>81</v>
      </c>
      <c r="BU134" t="s">
        <v>81</v>
      </c>
      <c r="BV134" t="s">
        <v>81</v>
      </c>
      <c r="BW134" t="s">
        <v>81</v>
      </c>
      <c r="BX134" t="s">
        <v>81</v>
      </c>
      <c r="BY134" t="s">
        <v>81</v>
      </c>
      <c r="BZ134" t="s">
        <v>81</v>
      </c>
      <c r="CA134" t="s">
        <v>81</v>
      </c>
      <c r="CB134" t="s">
        <v>81</v>
      </c>
      <c r="CC134" t="s">
        <v>81</v>
      </c>
      <c r="CD134" t="s">
        <v>81</v>
      </c>
      <c r="CE134" t="s">
        <v>81</v>
      </c>
      <c r="CF134" t="s">
        <v>81</v>
      </c>
      <c r="CG134" t="s">
        <v>81</v>
      </c>
      <c r="CH134" t="s">
        <v>81</v>
      </c>
      <c r="CI134" t="s">
        <v>81</v>
      </c>
      <c r="CJ134" t="s">
        <v>81</v>
      </c>
      <c r="CK134" t="s">
        <v>81</v>
      </c>
      <c r="CL134" t="s">
        <v>81</v>
      </c>
      <c r="CM134" t="s">
        <v>81</v>
      </c>
      <c r="CN134" t="s">
        <v>81</v>
      </c>
      <c r="CO134" t="s">
        <v>81</v>
      </c>
      <c r="CP134" t="s">
        <v>81</v>
      </c>
      <c r="CQ134" t="s">
        <v>81</v>
      </c>
      <c r="CR134" t="s">
        <v>81</v>
      </c>
      <c r="CS134" t="s">
        <v>81</v>
      </c>
      <c r="CT134" t="s">
        <v>81</v>
      </c>
      <c r="CU134" t="s">
        <v>81</v>
      </c>
      <c r="CV134" t="s">
        <v>81</v>
      </c>
      <c r="CW134" t="s">
        <v>81</v>
      </c>
      <c r="CX134" t="s">
        <v>81</v>
      </c>
      <c r="CY134" t="s">
        <v>81</v>
      </c>
      <c r="CZ134" t="s">
        <v>81</v>
      </c>
      <c r="DA134" t="s">
        <v>81</v>
      </c>
      <c r="DB134" t="s">
        <v>81</v>
      </c>
      <c r="DC134" t="s">
        <v>81</v>
      </c>
      <c r="DD134" t="s">
        <v>81</v>
      </c>
      <c r="DE134" t="s">
        <v>81</v>
      </c>
      <c r="DF134" t="s">
        <v>81</v>
      </c>
      <c r="DG134" t="s">
        <v>81</v>
      </c>
      <c r="DH134" t="s">
        <v>81</v>
      </c>
      <c r="DI134" t="s">
        <v>81</v>
      </c>
      <c r="DJ134" t="s">
        <v>81</v>
      </c>
      <c r="DK134" t="s">
        <v>81</v>
      </c>
      <c r="DL134" t="s">
        <v>81</v>
      </c>
      <c r="DM134" t="s">
        <v>81</v>
      </c>
      <c r="DN134" t="s">
        <v>81</v>
      </c>
      <c r="DO134" s="11" t="s">
        <v>81</v>
      </c>
      <c r="DP134" s="11" t="s">
        <v>81</v>
      </c>
      <c r="DQ134" t="s">
        <v>81</v>
      </c>
    </row>
    <row r="135" spans="1:121" x14ac:dyDescent="0.25">
      <c r="A135" t="s">
        <v>2560</v>
      </c>
      <c r="B135" t="s">
        <v>2561</v>
      </c>
      <c r="C135" t="s">
        <v>19549</v>
      </c>
      <c r="D135" t="s">
        <v>81</v>
      </c>
      <c r="E135" t="s">
        <v>81</v>
      </c>
      <c r="F135" t="s">
        <v>81</v>
      </c>
      <c r="G135" t="s">
        <v>81</v>
      </c>
      <c r="H135" t="s">
        <v>81</v>
      </c>
      <c r="I135" t="s">
        <v>81</v>
      </c>
      <c r="J135" t="s">
        <v>81</v>
      </c>
      <c r="K135" t="s">
        <v>81</v>
      </c>
      <c r="L135" t="s">
        <v>81</v>
      </c>
      <c r="M135" t="s">
        <v>81</v>
      </c>
      <c r="N135" t="s">
        <v>81</v>
      </c>
      <c r="O135" t="s">
        <v>81</v>
      </c>
      <c r="P135" t="s">
        <v>81</v>
      </c>
      <c r="Q135" t="s">
        <v>81</v>
      </c>
      <c r="R135" t="s">
        <v>81</v>
      </c>
      <c r="S135" t="s">
        <v>81</v>
      </c>
      <c r="T135" t="s">
        <v>81</v>
      </c>
      <c r="U135" t="s">
        <v>81</v>
      </c>
      <c r="V135" t="s">
        <v>81</v>
      </c>
      <c r="W135" t="s">
        <v>81</v>
      </c>
      <c r="X135" t="s">
        <v>81</v>
      </c>
      <c r="Y135" t="s">
        <v>81</v>
      </c>
      <c r="Z135" t="s">
        <v>81</v>
      </c>
      <c r="AA135" t="s">
        <v>81</v>
      </c>
      <c r="AB135" t="s">
        <v>81</v>
      </c>
      <c r="AC135" t="s">
        <v>81</v>
      </c>
      <c r="AD135" t="s">
        <v>81</v>
      </c>
      <c r="AE135" t="s">
        <v>81</v>
      </c>
      <c r="AF135" t="s">
        <v>81</v>
      </c>
      <c r="AG135" t="s">
        <v>81</v>
      </c>
      <c r="AH135" t="s">
        <v>81</v>
      </c>
      <c r="AI135" t="s">
        <v>81</v>
      </c>
      <c r="AJ135" t="s">
        <v>81</v>
      </c>
      <c r="AK135" t="s">
        <v>81</v>
      </c>
      <c r="AL135" t="s">
        <v>81</v>
      </c>
      <c r="AM135" t="s">
        <v>81</v>
      </c>
      <c r="AN135" t="s">
        <v>81</v>
      </c>
      <c r="AO135" t="s">
        <v>81</v>
      </c>
      <c r="AP135" t="s">
        <v>81</v>
      </c>
      <c r="AQ135" t="s">
        <v>81</v>
      </c>
      <c r="AR135" t="s">
        <v>81</v>
      </c>
      <c r="AS135" t="s">
        <v>81</v>
      </c>
      <c r="AT135" t="s">
        <v>81</v>
      </c>
      <c r="AU135" t="s">
        <v>81</v>
      </c>
      <c r="AV135" t="s">
        <v>81</v>
      </c>
      <c r="AW135" t="s">
        <v>81</v>
      </c>
      <c r="AX135" t="s">
        <v>81</v>
      </c>
      <c r="AY135" t="s">
        <v>81</v>
      </c>
      <c r="AZ135" t="s">
        <v>81</v>
      </c>
      <c r="BA135" t="s">
        <v>81</v>
      </c>
      <c r="BB135" t="s">
        <v>81</v>
      </c>
      <c r="BC135" t="s">
        <v>81</v>
      </c>
      <c r="BD135" t="s">
        <v>81</v>
      </c>
      <c r="BE135" t="s">
        <v>81</v>
      </c>
      <c r="BF135" t="s">
        <v>81</v>
      </c>
      <c r="BG135" s="11" t="s">
        <v>81</v>
      </c>
      <c r="BH135" s="11" t="s">
        <v>81</v>
      </c>
      <c r="BI135" s="11" t="s">
        <v>81</v>
      </c>
      <c r="BJ135" s="11" t="s">
        <v>81</v>
      </c>
      <c r="BK135" s="11" t="s">
        <v>81</v>
      </c>
      <c r="BL135" s="11" t="s">
        <v>81</v>
      </c>
      <c r="BM135" s="11" t="s">
        <v>81</v>
      </c>
      <c r="BN135" s="11" t="s">
        <v>81</v>
      </c>
      <c r="BO135" s="11" t="s">
        <v>81</v>
      </c>
      <c r="BP135" s="11" t="s">
        <v>81</v>
      </c>
      <c r="BQ135" s="11" t="s">
        <v>81</v>
      </c>
      <c r="BR135" s="11" t="s">
        <v>81</v>
      </c>
      <c r="BS135" t="s">
        <v>81</v>
      </c>
      <c r="BT135" t="s">
        <v>81</v>
      </c>
      <c r="BU135" t="s">
        <v>81</v>
      </c>
      <c r="BV135" t="s">
        <v>81</v>
      </c>
      <c r="BW135" t="s">
        <v>81</v>
      </c>
      <c r="BX135" t="s">
        <v>81</v>
      </c>
      <c r="BY135" t="s">
        <v>81</v>
      </c>
      <c r="BZ135" t="s">
        <v>81</v>
      </c>
      <c r="CA135" t="s">
        <v>81</v>
      </c>
      <c r="CB135" t="s">
        <v>81</v>
      </c>
      <c r="CC135" t="s">
        <v>81</v>
      </c>
      <c r="CD135" t="s">
        <v>81</v>
      </c>
      <c r="CE135" t="s">
        <v>81</v>
      </c>
      <c r="CF135" t="s">
        <v>81</v>
      </c>
      <c r="CG135" t="s">
        <v>81</v>
      </c>
      <c r="CH135" t="s">
        <v>81</v>
      </c>
      <c r="CI135" t="s">
        <v>81</v>
      </c>
      <c r="CJ135" t="s">
        <v>81</v>
      </c>
      <c r="CK135" t="s">
        <v>81</v>
      </c>
      <c r="CL135" t="s">
        <v>81</v>
      </c>
      <c r="CM135" t="s">
        <v>81</v>
      </c>
      <c r="CN135" t="s">
        <v>81</v>
      </c>
      <c r="CO135" t="s">
        <v>81</v>
      </c>
      <c r="CP135" t="s">
        <v>81</v>
      </c>
      <c r="CQ135" t="s">
        <v>81</v>
      </c>
      <c r="CR135" t="s">
        <v>81</v>
      </c>
      <c r="CS135" t="s">
        <v>81</v>
      </c>
      <c r="CT135" t="s">
        <v>81</v>
      </c>
      <c r="CU135" t="s">
        <v>81</v>
      </c>
      <c r="CV135" t="s">
        <v>81</v>
      </c>
      <c r="CW135" t="s">
        <v>81</v>
      </c>
      <c r="CX135" t="s">
        <v>81</v>
      </c>
      <c r="CY135" t="s">
        <v>81</v>
      </c>
      <c r="CZ135" t="s">
        <v>81</v>
      </c>
      <c r="DA135" t="s">
        <v>81</v>
      </c>
      <c r="DB135" t="s">
        <v>81</v>
      </c>
      <c r="DC135" t="s">
        <v>81</v>
      </c>
      <c r="DD135" t="s">
        <v>81</v>
      </c>
      <c r="DE135" t="s">
        <v>81</v>
      </c>
      <c r="DF135" t="s">
        <v>81</v>
      </c>
      <c r="DG135" t="s">
        <v>81</v>
      </c>
      <c r="DH135" t="s">
        <v>81</v>
      </c>
      <c r="DI135" t="s">
        <v>81</v>
      </c>
      <c r="DJ135" t="s">
        <v>81</v>
      </c>
      <c r="DK135" t="s">
        <v>81</v>
      </c>
      <c r="DL135" t="s">
        <v>81</v>
      </c>
      <c r="DM135" t="s">
        <v>81</v>
      </c>
      <c r="DN135" t="s">
        <v>81</v>
      </c>
      <c r="DO135" s="11" t="s">
        <v>81</v>
      </c>
      <c r="DP135" s="11" t="s">
        <v>81</v>
      </c>
      <c r="DQ135" t="s">
        <v>81</v>
      </c>
    </row>
    <row r="136" spans="1:121" x14ac:dyDescent="0.25">
      <c r="A136" t="s">
        <v>19660</v>
      </c>
      <c r="B136" t="s">
        <v>19661</v>
      </c>
      <c r="C136" t="s">
        <v>81</v>
      </c>
      <c r="D136" t="s">
        <v>81</v>
      </c>
      <c r="E136" t="s">
        <v>81</v>
      </c>
      <c r="F136" t="s">
        <v>81</v>
      </c>
      <c r="G136" t="s">
        <v>81</v>
      </c>
      <c r="H136" t="s">
        <v>81</v>
      </c>
      <c r="I136" t="s">
        <v>81</v>
      </c>
      <c r="J136" t="s">
        <v>81</v>
      </c>
      <c r="K136" t="s">
        <v>81</v>
      </c>
      <c r="L136" t="s">
        <v>81</v>
      </c>
      <c r="M136" t="s">
        <v>81</v>
      </c>
      <c r="N136" t="s">
        <v>81</v>
      </c>
      <c r="O136" t="s">
        <v>81</v>
      </c>
      <c r="P136" t="s">
        <v>81</v>
      </c>
      <c r="Q136" t="s">
        <v>81</v>
      </c>
      <c r="R136" t="s">
        <v>81</v>
      </c>
      <c r="S136" t="s">
        <v>81</v>
      </c>
      <c r="T136" t="s">
        <v>81</v>
      </c>
      <c r="U136" t="s">
        <v>81</v>
      </c>
      <c r="V136" t="s">
        <v>81</v>
      </c>
      <c r="W136" t="s">
        <v>81</v>
      </c>
      <c r="X136" t="s">
        <v>81</v>
      </c>
      <c r="Y136" t="s">
        <v>81</v>
      </c>
      <c r="Z136" t="s">
        <v>81</v>
      </c>
      <c r="AA136" t="s">
        <v>81</v>
      </c>
      <c r="AB136" t="s">
        <v>81</v>
      </c>
      <c r="AC136" t="s">
        <v>81</v>
      </c>
      <c r="AD136" t="s">
        <v>81</v>
      </c>
      <c r="AE136" t="s">
        <v>81</v>
      </c>
      <c r="AF136" t="s">
        <v>81</v>
      </c>
      <c r="AG136" t="s">
        <v>81</v>
      </c>
      <c r="AH136" t="s">
        <v>81</v>
      </c>
      <c r="AI136" t="s">
        <v>81</v>
      </c>
      <c r="AJ136" t="s">
        <v>81</v>
      </c>
      <c r="AK136" t="s">
        <v>81</v>
      </c>
      <c r="AL136" t="s">
        <v>81</v>
      </c>
      <c r="AM136" t="s">
        <v>81</v>
      </c>
      <c r="AN136" t="s">
        <v>81</v>
      </c>
      <c r="AO136" t="s">
        <v>81</v>
      </c>
      <c r="AP136" t="s">
        <v>81</v>
      </c>
      <c r="AQ136" t="s">
        <v>81</v>
      </c>
      <c r="AR136" t="s">
        <v>81</v>
      </c>
      <c r="AS136" t="s">
        <v>81</v>
      </c>
      <c r="AT136" t="s">
        <v>81</v>
      </c>
      <c r="AU136" t="s">
        <v>81</v>
      </c>
      <c r="AV136" t="s">
        <v>81</v>
      </c>
      <c r="AW136" t="s">
        <v>81</v>
      </c>
      <c r="AX136" t="s">
        <v>81</v>
      </c>
      <c r="AY136" t="s">
        <v>81</v>
      </c>
      <c r="AZ136" t="s">
        <v>81</v>
      </c>
      <c r="BA136" t="s">
        <v>81</v>
      </c>
      <c r="BB136" t="s">
        <v>81</v>
      </c>
      <c r="BC136" t="s">
        <v>81</v>
      </c>
      <c r="BD136" t="s">
        <v>81</v>
      </c>
      <c r="BE136" t="s">
        <v>81</v>
      </c>
      <c r="BF136" t="s">
        <v>81</v>
      </c>
      <c r="BG136" s="11" t="s">
        <v>81</v>
      </c>
      <c r="BH136" s="11" t="s">
        <v>81</v>
      </c>
      <c r="BI136" s="11" t="s">
        <v>81</v>
      </c>
      <c r="BJ136" s="11" t="s">
        <v>81</v>
      </c>
      <c r="BK136" s="11" t="s">
        <v>81</v>
      </c>
      <c r="BL136" s="11" t="s">
        <v>81</v>
      </c>
      <c r="BM136" s="11" t="s">
        <v>81</v>
      </c>
      <c r="BN136" s="11" t="s">
        <v>81</v>
      </c>
      <c r="BO136" s="11" t="s">
        <v>81</v>
      </c>
      <c r="BP136" s="11" t="s">
        <v>81</v>
      </c>
      <c r="BQ136" s="11" t="s">
        <v>81</v>
      </c>
      <c r="BR136" s="11" t="s">
        <v>81</v>
      </c>
      <c r="BS136" t="s">
        <v>81</v>
      </c>
      <c r="BT136" t="s">
        <v>81</v>
      </c>
      <c r="BU136" t="s">
        <v>81</v>
      </c>
      <c r="BV136" t="s">
        <v>81</v>
      </c>
      <c r="BW136" t="s">
        <v>81</v>
      </c>
      <c r="BX136" t="s">
        <v>81</v>
      </c>
      <c r="BY136" t="s">
        <v>81</v>
      </c>
      <c r="BZ136" t="s">
        <v>81</v>
      </c>
      <c r="CA136" t="s">
        <v>81</v>
      </c>
      <c r="CB136" t="s">
        <v>81</v>
      </c>
      <c r="CC136" t="s">
        <v>81</v>
      </c>
      <c r="CD136" t="s">
        <v>81</v>
      </c>
      <c r="CE136" t="s">
        <v>81</v>
      </c>
      <c r="CF136" t="s">
        <v>81</v>
      </c>
      <c r="CG136" t="s">
        <v>81</v>
      </c>
      <c r="CH136" t="s">
        <v>81</v>
      </c>
      <c r="CI136" t="s">
        <v>81</v>
      </c>
      <c r="CJ136" t="s">
        <v>81</v>
      </c>
      <c r="CK136" t="s">
        <v>81</v>
      </c>
      <c r="CL136" t="s">
        <v>81</v>
      </c>
      <c r="CM136" t="s">
        <v>81</v>
      </c>
      <c r="CN136" t="s">
        <v>81</v>
      </c>
      <c r="CO136" t="s">
        <v>81</v>
      </c>
      <c r="CP136" t="s">
        <v>81</v>
      </c>
      <c r="CQ136" t="s">
        <v>81</v>
      </c>
      <c r="CR136" t="s">
        <v>81</v>
      </c>
      <c r="CS136" t="s">
        <v>81</v>
      </c>
      <c r="CT136" t="s">
        <v>81</v>
      </c>
      <c r="CU136" t="s">
        <v>81</v>
      </c>
      <c r="CV136" t="s">
        <v>81</v>
      </c>
      <c r="CW136" t="s">
        <v>81</v>
      </c>
      <c r="CX136" t="s">
        <v>81</v>
      </c>
      <c r="CY136" t="s">
        <v>81</v>
      </c>
      <c r="CZ136" t="s">
        <v>81</v>
      </c>
      <c r="DA136" t="s">
        <v>81</v>
      </c>
      <c r="DB136" t="s">
        <v>81</v>
      </c>
      <c r="DC136" t="s">
        <v>81</v>
      </c>
      <c r="DD136" t="s">
        <v>81</v>
      </c>
      <c r="DE136" t="s">
        <v>81</v>
      </c>
      <c r="DF136" t="s">
        <v>81</v>
      </c>
      <c r="DG136" t="s">
        <v>81</v>
      </c>
      <c r="DH136" t="s">
        <v>81</v>
      </c>
      <c r="DI136" t="s">
        <v>81</v>
      </c>
      <c r="DJ136" t="s">
        <v>81</v>
      </c>
      <c r="DK136" t="s">
        <v>81</v>
      </c>
      <c r="DL136" t="s">
        <v>81</v>
      </c>
      <c r="DM136" t="s">
        <v>81</v>
      </c>
      <c r="DN136" t="s">
        <v>81</v>
      </c>
      <c r="DO136" s="11" t="s">
        <v>81</v>
      </c>
      <c r="DP136" s="11" t="s">
        <v>81</v>
      </c>
      <c r="DQ136" t="s">
        <v>81</v>
      </c>
    </row>
    <row r="137" spans="1:121" x14ac:dyDescent="0.25">
      <c r="A137" t="s">
        <v>19662</v>
      </c>
      <c r="B137" t="s">
        <v>19663</v>
      </c>
      <c r="C137" t="s">
        <v>81</v>
      </c>
      <c r="D137" t="s">
        <v>81</v>
      </c>
      <c r="E137" t="s">
        <v>81</v>
      </c>
      <c r="F137" t="s">
        <v>81</v>
      </c>
      <c r="G137" t="s">
        <v>81</v>
      </c>
      <c r="H137" t="s">
        <v>81</v>
      </c>
      <c r="I137" t="s">
        <v>81</v>
      </c>
      <c r="J137" t="s">
        <v>81</v>
      </c>
      <c r="K137" t="s">
        <v>81</v>
      </c>
      <c r="L137" t="s">
        <v>81</v>
      </c>
      <c r="M137" t="s">
        <v>81</v>
      </c>
      <c r="N137" t="s">
        <v>81</v>
      </c>
      <c r="O137" t="s">
        <v>81</v>
      </c>
      <c r="P137" t="s">
        <v>81</v>
      </c>
      <c r="Q137" t="s">
        <v>81</v>
      </c>
      <c r="R137" t="s">
        <v>81</v>
      </c>
      <c r="S137" t="s">
        <v>81</v>
      </c>
      <c r="T137" t="s">
        <v>81</v>
      </c>
      <c r="U137" t="s">
        <v>81</v>
      </c>
      <c r="V137" t="s">
        <v>81</v>
      </c>
      <c r="W137" t="s">
        <v>81</v>
      </c>
      <c r="X137" t="s">
        <v>81</v>
      </c>
      <c r="Y137" t="s">
        <v>81</v>
      </c>
      <c r="Z137" t="s">
        <v>81</v>
      </c>
      <c r="AA137" t="s">
        <v>81</v>
      </c>
      <c r="AB137" t="s">
        <v>81</v>
      </c>
      <c r="AC137" t="s">
        <v>81</v>
      </c>
      <c r="AD137" t="s">
        <v>81</v>
      </c>
      <c r="AE137" t="s">
        <v>81</v>
      </c>
      <c r="AF137" t="s">
        <v>81</v>
      </c>
      <c r="AG137" t="s">
        <v>81</v>
      </c>
      <c r="AH137" t="s">
        <v>81</v>
      </c>
      <c r="AI137" t="s">
        <v>81</v>
      </c>
      <c r="AJ137" t="s">
        <v>81</v>
      </c>
      <c r="AK137" t="s">
        <v>81</v>
      </c>
      <c r="AL137" t="s">
        <v>81</v>
      </c>
      <c r="AM137" t="s">
        <v>81</v>
      </c>
      <c r="AN137" t="s">
        <v>81</v>
      </c>
      <c r="AO137" t="s">
        <v>81</v>
      </c>
      <c r="AP137" t="s">
        <v>81</v>
      </c>
      <c r="AQ137" t="s">
        <v>81</v>
      </c>
      <c r="AR137" t="s">
        <v>81</v>
      </c>
      <c r="AS137" t="s">
        <v>81</v>
      </c>
      <c r="AT137" t="s">
        <v>81</v>
      </c>
      <c r="AU137" t="s">
        <v>81</v>
      </c>
      <c r="AV137" t="s">
        <v>81</v>
      </c>
      <c r="AW137" t="s">
        <v>81</v>
      </c>
      <c r="AX137" t="s">
        <v>81</v>
      </c>
      <c r="AY137" t="s">
        <v>81</v>
      </c>
      <c r="AZ137" t="s">
        <v>81</v>
      </c>
      <c r="BA137" t="s">
        <v>81</v>
      </c>
      <c r="BB137" t="s">
        <v>81</v>
      </c>
      <c r="BC137" t="s">
        <v>81</v>
      </c>
      <c r="BD137" t="s">
        <v>81</v>
      </c>
      <c r="BE137" t="s">
        <v>81</v>
      </c>
      <c r="BF137" t="s">
        <v>81</v>
      </c>
      <c r="BG137" s="11" t="s">
        <v>81</v>
      </c>
      <c r="BH137" s="11" t="s">
        <v>81</v>
      </c>
      <c r="BI137" s="11" t="s">
        <v>81</v>
      </c>
      <c r="BJ137" s="11" t="s">
        <v>81</v>
      </c>
      <c r="BK137" s="11" t="s">
        <v>81</v>
      </c>
      <c r="BL137" s="11" t="s">
        <v>81</v>
      </c>
      <c r="BM137" s="11" t="s">
        <v>81</v>
      </c>
      <c r="BN137" s="11" t="s">
        <v>81</v>
      </c>
      <c r="BO137" s="11" t="s">
        <v>81</v>
      </c>
      <c r="BP137" s="11" t="s">
        <v>81</v>
      </c>
      <c r="BQ137" s="11" t="s">
        <v>81</v>
      </c>
      <c r="BR137" s="11" t="s">
        <v>81</v>
      </c>
      <c r="BS137" t="s">
        <v>81</v>
      </c>
      <c r="BT137" t="s">
        <v>81</v>
      </c>
      <c r="BU137" t="s">
        <v>81</v>
      </c>
      <c r="BV137" t="s">
        <v>81</v>
      </c>
      <c r="BW137" t="s">
        <v>81</v>
      </c>
      <c r="BX137" t="s">
        <v>81</v>
      </c>
      <c r="BY137" t="s">
        <v>81</v>
      </c>
      <c r="BZ137" t="s">
        <v>81</v>
      </c>
      <c r="CA137" t="s">
        <v>81</v>
      </c>
      <c r="CB137" t="s">
        <v>81</v>
      </c>
      <c r="CC137" t="s">
        <v>81</v>
      </c>
      <c r="CD137" t="s">
        <v>81</v>
      </c>
      <c r="CE137" t="s">
        <v>81</v>
      </c>
      <c r="CF137" t="s">
        <v>81</v>
      </c>
      <c r="CG137" t="s">
        <v>81</v>
      </c>
      <c r="CH137" t="s">
        <v>81</v>
      </c>
      <c r="CI137" t="s">
        <v>81</v>
      </c>
      <c r="CJ137" t="s">
        <v>81</v>
      </c>
      <c r="CK137" t="s">
        <v>81</v>
      </c>
      <c r="CL137" t="s">
        <v>81</v>
      </c>
      <c r="CM137" t="s">
        <v>81</v>
      </c>
      <c r="CN137" t="s">
        <v>81</v>
      </c>
      <c r="CO137" t="s">
        <v>81</v>
      </c>
      <c r="CP137" t="s">
        <v>81</v>
      </c>
      <c r="CQ137" t="s">
        <v>81</v>
      </c>
      <c r="CR137" t="s">
        <v>81</v>
      </c>
      <c r="CS137" t="s">
        <v>81</v>
      </c>
      <c r="CT137" t="s">
        <v>81</v>
      </c>
      <c r="CU137" t="s">
        <v>81</v>
      </c>
      <c r="CV137" t="s">
        <v>81</v>
      </c>
      <c r="CW137" t="s">
        <v>81</v>
      </c>
      <c r="CX137" t="s">
        <v>81</v>
      </c>
      <c r="CY137" t="s">
        <v>81</v>
      </c>
      <c r="CZ137" t="s">
        <v>81</v>
      </c>
      <c r="DA137" t="s">
        <v>81</v>
      </c>
      <c r="DB137" t="s">
        <v>81</v>
      </c>
      <c r="DC137" t="s">
        <v>81</v>
      </c>
      <c r="DD137" t="s">
        <v>81</v>
      </c>
      <c r="DE137" t="s">
        <v>81</v>
      </c>
      <c r="DF137" t="s">
        <v>81</v>
      </c>
      <c r="DG137" t="s">
        <v>81</v>
      </c>
      <c r="DH137" t="s">
        <v>81</v>
      </c>
      <c r="DI137" t="s">
        <v>81</v>
      </c>
      <c r="DJ137" t="s">
        <v>81</v>
      </c>
      <c r="DK137" t="s">
        <v>81</v>
      </c>
      <c r="DL137" t="s">
        <v>81</v>
      </c>
      <c r="DM137" t="s">
        <v>81</v>
      </c>
      <c r="DN137" t="s">
        <v>81</v>
      </c>
      <c r="DO137" s="11" t="s">
        <v>81</v>
      </c>
      <c r="DP137" s="11" t="s">
        <v>81</v>
      </c>
      <c r="DQ137" t="s">
        <v>81</v>
      </c>
    </row>
    <row r="138" spans="1:121" x14ac:dyDescent="0.25">
      <c r="A138" t="s">
        <v>421</v>
      </c>
      <c r="B138">
        <v>0</v>
      </c>
      <c r="C138" t="s">
        <v>422</v>
      </c>
      <c r="D138" t="s">
        <v>147</v>
      </c>
      <c r="E138" t="s">
        <v>423</v>
      </c>
      <c r="F138" t="s">
        <v>424</v>
      </c>
      <c r="G138" t="s">
        <v>325</v>
      </c>
      <c r="H138" t="s">
        <v>81</v>
      </c>
      <c r="I138" t="s">
        <v>81</v>
      </c>
      <c r="J138" t="s">
        <v>81</v>
      </c>
      <c r="K138" t="s">
        <v>81</v>
      </c>
      <c r="L138" t="s">
        <v>81</v>
      </c>
      <c r="M138" t="s">
        <v>81</v>
      </c>
      <c r="N138" t="s">
        <v>81</v>
      </c>
      <c r="O138" t="s">
        <v>81</v>
      </c>
      <c r="P138" t="s">
        <v>81</v>
      </c>
      <c r="Q138" t="s">
        <v>81</v>
      </c>
      <c r="R138" t="s">
        <v>81</v>
      </c>
      <c r="S138" t="s">
        <v>81</v>
      </c>
      <c r="T138" t="s">
        <v>81</v>
      </c>
      <c r="U138" t="s">
        <v>81</v>
      </c>
      <c r="V138" t="s">
        <v>81</v>
      </c>
      <c r="W138" t="s">
        <v>81</v>
      </c>
      <c r="X138" t="s">
        <v>81</v>
      </c>
      <c r="Y138" t="s">
        <v>81</v>
      </c>
      <c r="Z138" t="s">
        <v>81</v>
      </c>
      <c r="AA138" t="s">
        <v>81</v>
      </c>
      <c r="AB138" t="s">
        <v>81</v>
      </c>
      <c r="AC138" t="s">
        <v>81</v>
      </c>
      <c r="AD138" t="s">
        <v>81</v>
      </c>
      <c r="AE138" t="s">
        <v>81</v>
      </c>
      <c r="AF138" t="s">
        <v>81</v>
      </c>
      <c r="AG138" t="s">
        <v>81</v>
      </c>
      <c r="AH138" t="s">
        <v>81</v>
      </c>
      <c r="AI138" t="s">
        <v>81</v>
      </c>
      <c r="AJ138" t="s">
        <v>81</v>
      </c>
      <c r="AK138" t="s">
        <v>81</v>
      </c>
      <c r="AL138" t="s">
        <v>81</v>
      </c>
      <c r="AM138" t="s">
        <v>81</v>
      </c>
      <c r="AN138" t="s">
        <v>81</v>
      </c>
      <c r="AO138" t="s">
        <v>81</v>
      </c>
      <c r="AP138" t="s">
        <v>81</v>
      </c>
      <c r="AQ138" t="s">
        <v>81</v>
      </c>
      <c r="AR138" t="s">
        <v>81</v>
      </c>
      <c r="AS138" t="s">
        <v>81</v>
      </c>
      <c r="AT138" t="s">
        <v>81</v>
      </c>
      <c r="AU138" t="s">
        <v>81</v>
      </c>
      <c r="AV138" t="s">
        <v>81</v>
      </c>
      <c r="AW138" t="s">
        <v>81</v>
      </c>
      <c r="AX138" t="s">
        <v>81</v>
      </c>
      <c r="AY138" t="s">
        <v>81</v>
      </c>
      <c r="AZ138" t="s">
        <v>81</v>
      </c>
      <c r="BA138" t="s">
        <v>81</v>
      </c>
      <c r="BB138" t="s">
        <v>81</v>
      </c>
      <c r="BC138" t="s">
        <v>81</v>
      </c>
      <c r="BD138" t="s">
        <v>81</v>
      </c>
      <c r="BE138" t="s">
        <v>81</v>
      </c>
      <c r="BF138" t="s">
        <v>81</v>
      </c>
      <c r="BG138" s="11" t="s">
        <v>81</v>
      </c>
      <c r="BH138" s="11" t="s">
        <v>81</v>
      </c>
      <c r="BI138" s="11" t="s">
        <v>81</v>
      </c>
      <c r="BJ138" s="11" t="s">
        <v>81</v>
      </c>
      <c r="BK138" s="11" t="s">
        <v>81</v>
      </c>
      <c r="BL138" s="11" t="s">
        <v>81</v>
      </c>
      <c r="BM138" s="11" t="s">
        <v>81</v>
      </c>
      <c r="BN138" s="11" t="s">
        <v>81</v>
      </c>
      <c r="BO138" s="11" t="s">
        <v>81</v>
      </c>
      <c r="BP138" s="11" t="s">
        <v>81</v>
      </c>
      <c r="BQ138" s="11" t="s">
        <v>81</v>
      </c>
      <c r="BR138" s="11" t="s">
        <v>81</v>
      </c>
      <c r="BS138" t="s">
        <v>81</v>
      </c>
      <c r="BT138" t="s">
        <v>81</v>
      </c>
      <c r="BU138" t="s">
        <v>81</v>
      </c>
      <c r="BV138" t="s">
        <v>81</v>
      </c>
      <c r="BW138" t="s">
        <v>81</v>
      </c>
      <c r="BX138" t="s">
        <v>81</v>
      </c>
      <c r="BY138" t="s">
        <v>81</v>
      </c>
      <c r="BZ138" t="s">
        <v>81</v>
      </c>
      <c r="CA138" t="s">
        <v>81</v>
      </c>
      <c r="CB138" t="s">
        <v>81</v>
      </c>
      <c r="CC138" t="s">
        <v>81</v>
      </c>
      <c r="CD138" t="s">
        <v>81</v>
      </c>
      <c r="CE138" t="s">
        <v>81</v>
      </c>
      <c r="CF138" t="s">
        <v>81</v>
      </c>
      <c r="CG138" t="s">
        <v>81</v>
      </c>
      <c r="CH138" t="s">
        <v>81</v>
      </c>
      <c r="CI138" t="s">
        <v>81</v>
      </c>
      <c r="CJ138" t="s">
        <v>81</v>
      </c>
      <c r="CK138" t="s">
        <v>81</v>
      </c>
      <c r="CL138" t="s">
        <v>81</v>
      </c>
      <c r="CM138" t="s">
        <v>81</v>
      </c>
      <c r="CN138" t="s">
        <v>81</v>
      </c>
      <c r="CO138" t="s">
        <v>81</v>
      </c>
      <c r="CP138" t="s">
        <v>81</v>
      </c>
      <c r="CQ138" t="s">
        <v>81</v>
      </c>
      <c r="CR138" t="s">
        <v>81</v>
      </c>
      <c r="CS138" t="s">
        <v>81</v>
      </c>
      <c r="CT138" t="s">
        <v>81</v>
      </c>
      <c r="CU138" t="s">
        <v>81</v>
      </c>
      <c r="CV138" t="s">
        <v>81</v>
      </c>
      <c r="CW138" t="s">
        <v>81</v>
      </c>
      <c r="CX138" t="s">
        <v>81</v>
      </c>
      <c r="CY138" t="s">
        <v>81</v>
      </c>
      <c r="CZ138" t="s">
        <v>81</v>
      </c>
      <c r="DA138" t="s">
        <v>81</v>
      </c>
      <c r="DB138" t="s">
        <v>81</v>
      </c>
      <c r="DC138" t="s">
        <v>81</v>
      </c>
      <c r="DD138" t="s">
        <v>81</v>
      </c>
      <c r="DE138" t="s">
        <v>81</v>
      </c>
      <c r="DF138" t="s">
        <v>81</v>
      </c>
      <c r="DG138" t="s">
        <v>81</v>
      </c>
      <c r="DH138" t="s">
        <v>81</v>
      </c>
      <c r="DI138" t="s">
        <v>81</v>
      </c>
      <c r="DJ138" t="s">
        <v>81</v>
      </c>
      <c r="DK138" t="s">
        <v>81</v>
      </c>
      <c r="DL138" t="s">
        <v>81</v>
      </c>
      <c r="DM138" t="s">
        <v>81</v>
      </c>
      <c r="DN138" t="s">
        <v>81</v>
      </c>
      <c r="DO138" s="11" t="s">
        <v>81</v>
      </c>
      <c r="DP138" s="11" t="s">
        <v>81</v>
      </c>
      <c r="DQ138" t="s">
        <v>81</v>
      </c>
    </row>
    <row r="139" spans="1:121" x14ac:dyDescent="0.25">
      <c r="A139" t="s">
        <v>425</v>
      </c>
      <c r="B139" t="s">
        <v>147</v>
      </c>
      <c r="C139" t="s">
        <v>76</v>
      </c>
      <c r="D139" t="s">
        <v>2562</v>
      </c>
      <c r="E139" t="s">
        <v>2563</v>
      </c>
      <c r="F139" t="s">
        <v>2564</v>
      </c>
      <c r="G139" t="s">
        <v>2565</v>
      </c>
      <c r="H139" t="s">
        <v>2566</v>
      </c>
      <c r="I139" t="s">
        <v>2567</v>
      </c>
      <c r="J139" t="s">
        <v>20074</v>
      </c>
      <c r="K139" t="s">
        <v>20075</v>
      </c>
      <c r="L139" t="s">
        <v>81</v>
      </c>
      <c r="M139" t="s">
        <v>81</v>
      </c>
      <c r="N139" t="s">
        <v>81</v>
      </c>
      <c r="O139" t="s">
        <v>81</v>
      </c>
      <c r="P139" t="s">
        <v>81</v>
      </c>
      <c r="Q139" t="s">
        <v>81</v>
      </c>
      <c r="R139" t="s">
        <v>81</v>
      </c>
      <c r="S139" t="s">
        <v>81</v>
      </c>
      <c r="T139" t="s">
        <v>81</v>
      </c>
      <c r="U139" t="s">
        <v>81</v>
      </c>
      <c r="V139" t="s">
        <v>81</v>
      </c>
      <c r="W139" t="s">
        <v>81</v>
      </c>
      <c r="X139" t="s">
        <v>81</v>
      </c>
      <c r="Y139" t="s">
        <v>81</v>
      </c>
      <c r="Z139" t="s">
        <v>81</v>
      </c>
      <c r="AA139" t="s">
        <v>81</v>
      </c>
      <c r="AB139" t="s">
        <v>81</v>
      </c>
      <c r="AC139" t="s">
        <v>81</v>
      </c>
      <c r="AD139" t="s">
        <v>81</v>
      </c>
      <c r="AE139" t="s">
        <v>81</v>
      </c>
      <c r="AF139" t="s">
        <v>81</v>
      </c>
      <c r="AG139" t="s">
        <v>81</v>
      </c>
      <c r="AH139" t="s">
        <v>81</v>
      </c>
      <c r="AI139" t="s">
        <v>81</v>
      </c>
      <c r="AJ139" t="s">
        <v>81</v>
      </c>
      <c r="AK139" t="s">
        <v>81</v>
      </c>
      <c r="AL139" t="s">
        <v>81</v>
      </c>
      <c r="AM139" t="s">
        <v>81</v>
      </c>
      <c r="AN139" t="s">
        <v>81</v>
      </c>
      <c r="AO139" t="s">
        <v>81</v>
      </c>
      <c r="AP139" t="s">
        <v>81</v>
      </c>
      <c r="AQ139" t="s">
        <v>81</v>
      </c>
      <c r="AR139" t="s">
        <v>81</v>
      </c>
      <c r="AS139" t="s">
        <v>81</v>
      </c>
      <c r="AT139" t="s">
        <v>81</v>
      </c>
      <c r="AU139" t="s">
        <v>81</v>
      </c>
      <c r="AV139" t="s">
        <v>81</v>
      </c>
      <c r="AW139" t="s">
        <v>81</v>
      </c>
      <c r="AX139" t="s">
        <v>81</v>
      </c>
      <c r="AY139" t="s">
        <v>81</v>
      </c>
      <c r="AZ139" t="s">
        <v>81</v>
      </c>
      <c r="BA139" t="s">
        <v>81</v>
      </c>
      <c r="BB139" t="s">
        <v>81</v>
      </c>
      <c r="BC139" t="s">
        <v>81</v>
      </c>
      <c r="BD139" t="s">
        <v>81</v>
      </c>
      <c r="BE139" t="s">
        <v>81</v>
      </c>
      <c r="BF139" t="s">
        <v>81</v>
      </c>
      <c r="BG139" s="11" t="s">
        <v>81</v>
      </c>
      <c r="BH139" s="11" t="s">
        <v>81</v>
      </c>
      <c r="BI139" s="11" t="s">
        <v>81</v>
      </c>
      <c r="BJ139" s="11" t="s">
        <v>81</v>
      </c>
      <c r="BK139" s="11" t="s">
        <v>81</v>
      </c>
      <c r="BL139" s="11" t="s">
        <v>81</v>
      </c>
      <c r="BM139" s="11" t="s">
        <v>81</v>
      </c>
      <c r="BN139" s="11" t="s">
        <v>81</v>
      </c>
      <c r="BO139" s="11" t="s">
        <v>81</v>
      </c>
      <c r="BP139" s="11" t="s">
        <v>81</v>
      </c>
      <c r="BQ139" s="11" t="s">
        <v>81</v>
      </c>
      <c r="BR139" s="11" t="s">
        <v>81</v>
      </c>
      <c r="BS139" t="s">
        <v>81</v>
      </c>
      <c r="BT139" t="s">
        <v>81</v>
      </c>
      <c r="BU139" t="s">
        <v>81</v>
      </c>
      <c r="BV139" t="s">
        <v>81</v>
      </c>
      <c r="BW139" t="s">
        <v>81</v>
      </c>
      <c r="BX139" t="s">
        <v>81</v>
      </c>
      <c r="BY139" t="s">
        <v>81</v>
      </c>
      <c r="BZ139" t="s">
        <v>81</v>
      </c>
      <c r="CA139" t="s">
        <v>81</v>
      </c>
      <c r="CB139" t="s">
        <v>81</v>
      </c>
      <c r="CC139" t="s">
        <v>81</v>
      </c>
      <c r="CD139" t="s">
        <v>81</v>
      </c>
      <c r="CE139" t="s">
        <v>81</v>
      </c>
      <c r="CF139" t="s">
        <v>81</v>
      </c>
      <c r="CG139" t="s">
        <v>81</v>
      </c>
      <c r="CH139" t="s">
        <v>81</v>
      </c>
      <c r="CI139" t="s">
        <v>81</v>
      </c>
      <c r="CJ139" t="s">
        <v>81</v>
      </c>
      <c r="CK139" t="s">
        <v>81</v>
      </c>
      <c r="CL139" t="s">
        <v>81</v>
      </c>
      <c r="CM139" t="s">
        <v>81</v>
      </c>
      <c r="CN139" t="s">
        <v>81</v>
      </c>
      <c r="CO139" t="s">
        <v>81</v>
      </c>
      <c r="CP139" t="s">
        <v>81</v>
      </c>
      <c r="CQ139" t="s">
        <v>81</v>
      </c>
      <c r="CR139" t="s">
        <v>81</v>
      </c>
      <c r="CS139" t="s">
        <v>81</v>
      </c>
      <c r="CT139" t="s">
        <v>81</v>
      </c>
      <c r="CU139" t="s">
        <v>81</v>
      </c>
      <c r="CV139" t="s">
        <v>81</v>
      </c>
      <c r="CW139" t="s">
        <v>81</v>
      </c>
      <c r="CX139" t="s">
        <v>81</v>
      </c>
      <c r="CY139" t="s">
        <v>81</v>
      </c>
      <c r="CZ139" t="s">
        <v>81</v>
      </c>
      <c r="DA139" t="s">
        <v>81</v>
      </c>
      <c r="DB139" t="s">
        <v>81</v>
      </c>
      <c r="DC139" t="s">
        <v>81</v>
      </c>
      <c r="DD139" t="s">
        <v>81</v>
      </c>
      <c r="DE139" t="s">
        <v>81</v>
      </c>
      <c r="DF139" t="s">
        <v>81</v>
      </c>
      <c r="DG139" t="s">
        <v>81</v>
      </c>
      <c r="DH139" t="s">
        <v>81</v>
      </c>
      <c r="DI139" t="s">
        <v>81</v>
      </c>
      <c r="DJ139" t="s">
        <v>81</v>
      </c>
      <c r="DK139" t="s">
        <v>81</v>
      </c>
      <c r="DL139" t="s">
        <v>81</v>
      </c>
      <c r="DM139" t="s">
        <v>81</v>
      </c>
      <c r="DN139" t="s">
        <v>81</v>
      </c>
      <c r="DO139" s="11" t="s">
        <v>81</v>
      </c>
      <c r="DP139" s="11" t="s">
        <v>81</v>
      </c>
      <c r="DQ139" t="s">
        <v>81</v>
      </c>
    </row>
    <row r="140" spans="1:121" x14ac:dyDescent="0.25">
      <c r="A140" t="s">
        <v>20470</v>
      </c>
      <c r="B140" t="s">
        <v>147</v>
      </c>
      <c r="C140" t="s">
        <v>20747</v>
      </c>
      <c r="D140" t="s">
        <v>21151</v>
      </c>
      <c r="E140" t="s">
        <v>21152</v>
      </c>
      <c r="F140" t="s">
        <v>81</v>
      </c>
      <c r="G140" t="s">
        <v>81</v>
      </c>
      <c r="H140" t="s">
        <v>81</v>
      </c>
      <c r="I140" t="s">
        <v>81</v>
      </c>
      <c r="J140" t="s">
        <v>81</v>
      </c>
      <c r="K140" t="s">
        <v>81</v>
      </c>
      <c r="L140" t="s">
        <v>81</v>
      </c>
      <c r="M140" t="s">
        <v>81</v>
      </c>
      <c r="N140" t="s">
        <v>81</v>
      </c>
      <c r="O140" t="s">
        <v>81</v>
      </c>
      <c r="P140" t="s">
        <v>81</v>
      </c>
      <c r="Q140" t="s">
        <v>81</v>
      </c>
      <c r="R140" t="s">
        <v>81</v>
      </c>
      <c r="S140" t="s">
        <v>81</v>
      </c>
      <c r="T140" t="s">
        <v>81</v>
      </c>
      <c r="U140" t="s">
        <v>81</v>
      </c>
      <c r="V140" t="s">
        <v>81</v>
      </c>
      <c r="W140" t="s">
        <v>81</v>
      </c>
      <c r="X140" t="s">
        <v>81</v>
      </c>
      <c r="Y140" t="s">
        <v>81</v>
      </c>
      <c r="Z140" t="s">
        <v>81</v>
      </c>
      <c r="AA140" t="s">
        <v>81</v>
      </c>
      <c r="AB140" t="s">
        <v>81</v>
      </c>
      <c r="AC140" t="s">
        <v>81</v>
      </c>
      <c r="AD140" t="s">
        <v>81</v>
      </c>
      <c r="AE140" t="s">
        <v>81</v>
      </c>
      <c r="AF140" t="s">
        <v>81</v>
      </c>
      <c r="AG140" t="s">
        <v>81</v>
      </c>
      <c r="AH140" t="s">
        <v>81</v>
      </c>
      <c r="AI140" t="s">
        <v>81</v>
      </c>
      <c r="AJ140" t="s">
        <v>81</v>
      </c>
      <c r="AK140" t="s">
        <v>81</v>
      </c>
      <c r="AL140" t="s">
        <v>81</v>
      </c>
      <c r="AM140" t="s">
        <v>81</v>
      </c>
      <c r="AN140" t="s">
        <v>81</v>
      </c>
      <c r="AO140" t="s">
        <v>81</v>
      </c>
      <c r="AP140" t="s">
        <v>81</v>
      </c>
      <c r="AQ140" t="s">
        <v>81</v>
      </c>
      <c r="AR140" t="s">
        <v>81</v>
      </c>
      <c r="AS140" t="s">
        <v>81</v>
      </c>
      <c r="AT140" t="s">
        <v>81</v>
      </c>
      <c r="AU140" t="s">
        <v>81</v>
      </c>
      <c r="AV140" t="s">
        <v>81</v>
      </c>
      <c r="AW140" t="s">
        <v>81</v>
      </c>
      <c r="AX140" t="s">
        <v>81</v>
      </c>
      <c r="AY140" t="s">
        <v>81</v>
      </c>
      <c r="AZ140" t="s">
        <v>81</v>
      </c>
      <c r="BA140" t="s">
        <v>81</v>
      </c>
      <c r="BB140" t="s">
        <v>81</v>
      </c>
      <c r="BC140" t="s">
        <v>81</v>
      </c>
      <c r="BD140" t="s">
        <v>81</v>
      </c>
      <c r="BE140" t="s">
        <v>81</v>
      </c>
      <c r="BF140" t="s">
        <v>81</v>
      </c>
      <c r="BG140" s="11" t="s">
        <v>81</v>
      </c>
      <c r="BH140" s="11" t="s">
        <v>81</v>
      </c>
      <c r="BI140" s="11" t="s">
        <v>81</v>
      </c>
      <c r="BJ140" s="11" t="s">
        <v>81</v>
      </c>
      <c r="BK140" s="11" t="s">
        <v>81</v>
      </c>
      <c r="BL140" s="11" t="s">
        <v>81</v>
      </c>
      <c r="BM140" s="11" t="s">
        <v>81</v>
      </c>
      <c r="BN140" s="11" t="s">
        <v>81</v>
      </c>
      <c r="BO140" s="11" t="s">
        <v>81</v>
      </c>
      <c r="BP140" s="11" t="s">
        <v>81</v>
      </c>
      <c r="BQ140" s="11" t="s">
        <v>81</v>
      </c>
      <c r="BR140" s="11" t="s">
        <v>81</v>
      </c>
      <c r="BS140" t="s">
        <v>81</v>
      </c>
      <c r="BT140" t="s">
        <v>81</v>
      </c>
      <c r="BU140" t="s">
        <v>81</v>
      </c>
      <c r="BV140" t="s">
        <v>81</v>
      </c>
      <c r="BW140" t="s">
        <v>81</v>
      </c>
      <c r="BX140" t="s">
        <v>81</v>
      </c>
      <c r="BY140" t="s">
        <v>81</v>
      </c>
      <c r="BZ140" t="s">
        <v>81</v>
      </c>
      <c r="CA140" t="s">
        <v>81</v>
      </c>
      <c r="CB140" t="s">
        <v>81</v>
      </c>
      <c r="CC140" t="s">
        <v>81</v>
      </c>
      <c r="CD140" t="s">
        <v>81</v>
      </c>
      <c r="CE140" t="s">
        <v>81</v>
      </c>
      <c r="CF140" t="s">
        <v>81</v>
      </c>
      <c r="CG140" t="s">
        <v>81</v>
      </c>
      <c r="CH140" t="s">
        <v>81</v>
      </c>
      <c r="CI140" t="s">
        <v>81</v>
      </c>
      <c r="CJ140" t="s">
        <v>81</v>
      </c>
      <c r="CK140" t="s">
        <v>81</v>
      </c>
      <c r="CL140" t="s">
        <v>81</v>
      </c>
      <c r="CM140" t="s">
        <v>81</v>
      </c>
      <c r="CN140" t="s">
        <v>81</v>
      </c>
      <c r="CO140" t="s">
        <v>81</v>
      </c>
      <c r="CP140" t="s">
        <v>81</v>
      </c>
      <c r="CQ140" t="s">
        <v>81</v>
      </c>
      <c r="CR140" t="s">
        <v>81</v>
      </c>
      <c r="CS140" t="s">
        <v>81</v>
      </c>
      <c r="CT140" t="s">
        <v>81</v>
      </c>
      <c r="CU140" t="s">
        <v>81</v>
      </c>
      <c r="CV140" t="s">
        <v>81</v>
      </c>
      <c r="CW140" t="s">
        <v>81</v>
      </c>
      <c r="CX140" t="s">
        <v>81</v>
      </c>
      <c r="CY140" t="s">
        <v>81</v>
      </c>
      <c r="CZ140" t="s">
        <v>81</v>
      </c>
      <c r="DA140" t="s">
        <v>81</v>
      </c>
      <c r="DB140" t="s">
        <v>81</v>
      </c>
      <c r="DC140" t="s">
        <v>81</v>
      </c>
      <c r="DD140" t="s">
        <v>81</v>
      </c>
      <c r="DE140" t="s">
        <v>81</v>
      </c>
      <c r="DF140" t="s">
        <v>81</v>
      </c>
      <c r="DG140" t="s">
        <v>81</v>
      </c>
      <c r="DH140" t="s">
        <v>81</v>
      </c>
      <c r="DI140" t="s">
        <v>81</v>
      </c>
      <c r="DJ140" t="s">
        <v>81</v>
      </c>
      <c r="DK140" t="s">
        <v>81</v>
      </c>
      <c r="DL140" t="s">
        <v>81</v>
      </c>
      <c r="DM140" t="s">
        <v>81</v>
      </c>
      <c r="DN140" t="s">
        <v>81</v>
      </c>
      <c r="DO140" s="11" t="s">
        <v>81</v>
      </c>
      <c r="DP140" s="11" t="s">
        <v>81</v>
      </c>
      <c r="DQ140" t="s">
        <v>81</v>
      </c>
    </row>
    <row r="141" spans="1:121" x14ac:dyDescent="0.25">
      <c r="A141" t="s">
        <v>2568</v>
      </c>
      <c r="B141" t="s">
        <v>2569</v>
      </c>
      <c r="C141" t="s">
        <v>2532</v>
      </c>
      <c r="D141" t="s">
        <v>20471</v>
      </c>
      <c r="E141" t="s">
        <v>20472</v>
      </c>
      <c r="F141" t="s">
        <v>20473</v>
      </c>
      <c r="G141" t="s">
        <v>20474</v>
      </c>
      <c r="H141" t="s">
        <v>20475</v>
      </c>
      <c r="I141" t="s">
        <v>81</v>
      </c>
      <c r="J141" t="s">
        <v>81</v>
      </c>
      <c r="K141" t="s">
        <v>81</v>
      </c>
      <c r="L141" t="s">
        <v>81</v>
      </c>
      <c r="M141" t="s">
        <v>81</v>
      </c>
      <c r="N141" t="s">
        <v>81</v>
      </c>
      <c r="O141" t="s">
        <v>81</v>
      </c>
      <c r="P141" t="s">
        <v>81</v>
      </c>
      <c r="Q141" t="s">
        <v>81</v>
      </c>
      <c r="R141" t="s">
        <v>81</v>
      </c>
      <c r="S141" t="s">
        <v>81</v>
      </c>
      <c r="T141" t="s">
        <v>81</v>
      </c>
      <c r="U141" t="s">
        <v>81</v>
      </c>
      <c r="V141" t="s">
        <v>81</v>
      </c>
      <c r="W141" t="s">
        <v>81</v>
      </c>
      <c r="X141" t="s">
        <v>81</v>
      </c>
      <c r="Y141" t="s">
        <v>81</v>
      </c>
      <c r="Z141" t="s">
        <v>81</v>
      </c>
      <c r="AA141" t="s">
        <v>81</v>
      </c>
      <c r="AB141" t="s">
        <v>81</v>
      </c>
      <c r="AC141" t="s">
        <v>81</v>
      </c>
      <c r="AD141" t="s">
        <v>81</v>
      </c>
      <c r="AE141" t="s">
        <v>81</v>
      </c>
      <c r="AF141" t="s">
        <v>81</v>
      </c>
      <c r="AG141" t="s">
        <v>81</v>
      </c>
      <c r="AH141" t="s">
        <v>81</v>
      </c>
      <c r="AI141" t="s">
        <v>81</v>
      </c>
      <c r="AJ141" t="s">
        <v>81</v>
      </c>
      <c r="AK141" t="s">
        <v>81</v>
      </c>
      <c r="AL141" t="s">
        <v>81</v>
      </c>
      <c r="AM141" t="s">
        <v>81</v>
      </c>
      <c r="AN141" t="s">
        <v>81</v>
      </c>
      <c r="AO141" t="s">
        <v>81</v>
      </c>
      <c r="AP141" t="s">
        <v>81</v>
      </c>
      <c r="AQ141" t="s">
        <v>81</v>
      </c>
      <c r="AR141" t="s">
        <v>81</v>
      </c>
      <c r="AS141" t="s">
        <v>81</v>
      </c>
      <c r="AT141" t="s">
        <v>81</v>
      </c>
      <c r="AU141" t="s">
        <v>81</v>
      </c>
      <c r="AV141" t="s">
        <v>81</v>
      </c>
      <c r="AW141" t="s">
        <v>81</v>
      </c>
      <c r="AX141" t="s">
        <v>81</v>
      </c>
      <c r="AY141" t="s">
        <v>81</v>
      </c>
      <c r="AZ141" t="s">
        <v>81</v>
      </c>
      <c r="BA141" t="s">
        <v>81</v>
      </c>
      <c r="BB141" t="s">
        <v>81</v>
      </c>
      <c r="BC141" t="s">
        <v>81</v>
      </c>
      <c r="BD141" t="s">
        <v>81</v>
      </c>
      <c r="BE141" t="s">
        <v>81</v>
      </c>
      <c r="BF141" t="s">
        <v>81</v>
      </c>
      <c r="BG141" s="11" t="s">
        <v>81</v>
      </c>
      <c r="BH141" s="11" t="s">
        <v>81</v>
      </c>
      <c r="BI141" s="11" t="s">
        <v>81</v>
      </c>
      <c r="BJ141" s="11" t="s">
        <v>81</v>
      </c>
      <c r="BK141" s="11" t="s">
        <v>81</v>
      </c>
      <c r="BL141" s="11" t="s">
        <v>81</v>
      </c>
      <c r="BM141" s="11" t="s">
        <v>81</v>
      </c>
      <c r="BN141" s="11" t="s">
        <v>81</v>
      </c>
      <c r="BO141" s="11" t="s">
        <v>81</v>
      </c>
      <c r="BP141" s="11" t="s">
        <v>81</v>
      </c>
      <c r="BQ141" s="11" t="s">
        <v>81</v>
      </c>
      <c r="BR141" s="11" t="s">
        <v>81</v>
      </c>
      <c r="BS141" t="s">
        <v>81</v>
      </c>
      <c r="BT141" t="s">
        <v>81</v>
      </c>
      <c r="BU141" t="s">
        <v>81</v>
      </c>
      <c r="BV141" t="s">
        <v>81</v>
      </c>
      <c r="BW141" t="s">
        <v>81</v>
      </c>
      <c r="BX141" t="s">
        <v>81</v>
      </c>
      <c r="BY141" t="s">
        <v>81</v>
      </c>
      <c r="BZ141" t="s">
        <v>81</v>
      </c>
      <c r="CA141" t="s">
        <v>81</v>
      </c>
      <c r="CB141" t="s">
        <v>81</v>
      </c>
      <c r="CC141" t="s">
        <v>81</v>
      </c>
      <c r="CD141" t="s">
        <v>81</v>
      </c>
      <c r="CE141" t="s">
        <v>81</v>
      </c>
      <c r="CF141" t="s">
        <v>81</v>
      </c>
      <c r="CG141" t="s">
        <v>81</v>
      </c>
      <c r="CH141" t="s">
        <v>81</v>
      </c>
      <c r="CI141" t="s">
        <v>81</v>
      </c>
      <c r="CJ141" t="s">
        <v>81</v>
      </c>
      <c r="CK141" t="s">
        <v>81</v>
      </c>
      <c r="CL141" t="s">
        <v>81</v>
      </c>
      <c r="CM141" t="s">
        <v>81</v>
      </c>
      <c r="CN141" t="s">
        <v>81</v>
      </c>
      <c r="CO141" t="s">
        <v>81</v>
      </c>
      <c r="CP141" t="s">
        <v>81</v>
      </c>
      <c r="CQ141" t="s">
        <v>81</v>
      </c>
      <c r="CR141" t="s">
        <v>81</v>
      </c>
      <c r="CS141" t="s">
        <v>81</v>
      </c>
      <c r="CT141" t="s">
        <v>81</v>
      </c>
      <c r="CU141" t="s">
        <v>81</v>
      </c>
      <c r="CV141" t="s">
        <v>81</v>
      </c>
      <c r="CW141" t="s">
        <v>81</v>
      </c>
      <c r="CX141" t="s">
        <v>81</v>
      </c>
      <c r="CY141" t="s">
        <v>81</v>
      </c>
      <c r="CZ141" t="s">
        <v>81</v>
      </c>
      <c r="DA141" t="s">
        <v>81</v>
      </c>
      <c r="DB141" t="s">
        <v>81</v>
      </c>
      <c r="DC141" t="s">
        <v>81</v>
      </c>
      <c r="DD141" t="s">
        <v>81</v>
      </c>
      <c r="DE141" t="s">
        <v>81</v>
      </c>
      <c r="DF141" t="s">
        <v>81</v>
      </c>
      <c r="DG141" t="s">
        <v>81</v>
      </c>
      <c r="DH141" t="s">
        <v>81</v>
      </c>
      <c r="DI141" t="s">
        <v>81</v>
      </c>
      <c r="DJ141" t="s">
        <v>81</v>
      </c>
      <c r="DK141" t="s">
        <v>81</v>
      </c>
      <c r="DL141" t="s">
        <v>81</v>
      </c>
      <c r="DM141" t="s">
        <v>81</v>
      </c>
      <c r="DN141" t="s">
        <v>81</v>
      </c>
      <c r="DO141" s="11" t="s">
        <v>81</v>
      </c>
      <c r="DP141" s="11" t="s">
        <v>81</v>
      </c>
      <c r="DQ141" t="s">
        <v>81</v>
      </c>
    </row>
    <row r="142" spans="1:121" x14ac:dyDescent="0.25">
      <c r="A142" t="s">
        <v>21153</v>
      </c>
      <c r="B142" t="s">
        <v>21154</v>
      </c>
      <c r="C142" t="s">
        <v>21155</v>
      </c>
      <c r="D142" t="s">
        <v>21156</v>
      </c>
      <c r="E142" t="s">
        <v>21157</v>
      </c>
      <c r="F142" t="s">
        <v>21158</v>
      </c>
      <c r="G142" t="s">
        <v>21159</v>
      </c>
      <c r="H142" t="s">
        <v>21160</v>
      </c>
      <c r="I142" t="s">
        <v>21161</v>
      </c>
      <c r="J142" t="s">
        <v>21162</v>
      </c>
      <c r="K142" t="s">
        <v>20779</v>
      </c>
      <c r="L142" t="s">
        <v>21163</v>
      </c>
      <c r="M142" t="s">
        <v>21164</v>
      </c>
      <c r="N142" t="s">
        <v>21165</v>
      </c>
      <c r="O142" t="s">
        <v>21166</v>
      </c>
      <c r="P142" t="s">
        <v>21167</v>
      </c>
      <c r="Q142" t="s">
        <v>21168</v>
      </c>
      <c r="R142" t="s">
        <v>21169</v>
      </c>
      <c r="S142" t="s">
        <v>21170</v>
      </c>
      <c r="T142" t="s">
        <v>21171</v>
      </c>
      <c r="U142" t="s">
        <v>21172</v>
      </c>
      <c r="V142" t="s">
        <v>76</v>
      </c>
      <c r="W142" t="s">
        <v>360</v>
      </c>
      <c r="X142" t="s">
        <v>81</v>
      </c>
      <c r="Y142" t="s">
        <v>81</v>
      </c>
      <c r="Z142" t="s">
        <v>81</v>
      </c>
      <c r="AA142" t="s">
        <v>81</v>
      </c>
      <c r="AB142" t="s">
        <v>81</v>
      </c>
      <c r="AC142" t="s">
        <v>81</v>
      </c>
      <c r="AD142" t="s">
        <v>81</v>
      </c>
      <c r="AE142" t="s">
        <v>81</v>
      </c>
      <c r="AF142" t="s">
        <v>81</v>
      </c>
      <c r="AG142" t="s">
        <v>81</v>
      </c>
      <c r="AH142" t="s">
        <v>81</v>
      </c>
      <c r="AI142" t="s">
        <v>81</v>
      </c>
      <c r="AJ142" t="s">
        <v>81</v>
      </c>
      <c r="AK142" t="s">
        <v>81</v>
      </c>
      <c r="AL142" t="s">
        <v>81</v>
      </c>
      <c r="AM142" t="s">
        <v>81</v>
      </c>
      <c r="AN142" t="s">
        <v>81</v>
      </c>
      <c r="AO142" t="s">
        <v>81</v>
      </c>
      <c r="AP142" t="s">
        <v>81</v>
      </c>
      <c r="AQ142" t="s">
        <v>81</v>
      </c>
      <c r="AR142" t="s">
        <v>81</v>
      </c>
      <c r="AS142" t="s">
        <v>81</v>
      </c>
      <c r="AT142" t="s">
        <v>81</v>
      </c>
      <c r="AU142" t="s">
        <v>81</v>
      </c>
      <c r="AV142" t="s">
        <v>81</v>
      </c>
      <c r="AW142" t="s">
        <v>81</v>
      </c>
      <c r="AX142" t="s">
        <v>81</v>
      </c>
      <c r="AY142" t="s">
        <v>81</v>
      </c>
      <c r="AZ142" t="s">
        <v>81</v>
      </c>
      <c r="BA142" t="s">
        <v>81</v>
      </c>
      <c r="BB142" t="s">
        <v>81</v>
      </c>
      <c r="BC142" t="s">
        <v>81</v>
      </c>
      <c r="BD142" t="s">
        <v>81</v>
      </c>
      <c r="BE142" t="s">
        <v>81</v>
      </c>
      <c r="BF142" t="s">
        <v>81</v>
      </c>
      <c r="BG142" s="11" t="s">
        <v>81</v>
      </c>
      <c r="BH142" s="11" t="s">
        <v>81</v>
      </c>
      <c r="BI142" s="11" t="s">
        <v>81</v>
      </c>
      <c r="BJ142" s="11" t="s">
        <v>81</v>
      </c>
      <c r="BK142" s="11" t="s">
        <v>81</v>
      </c>
      <c r="BL142" s="11" t="s">
        <v>81</v>
      </c>
      <c r="BM142" s="11" t="s">
        <v>81</v>
      </c>
      <c r="BN142" s="11" t="s">
        <v>81</v>
      </c>
      <c r="BO142" s="11" t="s">
        <v>81</v>
      </c>
      <c r="BP142" s="11" t="s">
        <v>81</v>
      </c>
      <c r="BQ142" s="11" t="s">
        <v>81</v>
      </c>
      <c r="BR142" s="11" t="s">
        <v>81</v>
      </c>
      <c r="BS142" t="s">
        <v>81</v>
      </c>
      <c r="BT142" t="s">
        <v>81</v>
      </c>
      <c r="BU142" t="s">
        <v>81</v>
      </c>
      <c r="BV142" t="s">
        <v>81</v>
      </c>
      <c r="BW142" t="s">
        <v>81</v>
      </c>
      <c r="BX142" t="s">
        <v>81</v>
      </c>
      <c r="BY142" t="s">
        <v>81</v>
      </c>
      <c r="BZ142" t="s">
        <v>81</v>
      </c>
      <c r="CA142" t="s">
        <v>81</v>
      </c>
      <c r="CB142" t="s">
        <v>81</v>
      </c>
      <c r="CC142" t="s">
        <v>81</v>
      </c>
      <c r="CD142" t="s">
        <v>81</v>
      </c>
      <c r="CE142" t="s">
        <v>81</v>
      </c>
      <c r="CF142" t="s">
        <v>81</v>
      </c>
      <c r="CG142" t="s">
        <v>81</v>
      </c>
      <c r="CH142" t="s">
        <v>81</v>
      </c>
      <c r="CI142" t="s">
        <v>81</v>
      </c>
      <c r="CJ142" t="s">
        <v>81</v>
      </c>
      <c r="CK142" t="s">
        <v>81</v>
      </c>
      <c r="CL142" t="s">
        <v>81</v>
      </c>
      <c r="CM142" t="s">
        <v>81</v>
      </c>
      <c r="CN142" t="s">
        <v>81</v>
      </c>
      <c r="CO142" t="s">
        <v>81</v>
      </c>
      <c r="CP142" t="s">
        <v>81</v>
      </c>
      <c r="CQ142" t="s">
        <v>81</v>
      </c>
      <c r="CR142" t="s">
        <v>81</v>
      </c>
      <c r="CS142" t="s">
        <v>81</v>
      </c>
      <c r="CT142" t="s">
        <v>81</v>
      </c>
      <c r="CU142" t="s">
        <v>81</v>
      </c>
      <c r="CV142" t="s">
        <v>81</v>
      </c>
      <c r="CW142" t="s">
        <v>81</v>
      </c>
      <c r="CX142" t="s">
        <v>81</v>
      </c>
      <c r="CY142" t="s">
        <v>81</v>
      </c>
      <c r="CZ142" t="s">
        <v>81</v>
      </c>
      <c r="DA142" t="s">
        <v>81</v>
      </c>
      <c r="DB142" t="s">
        <v>81</v>
      </c>
      <c r="DC142" t="s">
        <v>81</v>
      </c>
      <c r="DD142" t="s">
        <v>81</v>
      </c>
      <c r="DE142" t="s">
        <v>81</v>
      </c>
      <c r="DF142" t="s">
        <v>81</v>
      </c>
      <c r="DG142" t="s">
        <v>81</v>
      </c>
      <c r="DH142" t="s">
        <v>81</v>
      </c>
      <c r="DI142" t="s">
        <v>81</v>
      </c>
      <c r="DJ142" t="s">
        <v>81</v>
      </c>
      <c r="DK142" t="s">
        <v>81</v>
      </c>
      <c r="DL142" t="s">
        <v>81</v>
      </c>
      <c r="DM142" t="s">
        <v>81</v>
      </c>
      <c r="DN142" t="s">
        <v>81</v>
      </c>
      <c r="DO142" s="11" t="s">
        <v>81</v>
      </c>
      <c r="DP142" s="11" t="s">
        <v>81</v>
      </c>
      <c r="DQ142" t="s">
        <v>81</v>
      </c>
    </row>
    <row r="143" spans="1:121" x14ac:dyDescent="0.25">
      <c r="A143" t="s">
        <v>426</v>
      </c>
      <c r="B143">
        <v>0</v>
      </c>
      <c r="C143" t="s">
        <v>427</v>
      </c>
      <c r="D143" t="s">
        <v>428</v>
      </c>
      <c r="E143" t="s">
        <v>76</v>
      </c>
      <c r="F143" t="s">
        <v>77</v>
      </c>
      <c r="G143" t="s">
        <v>81</v>
      </c>
      <c r="H143" t="s">
        <v>81</v>
      </c>
      <c r="I143" t="s">
        <v>81</v>
      </c>
      <c r="J143" t="s">
        <v>81</v>
      </c>
      <c r="K143" t="s">
        <v>81</v>
      </c>
      <c r="L143" t="s">
        <v>81</v>
      </c>
      <c r="M143" t="s">
        <v>81</v>
      </c>
      <c r="N143" t="s">
        <v>81</v>
      </c>
      <c r="O143" t="s">
        <v>81</v>
      </c>
      <c r="P143" t="s">
        <v>81</v>
      </c>
      <c r="Q143" t="s">
        <v>81</v>
      </c>
      <c r="R143" t="s">
        <v>81</v>
      </c>
      <c r="S143" t="s">
        <v>81</v>
      </c>
      <c r="T143" t="s">
        <v>81</v>
      </c>
      <c r="U143" t="s">
        <v>81</v>
      </c>
      <c r="V143" t="s">
        <v>81</v>
      </c>
      <c r="W143" t="s">
        <v>81</v>
      </c>
      <c r="X143" t="s">
        <v>81</v>
      </c>
      <c r="Y143" t="s">
        <v>81</v>
      </c>
      <c r="Z143" t="s">
        <v>81</v>
      </c>
      <c r="AA143" t="s">
        <v>81</v>
      </c>
      <c r="AB143" t="s">
        <v>81</v>
      </c>
      <c r="AC143" t="s">
        <v>81</v>
      </c>
      <c r="AD143" t="s">
        <v>81</v>
      </c>
      <c r="AE143" t="s">
        <v>81</v>
      </c>
      <c r="AF143" t="s">
        <v>81</v>
      </c>
      <c r="AG143" t="s">
        <v>81</v>
      </c>
      <c r="AH143" t="s">
        <v>81</v>
      </c>
      <c r="AI143" t="s">
        <v>81</v>
      </c>
      <c r="AJ143" t="s">
        <v>81</v>
      </c>
      <c r="AK143" t="s">
        <v>81</v>
      </c>
      <c r="AL143" t="s">
        <v>81</v>
      </c>
      <c r="AM143" t="s">
        <v>81</v>
      </c>
      <c r="AN143" t="s">
        <v>81</v>
      </c>
      <c r="AO143" t="s">
        <v>81</v>
      </c>
      <c r="AP143" t="s">
        <v>81</v>
      </c>
      <c r="AQ143" t="s">
        <v>81</v>
      </c>
      <c r="AR143" t="s">
        <v>81</v>
      </c>
      <c r="AS143" t="s">
        <v>81</v>
      </c>
      <c r="AT143" t="s">
        <v>81</v>
      </c>
      <c r="AU143" t="s">
        <v>81</v>
      </c>
      <c r="AV143" t="s">
        <v>81</v>
      </c>
      <c r="AW143" t="s">
        <v>81</v>
      </c>
      <c r="AX143" t="s">
        <v>81</v>
      </c>
      <c r="AY143" t="s">
        <v>81</v>
      </c>
      <c r="AZ143" t="s">
        <v>81</v>
      </c>
      <c r="BA143" t="s">
        <v>81</v>
      </c>
      <c r="BB143" t="s">
        <v>81</v>
      </c>
      <c r="BC143" t="s">
        <v>81</v>
      </c>
      <c r="BD143" t="s">
        <v>81</v>
      </c>
      <c r="BE143" t="s">
        <v>81</v>
      </c>
      <c r="BF143" t="s">
        <v>81</v>
      </c>
      <c r="BG143" s="11" t="s">
        <v>81</v>
      </c>
      <c r="BH143" s="11" t="s">
        <v>81</v>
      </c>
      <c r="BI143" s="11" t="s">
        <v>81</v>
      </c>
      <c r="BJ143" s="11" t="s">
        <v>81</v>
      </c>
      <c r="BK143" s="11" t="s">
        <v>81</v>
      </c>
      <c r="BL143" s="11" t="s">
        <v>81</v>
      </c>
      <c r="BM143" s="11" t="s">
        <v>81</v>
      </c>
      <c r="BN143" s="11" t="s">
        <v>81</v>
      </c>
      <c r="BO143" s="11" t="s">
        <v>81</v>
      </c>
      <c r="BP143" s="11" t="s">
        <v>81</v>
      </c>
      <c r="BQ143" s="11" t="s">
        <v>81</v>
      </c>
      <c r="BR143" s="11" t="s">
        <v>81</v>
      </c>
      <c r="BS143" t="s">
        <v>81</v>
      </c>
      <c r="BT143" t="s">
        <v>81</v>
      </c>
      <c r="BU143" t="s">
        <v>81</v>
      </c>
      <c r="BV143" t="s">
        <v>81</v>
      </c>
      <c r="BW143" t="s">
        <v>81</v>
      </c>
      <c r="BX143" t="s">
        <v>81</v>
      </c>
      <c r="BY143" t="s">
        <v>81</v>
      </c>
      <c r="BZ143" t="s">
        <v>81</v>
      </c>
      <c r="CA143" t="s">
        <v>81</v>
      </c>
      <c r="CB143" t="s">
        <v>81</v>
      </c>
      <c r="CC143" t="s">
        <v>81</v>
      </c>
      <c r="CD143" t="s">
        <v>81</v>
      </c>
      <c r="CE143" t="s">
        <v>81</v>
      </c>
      <c r="CF143" t="s">
        <v>81</v>
      </c>
      <c r="CG143" t="s">
        <v>81</v>
      </c>
      <c r="CH143" t="s">
        <v>81</v>
      </c>
      <c r="CI143" t="s">
        <v>81</v>
      </c>
      <c r="CJ143" t="s">
        <v>81</v>
      </c>
      <c r="CK143" t="s">
        <v>81</v>
      </c>
      <c r="CL143" t="s">
        <v>81</v>
      </c>
      <c r="CM143" t="s">
        <v>81</v>
      </c>
      <c r="CN143" t="s">
        <v>81</v>
      </c>
      <c r="CO143" t="s">
        <v>81</v>
      </c>
      <c r="CP143" t="s">
        <v>81</v>
      </c>
      <c r="CQ143" t="s">
        <v>81</v>
      </c>
      <c r="CR143" t="s">
        <v>81</v>
      </c>
      <c r="CS143" t="s">
        <v>81</v>
      </c>
      <c r="CT143" t="s">
        <v>81</v>
      </c>
      <c r="CU143" t="s">
        <v>81</v>
      </c>
      <c r="CV143" t="s">
        <v>81</v>
      </c>
      <c r="CW143" t="s">
        <v>81</v>
      </c>
      <c r="CX143" t="s">
        <v>81</v>
      </c>
      <c r="CY143" t="s">
        <v>81</v>
      </c>
      <c r="CZ143" t="s">
        <v>81</v>
      </c>
      <c r="DA143" t="s">
        <v>81</v>
      </c>
      <c r="DB143" t="s">
        <v>81</v>
      </c>
      <c r="DC143" t="s">
        <v>81</v>
      </c>
      <c r="DD143" t="s">
        <v>81</v>
      </c>
      <c r="DE143" t="s">
        <v>81</v>
      </c>
      <c r="DF143" t="s">
        <v>81</v>
      </c>
      <c r="DG143" t="s">
        <v>81</v>
      </c>
      <c r="DH143" t="s">
        <v>81</v>
      </c>
      <c r="DI143" t="s">
        <v>81</v>
      </c>
      <c r="DJ143" t="s">
        <v>81</v>
      </c>
      <c r="DK143" t="s">
        <v>81</v>
      </c>
      <c r="DL143" t="s">
        <v>81</v>
      </c>
      <c r="DM143" t="s">
        <v>81</v>
      </c>
      <c r="DN143" t="s">
        <v>81</v>
      </c>
      <c r="DO143" s="11" t="s">
        <v>81</v>
      </c>
      <c r="DP143" s="11" t="s">
        <v>81</v>
      </c>
      <c r="DQ143" t="s">
        <v>81</v>
      </c>
    </row>
    <row r="144" spans="1:121" x14ac:dyDescent="0.25">
      <c r="A144" t="s">
        <v>20586</v>
      </c>
      <c r="B144" t="s">
        <v>20587</v>
      </c>
      <c r="C144" t="s">
        <v>20588</v>
      </c>
      <c r="D144" t="s">
        <v>2251</v>
      </c>
      <c r="E144" t="s">
        <v>600</v>
      </c>
      <c r="F144" t="s">
        <v>20589</v>
      </c>
      <c r="G144" t="s">
        <v>81</v>
      </c>
      <c r="H144" t="s">
        <v>81</v>
      </c>
      <c r="I144" t="s">
        <v>81</v>
      </c>
      <c r="J144" t="s">
        <v>81</v>
      </c>
      <c r="K144" t="s">
        <v>81</v>
      </c>
      <c r="L144" t="s">
        <v>81</v>
      </c>
      <c r="M144" t="s">
        <v>81</v>
      </c>
      <c r="N144" t="s">
        <v>81</v>
      </c>
      <c r="O144" t="s">
        <v>81</v>
      </c>
      <c r="P144" t="s">
        <v>81</v>
      </c>
      <c r="Q144" t="s">
        <v>81</v>
      </c>
      <c r="R144" t="s">
        <v>81</v>
      </c>
      <c r="S144" t="s">
        <v>81</v>
      </c>
      <c r="T144" t="s">
        <v>81</v>
      </c>
      <c r="U144" t="s">
        <v>81</v>
      </c>
      <c r="V144" t="s">
        <v>81</v>
      </c>
      <c r="W144" t="s">
        <v>81</v>
      </c>
      <c r="X144" t="s">
        <v>81</v>
      </c>
      <c r="Y144" t="s">
        <v>81</v>
      </c>
      <c r="Z144" t="s">
        <v>81</v>
      </c>
      <c r="AA144" t="s">
        <v>81</v>
      </c>
      <c r="AB144" t="s">
        <v>81</v>
      </c>
      <c r="AC144" t="s">
        <v>81</v>
      </c>
      <c r="AD144" t="s">
        <v>81</v>
      </c>
      <c r="AE144" t="s">
        <v>81</v>
      </c>
      <c r="AF144" t="s">
        <v>81</v>
      </c>
      <c r="AG144" t="s">
        <v>81</v>
      </c>
      <c r="AH144" t="s">
        <v>81</v>
      </c>
      <c r="AI144" t="s">
        <v>81</v>
      </c>
      <c r="AJ144" t="s">
        <v>81</v>
      </c>
      <c r="AK144" t="s">
        <v>81</v>
      </c>
      <c r="AL144" t="s">
        <v>81</v>
      </c>
      <c r="AM144" t="s">
        <v>81</v>
      </c>
      <c r="AN144" t="s">
        <v>81</v>
      </c>
      <c r="AO144" t="s">
        <v>81</v>
      </c>
      <c r="AP144" t="s">
        <v>81</v>
      </c>
      <c r="AQ144" t="s">
        <v>81</v>
      </c>
      <c r="AR144" t="s">
        <v>81</v>
      </c>
      <c r="AS144" t="s">
        <v>81</v>
      </c>
      <c r="AT144" t="s">
        <v>81</v>
      </c>
      <c r="AU144" t="s">
        <v>81</v>
      </c>
      <c r="AV144" t="s">
        <v>81</v>
      </c>
      <c r="AW144" t="s">
        <v>81</v>
      </c>
      <c r="AX144" t="s">
        <v>81</v>
      </c>
      <c r="AY144" t="s">
        <v>81</v>
      </c>
      <c r="AZ144" t="s">
        <v>81</v>
      </c>
      <c r="BA144" t="s">
        <v>81</v>
      </c>
      <c r="BB144" t="s">
        <v>81</v>
      </c>
      <c r="BC144" t="s">
        <v>81</v>
      </c>
      <c r="BD144" t="s">
        <v>81</v>
      </c>
      <c r="BE144" t="s">
        <v>81</v>
      </c>
      <c r="BF144" t="s">
        <v>81</v>
      </c>
      <c r="BG144" s="11" t="s">
        <v>81</v>
      </c>
      <c r="BH144" s="11" t="s">
        <v>81</v>
      </c>
      <c r="BI144" s="11" t="s">
        <v>81</v>
      </c>
      <c r="BJ144" s="11" t="s">
        <v>81</v>
      </c>
      <c r="BK144" s="11" t="s">
        <v>81</v>
      </c>
      <c r="BL144" s="11" t="s">
        <v>81</v>
      </c>
      <c r="BM144" s="11" t="s">
        <v>81</v>
      </c>
      <c r="BN144" s="11" t="s">
        <v>81</v>
      </c>
      <c r="BO144" s="11" t="s">
        <v>81</v>
      </c>
      <c r="BP144" s="11" t="s">
        <v>81</v>
      </c>
      <c r="BQ144" s="11" t="s">
        <v>81</v>
      </c>
      <c r="BR144" s="11" t="s">
        <v>81</v>
      </c>
      <c r="BS144" t="s">
        <v>81</v>
      </c>
      <c r="BT144" t="s">
        <v>81</v>
      </c>
      <c r="BU144" t="s">
        <v>81</v>
      </c>
      <c r="BV144" t="s">
        <v>81</v>
      </c>
      <c r="BW144" t="s">
        <v>81</v>
      </c>
      <c r="BX144" t="s">
        <v>81</v>
      </c>
      <c r="BY144" t="s">
        <v>81</v>
      </c>
      <c r="BZ144" t="s">
        <v>81</v>
      </c>
      <c r="CA144" t="s">
        <v>81</v>
      </c>
      <c r="CB144" t="s">
        <v>81</v>
      </c>
      <c r="CC144" t="s">
        <v>81</v>
      </c>
      <c r="CD144" t="s">
        <v>81</v>
      </c>
      <c r="CE144" t="s">
        <v>81</v>
      </c>
      <c r="CF144" t="s">
        <v>81</v>
      </c>
      <c r="CG144" t="s">
        <v>81</v>
      </c>
      <c r="CH144" t="s">
        <v>81</v>
      </c>
      <c r="CI144" t="s">
        <v>81</v>
      </c>
      <c r="CJ144" t="s">
        <v>81</v>
      </c>
      <c r="CK144" t="s">
        <v>81</v>
      </c>
      <c r="CL144" t="s">
        <v>81</v>
      </c>
      <c r="CM144" t="s">
        <v>81</v>
      </c>
      <c r="CN144" t="s">
        <v>81</v>
      </c>
      <c r="CO144" t="s">
        <v>81</v>
      </c>
      <c r="CP144" t="s">
        <v>81</v>
      </c>
      <c r="CQ144" t="s">
        <v>81</v>
      </c>
      <c r="CR144" t="s">
        <v>81</v>
      </c>
      <c r="CS144" t="s">
        <v>81</v>
      </c>
      <c r="CT144" t="s">
        <v>81</v>
      </c>
      <c r="CU144" t="s">
        <v>81</v>
      </c>
      <c r="CV144" t="s">
        <v>81</v>
      </c>
      <c r="CW144" t="s">
        <v>81</v>
      </c>
      <c r="CX144" t="s">
        <v>81</v>
      </c>
      <c r="CY144" t="s">
        <v>81</v>
      </c>
      <c r="CZ144" t="s">
        <v>81</v>
      </c>
      <c r="DA144" t="s">
        <v>81</v>
      </c>
      <c r="DB144" t="s">
        <v>81</v>
      </c>
      <c r="DC144" t="s">
        <v>81</v>
      </c>
      <c r="DD144" t="s">
        <v>81</v>
      </c>
      <c r="DE144" t="s">
        <v>81</v>
      </c>
      <c r="DF144" t="s">
        <v>81</v>
      </c>
      <c r="DG144" t="s">
        <v>81</v>
      </c>
      <c r="DH144" t="s">
        <v>81</v>
      </c>
      <c r="DI144" t="s">
        <v>81</v>
      </c>
      <c r="DJ144" t="s">
        <v>81</v>
      </c>
      <c r="DK144" t="s">
        <v>81</v>
      </c>
      <c r="DL144" t="s">
        <v>81</v>
      </c>
      <c r="DM144" t="s">
        <v>81</v>
      </c>
      <c r="DN144" t="s">
        <v>81</v>
      </c>
      <c r="DO144" s="11" t="s">
        <v>81</v>
      </c>
      <c r="DP144" s="11" t="s">
        <v>81</v>
      </c>
      <c r="DQ144" t="s">
        <v>81</v>
      </c>
    </row>
    <row r="145" spans="1:121" x14ac:dyDescent="0.25">
      <c r="A145" t="s">
        <v>429</v>
      </c>
      <c r="B145" t="s">
        <v>147</v>
      </c>
      <c r="C145" t="s">
        <v>430</v>
      </c>
      <c r="D145" t="s">
        <v>431</v>
      </c>
      <c r="E145" t="s">
        <v>432</v>
      </c>
      <c r="F145" t="s">
        <v>433</v>
      </c>
      <c r="G145" t="s">
        <v>434</v>
      </c>
      <c r="H145" t="s">
        <v>20590</v>
      </c>
      <c r="I145" t="s">
        <v>81</v>
      </c>
      <c r="J145" t="s">
        <v>81</v>
      </c>
      <c r="K145" t="s">
        <v>81</v>
      </c>
      <c r="L145" t="s">
        <v>81</v>
      </c>
      <c r="M145" t="s">
        <v>81</v>
      </c>
      <c r="N145" t="s">
        <v>81</v>
      </c>
      <c r="O145" t="s">
        <v>81</v>
      </c>
      <c r="P145" t="s">
        <v>81</v>
      </c>
      <c r="Q145" t="s">
        <v>81</v>
      </c>
      <c r="R145" t="s">
        <v>81</v>
      </c>
      <c r="S145" t="s">
        <v>81</v>
      </c>
      <c r="T145" t="s">
        <v>81</v>
      </c>
      <c r="U145" t="s">
        <v>81</v>
      </c>
      <c r="V145" t="s">
        <v>81</v>
      </c>
      <c r="W145" t="s">
        <v>81</v>
      </c>
      <c r="X145" t="s">
        <v>81</v>
      </c>
      <c r="Y145" t="s">
        <v>81</v>
      </c>
      <c r="Z145" t="s">
        <v>81</v>
      </c>
      <c r="AA145" t="s">
        <v>81</v>
      </c>
      <c r="AB145" t="s">
        <v>81</v>
      </c>
      <c r="AC145" t="s">
        <v>81</v>
      </c>
      <c r="AD145" t="s">
        <v>81</v>
      </c>
      <c r="AE145" t="s">
        <v>81</v>
      </c>
      <c r="AF145" t="s">
        <v>81</v>
      </c>
      <c r="AG145" t="s">
        <v>81</v>
      </c>
      <c r="AH145" t="s">
        <v>81</v>
      </c>
      <c r="AI145" t="s">
        <v>81</v>
      </c>
      <c r="AJ145" t="s">
        <v>81</v>
      </c>
      <c r="AK145" t="s">
        <v>81</v>
      </c>
      <c r="AL145" t="s">
        <v>81</v>
      </c>
      <c r="AM145" t="s">
        <v>81</v>
      </c>
      <c r="AN145" t="s">
        <v>81</v>
      </c>
      <c r="AO145" t="s">
        <v>81</v>
      </c>
      <c r="AP145" t="s">
        <v>81</v>
      </c>
      <c r="AQ145" t="s">
        <v>81</v>
      </c>
      <c r="AR145" t="s">
        <v>81</v>
      </c>
      <c r="AS145" t="s">
        <v>81</v>
      </c>
      <c r="AT145" t="s">
        <v>81</v>
      </c>
      <c r="AU145" t="s">
        <v>81</v>
      </c>
      <c r="AV145" t="s">
        <v>81</v>
      </c>
      <c r="AW145" t="s">
        <v>81</v>
      </c>
      <c r="AX145" t="s">
        <v>81</v>
      </c>
      <c r="AY145" t="s">
        <v>81</v>
      </c>
      <c r="AZ145" t="s">
        <v>81</v>
      </c>
      <c r="BA145" t="s">
        <v>81</v>
      </c>
      <c r="BB145" t="s">
        <v>81</v>
      </c>
      <c r="BC145" t="s">
        <v>81</v>
      </c>
      <c r="BD145" t="s">
        <v>81</v>
      </c>
      <c r="BE145" t="s">
        <v>81</v>
      </c>
      <c r="BF145" t="s">
        <v>81</v>
      </c>
      <c r="BG145" s="11" t="s">
        <v>81</v>
      </c>
      <c r="BH145" s="11" t="s">
        <v>81</v>
      </c>
      <c r="BI145" s="11" t="s">
        <v>81</v>
      </c>
      <c r="BJ145" s="11" t="s">
        <v>81</v>
      </c>
      <c r="BK145" s="11" t="s">
        <v>81</v>
      </c>
      <c r="BL145" s="11" t="s">
        <v>81</v>
      </c>
      <c r="BM145" s="11" t="s">
        <v>81</v>
      </c>
      <c r="BN145" s="11" t="s">
        <v>81</v>
      </c>
      <c r="BO145" s="11" t="s">
        <v>81</v>
      </c>
      <c r="BP145" s="11" t="s">
        <v>81</v>
      </c>
      <c r="BQ145" s="11" t="s">
        <v>81</v>
      </c>
      <c r="BR145" s="11" t="s">
        <v>81</v>
      </c>
      <c r="BS145" t="s">
        <v>81</v>
      </c>
      <c r="BT145" t="s">
        <v>81</v>
      </c>
      <c r="BU145" t="s">
        <v>81</v>
      </c>
      <c r="BV145" t="s">
        <v>81</v>
      </c>
      <c r="BW145" t="s">
        <v>81</v>
      </c>
      <c r="BX145" t="s">
        <v>81</v>
      </c>
      <c r="BY145" t="s">
        <v>81</v>
      </c>
      <c r="BZ145" t="s">
        <v>81</v>
      </c>
      <c r="CA145" t="s">
        <v>81</v>
      </c>
      <c r="CB145" t="s">
        <v>81</v>
      </c>
      <c r="CC145" t="s">
        <v>81</v>
      </c>
      <c r="CD145" t="s">
        <v>81</v>
      </c>
      <c r="CE145" t="s">
        <v>81</v>
      </c>
      <c r="CF145" t="s">
        <v>81</v>
      </c>
      <c r="CG145" t="s">
        <v>81</v>
      </c>
      <c r="CH145" t="s">
        <v>81</v>
      </c>
      <c r="CI145" t="s">
        <v>81</v>
      </c>
      <c r="CJ145" t="s">
        <v>81</v>
      </c>
      <c r="CK145" t="s">
        <v>81</v>
      </c>
      <c r="CL145" t="s">
        <v>81</v>
      </c>
      <c r="CM145" t="s">
        <v>81</v>
      </c>
      <c r="CN145" t="s">
        <v>81</v>
      </c>
      <c r="CO145" t="s">
        <v>81</v>
      </c>
      <c r="CP145" t="s">
        <v>81</v>
      </c>
      <c r="CQ145" t="s">
        <v>81</v>
      </c>
      <c r="CR145" t="s">
        <v>81</v>
      </c>
      <c r="CS145" t="s">
        <v>81</v>
      </c>
      <c r="CT145" t="s">
        <v>81</v>
      </c>
      <c r="CU145" t="s">
        <v>81</v>
      </c>
      <c r="CV145" t="s">
        <v>81</v>
      </c>
      <c r="CW145" t="s">
        <v>81</v>
      </c>
      <c r="CX145" t="s">
        <v>81</v>
      </c>
      <c r="CY145" t="s">
        <v>81</v>
      </c>
      <c r="CZ145" t="s">
        <v>81</v>
      </c>
      <c r="DA145" t="s">
        <v>81</v>
      </c>
      <c r="DB145" t="s">
        <v>81</v>
      </c>
      <c r="DC145" t="s">
        <v>81</v>
      </c>
      <c r="DD145" t="s">
        <v>81</v>
      </c>
      <c r="DE145" t="s">
        <v>81</v>
      </c>
      <c r="DF145" t="s">
        <v>81</v>
      </c>
      <c r="DG145" t="s">
        <v>81</v>
      </c>
      <c r="DH145" t="s">
        <v>81</v>
      </c>
      <c r="DI145" t="s">
        <v>81</v>
      </c>
      <c r="DJ145" t="s">
        <v>81</v>
      </c>
      <c r="DK145" t="s">
        <v>81</v>
      </c>
      <c r="DL145" t="s">
        <v>81</v>
      </c>
      <c r="DM145" t="s">
        <v>81</v>
      </c>
      <c r="DN145" t="s">
        <v>81</v>
      </c>
      <c r="DO145" s="11" t="s">
        <v>81</v>
      </c>
      <c r="DP145" s="11" t="s">
        <v>81</v>
      </c>
      <c r="DQ145" t="s">
        <v>81</v>
      </c>
    </row>
    <row r="146" spans="1:121" x14ac:dyDescent="0.25">
      <c r="A146" t="s">
        <v>2927</v>
      </c>
      <c r="B146" t="s">
        <v>523</v>
      </c>
      <c r="C146" t="s">
        <v>76</v>
      </c>
      <c r="D146" t="s">
        <v>77</v>
      </c>
      <c r="E146" t="s">
        <v>81</v>
      </c>
      <c r="F146" t="s">
        <v>81</v>
      </c>
      <c r="G146" t="s">
        <v>81</v>
      </c>
      <c r="H146" t="s">
        <v>81</v>
      </c>
      <c r="I146" t="s">
        <v>81</v>
      </c>
      <c r="J146" t="s">
        <v>81</v>
      </c>
      <c r="K146" t="s">
        <v>81</v>
      </c>
      <c r="L146" t="s">
        <v>81</v>
      </c>
      <c r="M146" t="s">
        <v>81</v>
      </c>
      <c r="N146" t="s">
        <v>81</v>
      </c>
      <c r="O146" t="s">
        <v>81</v>
      </c>
      <c r="P146" t="s">
        <v>81</v>
      </c>
      <c r="Q146" t="s">
        <v>81</v>
      </c>
      <c r="R146" t="s">
        <v>81</v>
      </c>
      <c r="S146" t="s">
        <v>81</v>
      </c>
      <c r="T146" t="s">
        <v>81</v>
      </c>
      <c r="U146" t="s">
        <v>81</v>
      </c>
      <c r="V146" t="s">
        <v>81</v>
      </c>
      <c r="W146" t="s">
        <v>81</v>
      </c>
      <c r="X146" t="s">
        <v>81</v>
      </c>
      <c r="Y146" t="s">
        <v>81</v>
      </c>
      <c r="Z146" t="s">
        <v>81</v>
      </c>
      <c r="AA146" t="s">
        <v>81</v>
      </c>
      <c r="AB146" t="s">
        <v>81</v>
      </c>
      <c r="AC146" t="s">
        <v>81</v>
      </c>
      <c r="AD146" t="s">
        <v>81</v>
      </c>
      <c r="AE146" t="s">
        <v>81</v>
      </c>
      <c r="AF146" t="s">
        <v>81</v>
      </c>
      <c r="AG146" t="s">
        <v>81</v>
      </c>
      <c r="AH146" t="s">
        <v>81</v>
      </c>
      <c r="AI146" t="s">
        <v>81</v>
      </c>
      <c r="AJ146" t="s">
        <v>81</v>
      </c>
      <c r="AK146" t="s">
        <v>81</v>
      </c>
      <c r="AL146" t="s">
        <v>81</v>
      </c>
      <c r="AM146" t="s">
        <v>81</v>
      </c>
      <c r="AN146" t="s">
        <v>81</v>
      </c>
      <c r="AO146" t="s">
        <v>81</v>
      </c>
      <c r="AP146" t="s">
        <v>81</v>
      </c>
      <c r="AQ146" t="s">
        <v>81</v>
      </c>
      <c r="AR146" t="s">
        <v>81</v>
      </c>
      <c r="AS146" t="s">
        <v>81</v>
      </c>
      <c r="AT146" t="s">
        <v>81</v>
      </c>
      <c r="AU146" t="s">
        <v>81</v>
      </c>
      <c r="AV146" t="s">
        <v>81</v>
      </c>
      <c r="AW146" t="s">
        <v>81</v>
      </c>
      <c r="AX146" t="s">
        <v>81</v>
      </c>
      <c r="AY146" t="s">
        <v>81</v>
      </c>
      <c r="AZ146" t="s">
        <v>81</v>
      </c>
      <c r="BA146" t="s">
        <v>81</v>
      </c>
      <c r="BB146" t="s">
        <v>81</v>
      </c>
      <c r="BC146" t="s">
        <v>81</v>
      </c>
      <c r="BD146" t="s">
        <v>81</v>
      </c>
      <c r="BE146" t="s">
        <v>81</v>
      </c>
      <c r="BF146" t="s">
        <v>81</v>
      </c>
      <c r="BG146" s="11" t="s">
        <v>81</v>
      </c>
      <c r="BH146" s="11" t="s">
        <v>81</v>
      </c>
      <c r="BI146" s="11" t="s">
        <v>81</v>
      </c>
      <c r="BJ146" s="11" t="s">
        <v>81</v>
      </c>
      <c r="BK146" s="11" t="s">
        <v>81</v>
      </c>
      <c r="BL146" s="11" t="s">
        <v>81</v>
      </c>
      <c r="BM146" s="11" t="s">
        <v>81</v>
      </c>
      <c r="BN146" s="11" t="s">
        <v>81</v>
      </c>
      <c r="BO146" s="11" t="s">
        <v>81</v>
      </c>
      <c r="BP146" s="11" t="s">
        <v>81</v>
      </c>
      <c r="BQ146" s="11" t="s">
        <v>81</v>
      </c>
      <c r="BR146" s="11" t="s">
        <v>81</v>
      </c>
      <c r="BS146" t="s">
        <v>81</v>
      </c>
      <c r="BT146" t="s">
        <v>81</v>
      </c>
      <c r="BU146" t="s">
        <v>81</v>
      </c>
      <c r="BV146" t="s">
        <v>81</v>
      </c>
      <c r="BW146" t="s">
        <v>81</v>
      </c>
      <c r="BX146" t="s">
        <v>81</v>
      </c>
      <c r="BY146" t="s">
        <v>81</v>
      </c>
      <c r="BZ146" t="s">
        <v>81</v>
      </c>
      <c r="CA146" t="s">
        <v>81</v>
      </c>
      <c r="CB146" t="s">
        <v>81</v>
      </c>
      <c r="CC146" t="s">
        <v>81</v>
      </c>
      <c r="CD146" t="s">
        <v>81</v>
      </c>
      <c r="CE146" t="s">
        <v>81</v>
      </c>
      <c r="CF146" t="s">
        <v>81</v>
      </c>
      <c r="CG146" t="s">
        <v>81</v>
      </c>
      <c r="CH146" t="s">
        <v>81</v>
      </c>
      <c r="CI146" t="s">
        <v>81</v>
      </c>
      <c r="CJ146" t="s">
        <v>81</v>
      </c>
      <c r="CK146" t="s">
        <v>81</v>
      </c>
      <c r="CL146" t="s">
        <v>81</v>
      </c>
      <c r="CM146" t="s">
        <v>81</v>
      </c>
      <c r="CN146" t="s">
        <v>81</v>
      </c>
      <c r="CO146" t="s">
        <v>81</v>
      </c>
      <c r="CP146" t="s">
        <v>81</v>
      </c>
      <c r="CQ146" t="s">
        <v>81</v>
      </c>
      <c r="CR146" t="s">
        <v>81</v>
      </c>
      <c r="CS146" t="s">
        <v>81</v>
      </c>
      <c r="CT146" t="s">
        <v>81</v>
      </c>
      <c r="CU146" t="s">
        <v>81</v>
      </c>
      <c r="CV146" t="s">
        <v>81</v>
      </c>
      <c r="CW146" t="s">
        <v>81</v>
      </c>
      <c r="CX146" t="s">
        <v>81</v>
      </c>
      <c r="CY146" t="s">
        <v>81</v>
      </c>
      <c r="CZ146" t="s">
        <v>81</v>
      </c>
      <c r="DA146" t="s">
        <v>81</v>
      </c>
      <c r="DB146" t="s">
        <v>81</v>
      </c>
      <c r="DC146" t="s">
        <v>81</v>
      </c>
      <c r="DD146" t="s">
        <v>81</v>
      </c>
      <c r="DE146" t="s">
        <v>81</v>
      </c>
      <c r="DF146" t="s">
        <v>81</v>
      </c>
      <c r="DG146" t="s">
        <v>81</v>
      </c>
      <c r="DH146" t="s">
        <v>81</v>
      </c>
      <c r="DI146" t="s">
        <v>81</v>
      </c>
      <c r="DJ146" t="s">
        <v>81</v>
      </c>
      <c r="DK146" t="s">
        <v>81</v>
      </c>
      <c r="DL146" t="s">
        <v>81</v>
      </c>
      <c r="DM146" t="s">
        <v>81</v>
      </c>
      <c r="DN146" t="s">
        <v>81</v>
      </c>
      <c r="DO146" s="11" t="s">
        <v>81</v>
      </c>
      <c r="DP146" s="11" t="s">
        <v>81</v>
      </c>
      <c r="DQ146" t="s">
        <v>81</v>
      </c>
    </row>
    <row r="147" spans="1:121" x14ac:dyDescent="0.25">
      <c r="A147" t="s">
        <v>435</v>
      </c>
      <c r="B147" t="s">
        <v>76</v>
      </c>
      <c r="C147" t="s">
        <v>77</v>
      </c>
      <c r="D147" t="s">
        <v>2570</v>
      </c>
      <c r="E147" t="s">
        <v>2571</v>
      </c>
      <c r="F147" t="s">
        <v>2572</v>
      </c>
      <c r="G147" t="s">
        <v>2573</v>
      </c>
      <c r="H147" t="s">
        <v>2574</v>
      </c>
      <c r="I147" t="s">
        <v>2575</v>
      </c>
      <c r="J147" t="s">
        <v>2576</v>
      </c>
      <c r="K147" t="s">
        <v>2577</v>
      </c>
      <c r="L147" t="s">
        <v>81</v>
      </c>
      <c r="M147" t="s">
        <v>81</v>
      </c>
      <c r="N147" t="s">
        <v>81</v>
      </c>
      <c r="O147" t="s">
        <v>81</v>
      </c>
      <c r="P147" t="s">
        <v>81</v>
      </c>
      <c r="Q147" t="s">
        <v>81</v>
      </c>
      <c r="R147" t="s">
        <v>81</v>
      </c>
      <c r="S147" t="s">
        <v>81</v>
      </c>
      <c r="T147" t="s">
        <v>81</v>
      </c>
      <c r="U147" t="s">
        <v>81</v>
      </c>
      <c r="V147" t="s">
        <v>81</v>
      </c>
      <c r="W147" t="s">
        <v>81</v>
      </c>
      <c r="X147" t="s">
        <v>81</v>
      </c>
      <c r="Y147" t="s">
        <v>81</v>
      </c>
      <c r="Z147" t="s">
        <v>81</v>
      </c>
      <c r="AA147" t="s">
        <v>81</v>
      </c>
      <c r="AB147" t="s">
        <v>81</v>
      </c>
      <c r="AC147" t="s">
        <v>81</v>
      </c>
      <c r="AD147" t="s">
        <v>81</v>
      </c>
      <c r="AE147" t="s">
        <v>81</v>
      </c>
      <c r="AF147" t="s">
        <v>81</v>
      </c>
      <c r="AG147" t="s">
        <v>81</v>
      </c>
      <c r="AH147" t="s">
        <v>81</v>
      </c>
      <c r="AI147" t="s">
        <v>81</v>
      </c>
      <c r="AJ147" t="s">
        <v>81</v>
      </c>
      <c r="AK147" t="s">
        <v>81</v>
      </c>
      <c r="AL147" t="s">
        <v>81</v>
      </c>
      <c r="AM147" t="s">
        <v>81</v>
      </c>
      <c r="AN147" t="s">
        <v>81</v>
      </c>
      <c r="AO147" t="s">
        <v>81</v>
      </c>
      <c r="AP147" t="s">
        <v>81</v>
      </c>
      <c r="AQ147" t="s">
        <v>81</v>
      </c>
      <c r="AR147" t="s">
        <v>81</v>
      </c>
      <c r="AS147" t="s">
        <v>81</v>
      </c>
      <c r="AT147" t="s">
        <v>81</v>
      </c>
      <c r="AU147" t="s">
        <v>81</v>
      </c>
      <c r="AV147" t="s">
        <v>81</v>
      </c>
      <c r="AW147" t="s">
        <v>81</v>
      </c>
      <c r="AX147" t="s">
        <v>81</v>
      </c>
      <c r="AY147" t="s">
        <v>81</v>
      </c>
      <c r="AZ147" t="s">
        <v>81</v>
      </c>
      <c r="BA147" t="s">
        <v>81</v>
      </c>
      <c r="BB147" t="s">
        <v>81</v>
      </c>
      <c r="BC147" t="s">
        <v>81</v>
      </c>
      <c r="BD147" t="s">
        <v>81</v>
      </c>
      <c r="BE147" t="s">
        <v>81</v>
      </c>
      <c r="BF147" t="s">
        <v>81</v>
      </c>
      <c r="BG147" s="11" t="s">
        <v>81</v>
      </c>
      <c r="BH147" s="11" t="s">
        <v>81</v>
      </c>
      <c r="BI147" s="11" t="s">
        <v>81</v>
      </c>
      <c r="BJ147" s="11" t="s">
        <v>81</v>
      </c>
      <c r="BK147" s="11" t="s">
        <v>81</v>
      </c>
      <c r="BL147" s="11" t="s">
        <v>81</v>
      </c>
      <c r="BM147" s="11" t="s">
        <v>81</v>
      </c>
      <c r="BN147" s="11" t="s">
        <v>81</v>
      </c>
      <c r="BO147" s="11" t="s">
        <v>81</v>
      </c>
      <c r="BP147" s="11" t="s">
        <v>81</v>
      </c>
      <c r="BQ147" s="11" t="s">
        <v>81</v>
      </c>
      <c r="BR147" s="11" t="s">
        <v>81</v>
      </c>
      <c r="BS147" t="s">
        <v>81</v>
      </c>
      <c r="BT147" t="s">
        <v>81</v>
      </c>
      <c r="BU147" t="s">
        <v>81</v>
      </c>
      <c r="BV147" t="s">
        <v>81</v>
      </c>
      <c r="BW147" t="s">
        <v>81</v>
      </c>
      <c r="BX147" t="s">
        <v>81</v>
      </c>
      <c r="BY147" t="s">
        <v>81</v>
      </c>
      <c r="BZ147" t="s">
        <v>81</v>
      </c>
      <c r="CA147" t="s">
        <v>81</v>
      </c>
      <c r="CB147" t="s">
        <v>81</v>
      </c>
      <c r="CC147" t="s">
        <v>81</v>
      </c>
      <c r="CD147" t="s">
        <v>81</v>
      </c>
      <c r="CE147" t="s">
        <v>81</v>
      </c>
      <c r="CF147" t="s">
        <v>81</v>
      </c>
      <c r="CG147" t="s">
        <v>81</v>
      </c>
      <c r="CH147" t="s">
        <v>81</v>
      </c>
      <c r="CI147" t="s">
        <v>81</v>
      </c>
      <c r="CJ147" t="s">
        <v>81</v>
      </c>
      <c r="CK147" t="s">
        <v>81</v>
      </c>
      <c r="CL147" t="s">
        <v>81</v>
      </c>
      <c r="CM147" t="s">
        <v>81</v>
      </c>
      <c r="CN147" t="s">
        <v>81</v>
      </c>
      <c r="CO147" t="s">
        <v>81</v>
      </c>
      <c r="CP147" t="s">
        <v>81</v>
      </c>
      <c r="CQ147" t="s">
        <v>81</v>
      </c>
      <c r="CR147" t="s">
        <v>81</v>
      </c>
      <c r="CS147" t="s">
        <v>81</v>
      </c>
      <c r="CT147" t="s">
        <v>81</v>
      </c>
      <c r="CU147" t="s">
        <v>81</v>
      </c>
      <c r="CV147" t="s">
        <v>81</v>
      </c>
      <c r="CW147" t="s">
        <v>81</v>
      </c>
      <c r="CX147" t="s">
        <v>81</v>
      </c>
      <c r="CY147" t="s">
        <v>81</v>
      </c>
      <c r="CZ147" t="s">
        <v>81</v>
      </c>
      <c r="DA147" t="s">
        <v>81</v>
      </c>
      <c r="DB147" t="s">
        <v>81</v>
      </c>
      <c r="DC147" t="s">
        <v>81</v>
      </c>
      <c r="DD147" t="s">
        <v>81</v>
      </c>
      <c r="DE147" t="s">
        <v>81</v>
      </c>
      <c r="DF147" t="s">
        <v>81</v>
      </c>
      <c r="DG147" t="s">
        <v>81</v>
      </c>
      <c r="DH147" t="s">
        <v>81</v>
      </c>
      <c r="DI147" t="s">
        <v>81</v>
      </c>
      <c r="DJ147" t="s">
        <v>81</v>
      </c>
      <c r="DK147" t="s">
        <v>81</v>
      </c>
      <c r="DL147" t="s">
        <v>81</v>
      </c>
      <c r="DM147" t="s">
        <v>81</v>
      </c>
      <c r="DN147" t="s">
        <v>81</v>
      </c>
      <c r="DO147" s="11" t="s">
        <v>81</v>
      </c>
      <c r="DP147" s="11" t="s">
        <v>81</v>
      </c>
      <c r="DQ147" t="s">
        <v>81</v>
      </c>
    </row>
    <row r="148" spans="1:121" x14ac:dyDescent="0.25">
      <c r="A148" t="s">
        <v>436</v>
      </c>
      <c r="B148" t="s">
        <v>146</v>
      </c>
      <c r="C148" t="s">
        <v>147</v>
      </c>
      <c r="D148" t="s">
        <v>88</v>
      </c>
      <c r="E148" t="s">
        <v>437</v>
      </c>
      <c r="F148" t="s">
        <v>90</v>
      </c>
      <c r="G148" t="s">
        <v>438</v>
      </c>
      <c r="H148" t="s">
        <v>439</v>
      </c>
      <c r="I148" t="s">
        <v>262</v>
      </c>
      <c r="J148" t="s">
        <v>2904</v>
      </c>
      <c r="K148" t="s">
        <v>2905</v>
      </c>
      <c r="L148" t="s">
        <v>20076</v>
      </c>
      <c r="M148" t="s">
        <v>81</v>
      </c>
      <c r="N148" t="s">
        <v>81</v>
      </c>
      <c r="O148" t="s">
        <v>81</v>
      </c>
      <c r="P148" t="s">
        <v>81</v>
      </c>
      <c r="Q148" t="s">
        <v>81</v>
      </c>
      <c r="R148" t="s">
        <v>81</v>
      </c>
      <c r="S148" t="s">
        <v>81</v>
      </c>
      <c r="T148" t="s">
        <v>81</v>
      </c>
      <c r="U148" t="s">
        <v>81</v>
      </c>
      <c r="V148" t="s">
        <v>81</v>
      </c>
      <c r="W148" t="s">
        <v>81</v>
      </c>
      <c r="X148" t="s">
        <v>81</v>
      </c>
      <c r="Y148" t="s">
        <v>81</v>
      </c>
      <c r="Z148" t="s">
        <v>81</v>
      </c>
      <c r="AA148" t="s">
        <v>81</v>
      </c>
      <c r="AB148" t="s">
        <v>81</v>
      </c>
      <c r="AC148" t="s">
        <v>81</v>
      </c>
      <c r="AD148" t="s">
        <v>81</v>
      </c>
      <c r="AE148" t="s">
        <v>81</v>
      </c>
      <c r="AF148" t="s">
        <v>81</v>
      </c>
      <c r="AG148" t="s">
        <v>81</v>
      </c>
      <c r="AH148" t="s">
        <v>81</v>
      </c>
      <c r="AI148" t="s">
        <v>81</v>
      </c>
      <c r="AJ148" t="s">
        <v>81</v>
      </c>
      <c r="AK148" t="s">
        <v>81</v>
      </c>
      <c r="AL148" t="s">
        <v>81</v>
      </c>
      <c r="AM148" t="s">
        <v>81</v>
      </c>
      <c r="AN148" t="s">
        <v>81</v>
      </c>
      <c r="AO148" t="s">
        <v>81</v>
      </c>
      <c r="AP148" t="s">
        <v>81</v>
      </c>
      <c r="AQ148" t="s">
        <v>81</v>
      </c>
      <c r="AR148" t="s">
        <v>81</v>
      </c>
      <c r="AS148" t="s">
        <v>81</v>
      </c>
      <c r="AT148" t="s">
        <v>81</v>
      </c>
      <c r="AU148" t="s">
        <v>81</v>
      </c>
      <c r="AV148" t="s">
        <v>81</v>
      </c>
      <c r="AW148" t="s">
        <v>81</v>
      </c>
      <c r="AX148" t="s">
        <v>81</v>
      </c>
      <c r="AY148" t="s">
        <v>81</v>
      </c>
      <c r="AZ148" t="s">
        <v>81</v>
      </c>
      <c r="BA148" t="s">
        <v>81</v>
      </c>
      <c r="BB148" t="s">
        <v>81</v>
      </c>
      <c r="BC148" t="s">
        <v>81</v>
      </c>
      <c r="BD148" t="s">
        <v>81</v>
      </c>
      <c r="BE148" t="s">
        <v>81</v>
      </c>
      <c r="BF148" t="s">
        <v>81</v>
      </c>
      <c r="BG148" s="11" t="s">
        <v>81</v>
      </c>
      <c r="BH148" s="11" t="s">
        <v>81</v>
      </c>
      <c r="BI148" s="11" t="s">
        <v>81</v>
      </c>
      <c r="BJ148" s="11" t="s">
        <v>81</v>
      </c>
      <c r="BK148" s="11" t="s">
        <v>81</v>
      </c>
      <c r="BL148" s="11" t="s">
        <v>81</v>
      </c>
      <c r="BM148" s="11" t="s">
        <v>81</v>
      </c>
      <c r="BN148" s="11" t="s">
        <v>81</v>
      </c>
      <c r="BO148" s="11" t="s">
        <v>81</v>
      </c>
      <c r="BP148" s="11" t="s">
        <v>81</v>
      </c>
      <c r="BQ148" s="11" t="s">
        <v>81</v>
      </c>
      <c r="BR148" s="11" t="s">
        <v>81</v>
      </c>
      <c r="BS148" t="s">
        <v>81</v>
      </c>
      <c r="BT148" t="s">
        <v>81</v>
      </c>
      <c r="BU148" t="s">
        <v>81</v>
      </c>
      <c r="BV148" t="s">
        <v>81</v>
      </c>
      <c r="BW148" t="s">
        <v>81</v>
      </c>
      <c r="BX148" t="s">
        <v>81</v>
      </c>
      <c r="BY148" t="s">
        <v>81</v>
      </c>
      <c r="BZ148" t="s">
        <v>81</v>
      </c>
      <c r="CA148" t="s">
        <v>81</v>
      </c>
      <c r="CB148" t="s">
        <v>81</v>
      </c>
      <c r="CC148" t="s">
        <v>81</v>
      </c>
      <c r="CD148" t="s">
        <v>81</v>
      </c>
      <c r="CE148" t="s">
        <v>81</v>
      </c>
      <c r="CF148" t="s">
        <v>81</v>
      </c>
      <c r="CG148" t="s">
        <v>81</v>
      </c>
      <c r="CH148" t="s">
        <v>81</v>
      </c>
      <c r="CI148" t="s">
        <v>81</v>
      </c>
      <c r="CJ148" t="s">
        <v>81</v>
      </c>
      <c r="CK148" t="s">
        <v>81</v>
      </c>
      <c r="CL148" t="s">
        <v>81</v>
      </c>
      <c r="CM148" t="s">
        <v>81</v>
      </c>
      <c r="CN148" t="s">
        <v>81</v>
      </c>
      <c r="CO148" t="s">
        <v>81</v>
      </c>
      <c r="CP148" t="s">
        <v>81</v>
      </c>
      <c r="CQ148" t="s">
        <v>81</v>
      </c>
      <c r="CR148" t="s">
        <v>81</v>
      </c>
      <c r="CS148" t="s">
        <v>81</v>
      </c>
      <c r="CT148" t="s">
        <v>81</v>
      </c>
      <c r="CU148" t="s">
        <v>81</v>
      </c>
      <c r="CV148" t="s">
        <v>81</v>
      </c>
      <c r="CW148" t="s">
        <v>81</v>
      </c>
      <c r="CX148" t="s">
        <v>81</v>
      </c>
      <c r="CY148" t="s">
        <v>81</v>
      </c>
      <c r="CZ148" t="s">
        <v>81</v>
      </c>
      <c r="DA148" t="s">
        <v>81</v>
      </c>
      <c r="DB148" t="s">
        <v>81</v>
      </c>
      <c r="DC148" t="s">
        <v>81</v>
      </c>
      <c r="DD148" t="s">
        <v>81</v>
      </c>
      <c r="DE148" t="s">
        <v>81</v>
      </c>
      <c r="DF148" t="s">
        <v>81</v>
      </c>
      <c r="DG148" t="s">
        <v>81</v>
      </c>
      <c r="DH148" t="s">
        <v>81</v>
      </c>
      <c r="DI148" t="s">
        <v>81</v>
      </c>
      <c r="DJ148" t="s">
        <v>81</v>
      </c>
      <c r="DK148" t="s">
        <v>81</v>
      </c>
      <c r="DL148" t="s">
        <v>81</v>
      </c>
      <c r="DM148" t="s">
        <v>81</v>
      </c>
      <c r="DN148" t="s">
        <v>81</v>
      </c>
      <c r="DO148" s="11" t="s">
        <v>81</v>
      </c>
      <c r="DP148" s="11" t="s">
        <v>81</v>
      </c>
      <c r="DQ148" t="s">
        <v>81</v>
      </c>
    </row>
    <row r="149" spans="1:121" x14ac:dyDescent="0.25">
      <c r="A149" t="s">
        <v>20077</v>
      </c>
      <c r="B149" t="s">
        <v>20078</v>
      </c>
      <c r="C149" t="s">
        <v>20079</v>
      </c>
      <c r="D149" t="s">
        <v>20476</v>
      </c>
      <c r="E149" t="s">
        <v>81</v>
      </c>
      <c r="F149" t="s">
        <v>81</v>
      </c>
      <c r="G149" t="s">
        <v>81</v>
      </c>
      <c r="H149" t="s">
        <v>81</v>
      </c>
      <c r="I149" t="s">
        <v>81</v>
      </c>
      <c r="J149" t="s">
        <v>81</v>
      </c>
      <c r="K149" t="s">
        <v>81</v>
      </c>
      <c r="L149" t="s">
        <v>81</v>
      </c>
      <c r="M149" t="s">
        <v>81</v>
      </c>
      <c r="N149" t="s">
        <v>81</v>
      </c>
      <c r="O149" t="s">
        <v>81</v>
      </c>
      <c r="P149" t="s">
        <v>81</v>
      </c>
      <c r="Q149" t="s">
        <v>81</v>
      </c>
      <c r="R149" t="s">
        <v>81</v>
      </c>
      <c r="S149" t="s">
        <v>81</v>
      </c>
      <c r="T149" t="s">
        <v>81</v>
      </c>
      <c r="U149" t="s">
        <v>81</v>
      </c>
      <c r="V149" t="s">
        <v>81</v>
      </c>
      <c r="W149" t="s">
        <v>81</v>
      </c>
      <c r="X149" t="s">
        <v>81</v>
      </c>
      <c r="Y149" t="s">
        <v>81</v>
      </c>
      <c r="Z149" t="s">
        <v>81</v>
      </c>
      <c r="AA149" t="s">
        <v>81</v>
      </c>
      <c r="AB149" t="s">
        <v>81</v>
      </c>
      <c r="AC149" t="s">
        <v>81</v>
      </c>
      <c r="AD149" t="s">
        <v>81</v>
      </c>
      <c r="AE149" t="s">
        <v>81</v>
      </c>
      <c r="AF149" t="s">
        <v>81</v>
      </c>
      <c r="AG149" t="s">
        <v>81</v>
      </c>
      <c r="AH149" t="s">
        <v>81</v>
      </c>
      <c r="AI149" t="s">
        <v>81</v>
      </c>
      <c r="AJ149" t="s">
        <v>81</v>
      </c>
      <c r="AK149" t="s">
        <v>81</v>
      </c>
      <c r="AL149" t="s">
        <v>81</v>
      </c>
      <c r="AM149" t="s">
        <v>81</v>
      </c>
      <c r="AN149" t="s">
        <v>81</v>
      </c>
      <c r="AO149" t="s">
        <v>81</v>
      </c>
      <c r="AP149" t="s">
        <v>81</v>
      </c>
      <c r="AQ149" t="s">
        <v>81</v>
      </c>
      <c r="AR149" t="s">
        <v>81</v>
      </c>
      <c r="AS149" t="s">
        <v>81</v>
      </c>
      <c r="AT149" t="s">
        <v>81</v>
      </c>
      <c r="AU149" t="s">
        <v>81</v>
      </c>
      <c r="AV149" t="s">
        <v>81</v>
      </c>
      <c r="AW149" t="s">
        <v>81</v>
      </c>
      <c r="AX149" t="s">
        <v>81</v>
      </c>
      <c r="AY149" t="s">
        <v>81</v>
      </c>
      <c r="AZ149" t="s">
        <v>81</v>
      </c>
      <c r="BA149" t="s">
        <v>81</v>
      </c>
      <c r="BB149" t="s">
        <v>81</v>
      </c>
      <c r="BC149" t="s">
        <v>81</v>
      </c>
      <c r="BD149" t="s">
        <v>81</v>
      </c>
      <c r="BE149" t="s">
        <v>81</v>
      </c>
      <c r="BF149" t="s">
        <v>81</v>
      </c>
      <c r="BG149" s="11" t="s">
        <v>81</v>
      </c>
      <c r="BH149" s="11" t="s">
        <v>81</v>
      </c>
      <c r="BI149" s="11" t="s">
        <v>81</v>
      </c>
      <c r="BJ149" s="11" t="s">
        <v>81</v>
      </c>
      <c r="BK149" s="11" t="s">
        <v>81</v>
      </c>
      <c r="BL149" s="11" t="s">
        <v>81</v>
      </c>
      <c r="BM149" s="11" t="s">
        <v>81</v>
      </c>
      <c r="BN149" s="11" t="s">
        <v>81</v>
      </c>
      <c r="BO149" s="11" t="s">
        <v>81</v>
      </c>
      <c r="BP149" s="11" t="s">
        <v>81</v>
      </c>
      <c r="BQ149" s="11" t="s">
        <v>81</v>
      </c>
      <c r="BR149" s="11" t="s">
        <v>81</v>
      </c>
      <c r="BS149" t="s">
        <v>81</v>
      </c>
      <c r="BT149" t="s">
        <v>81</v>
      </c>
      <c r="BU149" t="s">
        <v>81</v>
      </c>
      <c r="BV149" t="s">
        <v>81</v>
      </c>
      <c r="BW149" t="s">
        <v>81</v>
      </c>
      <c r="BX149" t="s">
        <v>81</v>
      </c>
      <c r="BY149" t="s">
        <v>81</v>
      </c>
      <c r="BZ149" t="s">
        <v>81</v>
      </c>
      <c r="CA149" t="s">
        <v>81</v>
      </c>
      <c r="CB149" t="s">
        <v>81</v>
      </c>
      <c r="CC149" t="s">
        <v>81</v>
      </c>
      <c r="CD149" t="s">
        <v>81</v>
      </c>
      <c r="CE149" t="s">
        <v>81</v>
      </c>
      <c r="CF149" t="s">
        <v>81</v>
      </c>
      <c r="CG149" t="s">
        <v>81</v>
      </c>
      <c r="CH149" t="s">
        <v>81</v>
      </c>
      <c r="CI149" t="s">
        <v>81</v>
      </c>
      <c r="CJ149" t="s">
        <v>81</v>
      </c>
      <c r="CK149" t="s">
        <v>81</v>
      </c>
      <c r="CL149" t="s">
        <v>81</v>
      </c>
      <c r="CM149" t="s">
        <v>81</v>
      </c>
      <c r="CN149" t="s">
        <v>81</v>
      </c>
      <c r="CO149" t="s">
        <v>81</v>
      </c>
      <c r="CP149" t="s">
        <v>81</v>
      </c>
      <c r="CQ149" t="s">
        <v>81</v>
      </c>
      <c r="CR149" t="s">
        <v>81</v>
      </c>
      <c r="CS149" t="s">
        <v>81</v>
      </c>
      <c r="CT149" t="s">
        <v>81</v>
      </c>
      <c r="CU149" t="s">
        <v>81</v>
      </c>
      <c r="CV149" t="s">
        <v>81</v>
      </c>
      <c r="CW149" t="s">
        <v>81</v>
      </c>
      <c r="CX149" t="s">
        <v>81</v>
      </c>
      <c r="CY149" t="s">
        <v>81</v>
      </c>
      <c r="CZ149" t="s">
        <v>81</v>
      </c>
      <c r="DA149" t="s">
        <v>81</v>
      </c>
      <c r="DB149" t="s">
        <v>81</v>
      </c>
      <c r="DC149" t="s">
        <v>81</v>
      </c>
      <c r="DD149" t="s">
        <v>81</v>
      </c>
      <c r="DE149" t="s">
        <v>81</v>
      </c>
      <c r="DF149" t="s">
        <v>81</v>
      </c>
      <c r="DG149" t="s">
        <v>81</v>
      </c>
      <c r="DH149" t="s">
        <v>81</v>
      </c>
      <c r="DI149" t="s">
        <v>81</v>
      </c>
      <c r="DJ149" t="s">
        <v>81</v>
      </c>
      <c r="DK149" t="s">
        <v>81</v>
      </c>
      <c r="DL149" t="s">
        <v>81</v>
      </c>
      <c r="DM149" t="s">
        <v>81</v>
      </c>
      <c r="DN149" t="s">
        <v>81</v>
      </c>
      <c r="DO149" s="11" t="s">
        <v>81</v>
      </c>
      <c r="DP149" s="11" t="s">
        <v>81</v>
      </c>
      <c r="DQ149" t="s">
        <v>81</v>
      </c>
    </row>
    <row r="150" spans="1:121" x14ac:dyDescent="0.25">
      <c r="A150" t="s">
        <v>440</v>
      </c>
      <c r="B150" t="s">
        <v>146</v>
      </c>
      <c r="C150" t="s">
        <v>441</v>
      </c>
      <c r="D150" t="s">
        <v>442</v>
      </c>
      <c r="E150" t="s">
        <v>443</v>
      </c>
      <c r="F150" t="s">
        <v>444</v>
      </c>
      <c r="G150" t="s">
        <v>445</v>
      </c>
      <c r="H150" t="s">
        <v>446</v>
      </c>
      <c r="I150" t="s">
        <v>447</v>
      </c>
      <c r="J150" t="s">
        <v>448</v>
      </c>
      <c r="K150" t="s">
        <v>449</v>
      </c>
      <c r="L150" t="s">
        <v>76</v>
      </c>
      <c r="M150" t="s">
        <v>77</v>
      </c>
      <c r="N150" t="s">
        <v>450</v>
      </c>
      <c r="O150" t="s">
        <v>423</v>
      </c>
      <c r="P150" t="s">
        <v>90</v>
      </c>
      <c r="Q150" t="s">
        <v>419</v>
      </c>
      <c r="R150" t="s">
        <v>81</v>
      </c>
      <c r="S150" t="s">
        <v>81</v>
      </c>
      <c r="T150" t="s">
        <v>81</v>
      </c>
      <c r="U150" t="s">
        <v>81</v>
      </c>
      <c r="V150" t="s">
        <v>81</v>
      </c>
      <c r="W150" t="s">
        <v>81</v>
      </c>
      <c r="X150" t="s">
        <v>81</v>
      </c>
      <c r="Y150" t="s">
        <v>81</v>
      </c>
      <c r="Z150" t="s">
        <v>81</v>
      </c>
      <c r="AA150" t="s">
        <v>81</v>
      </c>
      <c r="AB150" t="s">
        <v>81</v>
      </c>
      <c r="AC150" t="s">
        <v>81</v>
      </c>
      <c r="AD150" t="s">
        <v>81</v>
      </c>
      <c r="AE150" t="s">
        <v>81</v>
      </c>
      <c r="AF150" t="s">
        <v>81</v>
      </c>
      <c r="AG150" t="s">
        <v>81</v>
      </c>
      <c r="AH150" t="s">
        <v>81</v>
      </c>
      <c r="AI150" t="s">
        <v>81</v>
      </c>
      <c r="AJ150" t="s">
        <v>81</v>
      </c>
      <c r="AK150" t="s">
        <v>81</v>
      </c>
      <c r="AL150" t="s">
        <v>81</v>
      </c>
      <c r="AM150" t="s">
        <v>81</v>
      </c>
      <c r="AN150" t="s">
        <v>81</v>
      </c>
      <c r="AO150" t="s">
        <v>81</v>
      </c>
      <c r="AP150" t="s">
        <v>81</v>
      </c>
      <c r="AQ150" t="s">
        <v>81</v>
      </c>
      <c r="AR150" t="s">
        <v>81</v>
      </c>
      <c r="AS150" t="s">
        <v>81</v>
      </c>
      <c r="AT150" t="s">
        <v>81</v>
      </c>
      <c r="AU150" t="s">
        <v>81</v>
      </c>
      <c r="AV150" t="s">
        <v>81</v>
      </c>
      <c r="AW150" t="s">
        <v>81</v>
      </c>
      <c r="AX150" t="s">
        <v>81</v>
      </c>
      <c r="AY150" t="s">
        <v>81</v>
      </c>
      <c r="AZ150" t="s">
        <v>81</v>
      </c>
      <c r="BA150" t="s">
        <v>81</v>
      </c>
      <c r="BB150" t="s">
        <v>81</v>
      </c>
      <c r="BC150" t="s">
        <v>81</v>
      </c>
      <c r="BD150" t="s">
        <v>81</v>
      </c>
      <c r="BE150" t="s">
        <v>81</v>
      </c>
      <c r="BF150" t="s">
        <v>81</v>
      </c>
      <c r="BG150" s="11" t="s">
        <v>81</v>
      </c>
      <c r="BH150" s="11" t="s">
        <v>81</v>
      </c>
      <c r="BI150" s="11" t="s">
        <v>81</v>
      </c>
      <c r="BJ150" s="11" t="s">
        <v>81</v>
      </c>
      <c r="BK150" s="11" t="s">
        <v>81</v>
      </c>
      <c r="BL150" s="11" t="s">
        <v>81</v>
      </c>
      <c r="BM150" s="11" t="s">
        <v>81</v>
      </c>
      <c r="BN150" s="11" t="s">
        <v>81</v>
      </c>
      <c r="BO150" s="11" t="s">
        <v>81</v>
      </c>
      <c r="BP150" s="11" t="s">
        <v>81</v>
      </c>
      <c r="BQ150" s="11" t="s">
        <v>81</v>
      </c>
      <c r="BR150" s="11" t="s">
        <v>81</v>
      </c>
      <c r="BS150" t="s">
        <v>81</v>
      </c>
      <c r="BT150" t="s">
        <v>81</v>
      </c>
      <c r="BU150" t="s">
        <v>81</v>
      </c>
      <c r="BV150" t="s">
        <v>81</v>
      </c>
      <c r="BW150" t="s">
        <v>81</v>
      </c>
      <c r="BX150" t="s">
        <v>81</v>
      </c>
      <c r="BY150" t="s">
        <v>81</v>
      </c>
      <c r="BZ150" t="s">
        <v>81</v>
      </c>
      <c r="CA150" t="s">
        <v>81</v>
      </c>
      <c r="CB150" t="s">
        <v>81</v>
      </c>
      <c r="CC150" t="s">
        <v>81</v>
      </c>
      <c r="CD150" t="s">
        <v>81</v>
      </c>
      <c r="CE150" t="s">
        <v>81</v>
      </c>
      <c r="CF150" t="s">
        <v>81</v>
      </c>
      <c r="CG150" t="s">
        <v>81</v>
      </c>
      <c r="CH150" t="s">
        <v>81</v>
      </c>
      <c r="CI150" t="s">
        <v>81</v>
      </c>
      <c r="CJ150" t="s">
        <v>81</v>
      </c>
      <c r="CK150" t="s">
        <v>81</v>
      </c>
      <c r="CL150" t="s">
        <v>81</v>
      </c>
      <c r="CM150" t="s">
        <v>81</v>
      </c>
      <c r="CN150" t="s">
        <v>81</v>
      </c>
      <c r="CO150" t="s">
        <v>81</v>
      </c>
      <c r="CP150" t="s">
        <v>81</v>
      </c>
      <c r="CQ150" t="s">
        <v>81</v>
      </c>
      <c r="CR150" t="s">
        <v>81</v>
      </c>
      <c r="CS150" t="s">
        <v>81</v>
      </c>
      <c r="CT150" t="s">
        <v>81</v>
      </c>
      <c r="CU150" t="s">
        <v>81</v>
      </c>
      <c r="CV150" t="s">
        <v>81</v>
      </c>
      <c r="CW150" t="s">
        <v>81</v>
      </c>
      <c r="CX150" t="s">
        <v>81</v>
      </c>
      <c r="CY150" t="s">
        <v>81</v>
      </c>
      <c r="CZ150" t="s">
        <v>81</v>
      </c>
      <c r="DA150" t="s">
        <v>81</v>
      </c>
      <c r="DB150" t="s">
        <v>81</v>
      </c>
      <c r="DC150" t="s">
        <v>81</v>
      </c>
      <c r="DD150" t="s">
        <v>81</v>
      </c>
      <c r="DE150" t="s">
        <v>81</v>
      </c>
      <c r="DF150" t="s">
        <v>81</v>
      </c>
      <c r="DG150" t="s">
        <v>81</v>
      </c>
      <c r="DH150" t="s">
        <v>81</v>
      </c>
      <c r="DI150" t="s">
        <v>81</v>
      </c>
      <c r="DJ150" t="s">
        <v>81</v>
      </c>
      <c r="DK150" t="s">
        <v>81</v>
      </c>
      <c r="DL150" t="s">
        <v>81</v>
      </c>
      <c r="DM150" t="s">
        <v>81</v>
      </c>
      <c r="DN150" t="s">
        <v>81</v>
      </c>
      <c r="DO150" s="11" t="s">
        <v>81</v>
      </c>
      <c r="DP150" s="11" t="s">
        <v>81</v>
      </c>
      <c r="DQ150" t="s">
        <v>81</v>
      </c>
    </row>
    <row r="151" spans="1:121" x14ac:dyDescent="0.25">
      <c r="A151" t="s">
        <v>19664</v>
      </c>
      <c r="B151" t="s">
        <v>19665</v>
      </c>
      <c r="C151" t="s">
        <v>19666</v>
      </c>
      <c r="D151" t="s">
        <v>19667</v>
      </c>
      <c r="E151" t="s">
        <v>19668</v>
      </c>
      <c r="F151" t="s">
        <v>19669</v>
      </c>
      <c r="G151" t="s">
        <v>19670</v>
      </c>
      <c r="H151" t="s">
        <v>19671</v>
      </c>
      <c r="I151" t="s">
        <v>19672</v>
      </c>
      <c r="J151" t="s">
        <v>19673</v>
      </c>
      <c r="K151" t="s">
        <v>19674</v>
      </c>
      <c r="L151" t="s">
        <v>19605</v>
      </c>
      <c r="M151" t="s">
        <v>20080</v>
      </c>
      <c r="N151" t="s">
        <v>20081</v>
      </c>
      <c r="O151" t="s">
        <v>20082</v>
      </c>
      <c r="P151" t="s">
        <v>20083</v>
      </c>
      <c r="Q151" t="s">
        <v>20084</v>
      </c>
      <c r="R151" t="s">
        <v>20085</v>
      </c>
      <c r="S151" t="s">
        <v>20086</v>
      </c>
      <c r="T151" t="s">
        <v>20087</v>
      </c>
      <c r="U151" t="s">
        <v>20088</v>
      </c>
      <c r="V151" t="s">
        <v>20089</v>
      </c>
      <c r="W151" t="s">
        <v>20090</v>
      </c>
      <c r="X151" t="s">
        <v>20091</v>
      </c>
      <c r="Y151" t="s">
        <v>20092</v>
      </c>
      <c r="Z151" t="s">
        <v>20093</v>
      </c>
      <c r="AA151" t="s">
        <v>20477</v>
      </c>
      <c r="AB151" t="s">
        <v>20478</v>
      </c>
      <c r="AC151" t="s">
        <v>20479</v>
      </c>
      <c r="AD151" t="s">
        <v>20480</v>
      </c>
      <c r="AE151" t="s">
        <v>20481</v>
      </c>
      <c r="AF151" t="s">
        <v>20482</v>
      </c>
      <c r="AG151" t="s">
        <v>20483</v>
      </c>
      <c r="AH151" t="s">
        <v>20484</v>
      </c>
      <c r="AI151" t="s">
        <v>20485</v>
      </c>
      <c r="AJ151" t="s">
        <v>20486</v>
      </c>
      <c r="AK151" t="s">
        <v>20487</v>
      </c>
      <c r="AL151" t="s">
        <v>20488</v>
      </c>
      <c r="AM151" t="s">
        <v>20489</v>
      </c>
      <c r="AN151" t="s">
        <v>20490</v>
      </c>
      <c r="AO151" t="s">
        <v>20491</v>
      </c>
      <c r="AP151" t="s">
        <v>20492</v>
      </c>
      <c r="AQ151" t="s">
        <v>20493</v>
      </c>
      <c r="AR151" t="s">
        <v>20494</v>
      </c>
      <c r="AS151" t="s">
        <v>20495</v>
      </c>
      <c r="AT151" t="s">
        <v>20496</v>
      </c>
      <c r="AU151" t="s">
        <v>20497</v>
      </c>
      <c r="AV151" t="s">
        <v>20498</v>
      </c>
      <c r="AW151" t="s">
        <v>20499</v>
      </c>
      <c r="AX151" t="s">
        <v>20500</v>
      </c>
      <c r="AY151" t="s">
        <v>21173</v>
      </c>
      <c r="AZ151" t="s">
        <v>81</v>
      </c>
      <c r="BA151" t="s">
        <v>81</v>
      </c>
      <c r="BB151" t="s">
        <v>81</v>
      </c>
      <c r="BC151" t="s">
        <v>81</v>
      </c>
      <c r="BD151" t="s">
        <v>81</v>
      </c>
      <c r="BE151" t="s">
        <v>81</v>
      </c>
      <c r="BF151" t="s">
        <v>81</v>
      </c>
      <c r="BG151" s="11" t="s">
        <v>81</v>
      </c>
      <c r="BH151" s="11" t="s">
        <v>81</v>
      </c>
      <c r="BI151" s="11" t="s">
        <v>81</v>
      </c>
      <c r="BJ151" s="11" t="s">
        <v>81</v>
      </c>
      <c r="BK151" s="11" t="s">
        <v>81</v>
      </c>
      <c r="BL151" s="11" t="s">
        <v>81</v>
      </c>
      <c r="BM151" s="11" t="s">
        <v>81</v>
      </c>
      <c r="BN151" s="11" t="s">
        <v>81</v>
      </c>
      <c r="BO151" s="11" t="s">
        <v>81</v>
      </c>
      <c r="BP151" s="11" t="s">
        <v>81</v>
      </c>
      <c r="BQ151" s="11" t="s">
        <v>81</v>
      </c>
      <c r="BR151" s="11" t="s">
        <v>81</v>
      </c>
      <c r="BS151" t="s">
        <v>81</v>
      </c>
      <c r="BT151" t="s">
        <v>81</v>
      </c>
      <c r="BU151" t="s">
        <v>81</v>
      </c>
      <c r="BV151" t="s">
        <v>81</v>
      </c>
      <c r="BW151" t="s">
        <v>81</v>
      </c>
      <c r="BX151" t="s">
        <v>81</v>
      </c>
      <c r="BY151" t="s">
        <v>81</v>
      </c>
      <c r="BZ151" t="s">
        <v>81</v>
      </c>
      <c r="CA151" t="s">
        <v>81</v>
      </c>
      <c r="CB151" t="s">
        <v>81</v>
      </c>
      <c r="CC151" t="s">
        <v>81</v>
      </c>
      <c r="CD151" t="s">
        <v>81</v>
      </c>
      <c r="CE151" t="s">
        <v>81</v>
      </c>
      <c r="CF151" t="s">
        <v>81</v>
      </c>
      <c r="CG151" t="s">
        <v>81</v>
      </c>
      <c r="CH151" t="s">
        <v>81</v>
      </c>
      <c r="CI151" t="s">
        <v>81</v>
      </c>
      <c r="CJ151" t="s">
        <v>81</v>
      </c>
      <c r="CK151" t="s">
        <v>81</v>
      </c>
      <c r="CL151" t="s">
        <v>81</v>
      </c>
      <c r="CM151" t="s">
        <v>81</v>
      </c>
      <c r="CN151" t="s">
        <v>81</v>
      </c>
      <c r="CO151" t="s">
        <v>81</v>
      </c>
      <c r="CP151" t="s">
        <v>81</v>
      </c>
      <c r="CQ151" t="s">
        <v>81</v>
      </c>
      <c r="CR151" t="s">
        <v>81</v>
      </c>
      <c r="CS151" t="s">
        <v>81</v>
      </c>
      <c r="CT151" t="s">
        <v>81</v>
      </c>
      <c r="CU151" t="s">
        <v>81</v>
      </c>
      <c r="CV151" t="s">
        <v>81</v>
      </c>
      <c r="CW151" t="s">
        <v>81</v>
      </c>
      <c r="CX151" t="s">
        <v>81</v>
      </c>
      <c r="CY151" t="s">
        <v>81</v>
      </c>
      <c r="CZ151" t="s">
        <v>81</v>
      </c>
      <c r="DA151" t="s">
        <v>81</v>
      </c>
      <c r="DB151" t="s">
        <v>81</v>
      </c>
      <c r="DC151" t="s">
        <v>81</v>
      </c>
      <c r="DD151" t="s">
        <v>81</v>
      </c>
      <c r="DE151" t="s">
        <v>81</v>
      </c>
      <c r="DF151" t="s">
        <v>81</v>
      </c>
      <c r="DG151" t="s">
        <v>81</v>
      </c>
      <c r="DH151" t="s">
        <v>81</v>
      </c>
      <c r="DI151" t="s">
        <v>81</v>
      </c>
      <c r="DJ151" t="s">
        <v>81</v>
      </c>
      <c r="DK151" t="s">
        <v>81</v>
      </c>
      <c r="DL151" t="s">
        <v>81</v>
      </c>
      <c r="DM151" t="s">
        <v>81</v>
      </c>
      <c r="DN151" t="s">
        <v>81</v>
      </c>
      <c r="DO151" s="11" t="s">
        <v>81</v>
      </c>
      <c r="DP151" s="11" t="s">
        <v>81</v>
      </c>
      <c r="DQ151" t="s">
        <v>81</v>
      </c>
    </row>
    <row r="152" spans="1:121" x14ac:dyDescent="0.25">
      <c r="A152" t="s">
        <v>20748</v>
      </c>
      <c r="B152" t="s">
        <v>76</v>
      </c>
      <c r="C152" t="s">
        <v>77</v>
      </c>
      <c r="D152" t="s">
        <v>88</v>
      </c>
      <c r="E152" t="s">
        <v>90</v>
      </c>
      <c r="F152" t="s">
        <v>1013</v>
      </c>
      <c r="G152" t="s">
        <v>20749</v>
      </c>
      <c r="H152" t="s">
        <v>81</v>
      </c>
      <c r="I152" t="s">
        <v>81</v>
      </c>
      <c r="J152" t="s">
        <v>81</v>
      </c>
      <c r="K152" t="s">
        <v>81</v>
      </c>
      <c r="L152" t="s">
        <v>81</v>
      </c>
      <c r="M152" t="s">
        <v>81</v>
      </c>
      <c r="N152" t="s">
        <v>81</v>
      </c>
      <c r="O152" t="s">
        <v>81</v>
      </c>
      <c r="P152" t="s">
        <v>81</v>
      </c>
      <c r="Q152" t="s">
        <v>81</v>
      </c>
      <c r="R152" t="s">
        <v>81</v>
      </c>
      <c r="S152" t="s">
        <v>81</v>
      </c>
      <c r="T152" t="s">
        <v>81</v>
      </c>
      <c r="U152" t="s">
        <v>81</v>
      </c>
      <c r="V152" t="s">
        <v>81</v>
      </c>
      <c r="W152" t="s">
        <v>81</v>
      </c>
      <c r="X152" t="s">
        <v>81</v>
      </c>
      <c r="Y152" t="s">
        <v>81</v>
      </c>
      <c r="Z152" t="s">
        <v>81</v>
      </c>
      <c r="AA152" t="s">
        <v>81</v>
      </c>
      <c r="AB152" t="s">
        <v>81</v>
      </c>
      <c r="AC152" t="s">
        <v>81</v>
      </c>
      <c r="AD152" t="s">
        <v>81</v>
      </c>
      <c r="AE152" t="s">
        <v>81</v>
      </c>
      <c r="AF152" t="s">
        <v>81</v>
      </c>
      <c r="AG152" t="s">
        <v>81</v>
      </c>
      <c r="AH152" t="s">
        <v>81</v>
      </c>
      <c r="AI152" t="s">
        <v>81</v>
      </c>
      <c r="AJ152" t="s">
        <v>81</v>
      </c>
      <c r="AK152" t="s">
        <v>81</v>
      </c>
      <c r="AL152" t="s">
        <v>81</v>
      </c>
      <c r="AM152" t="s">
        <v>81</v>
      </c>
      <c r="AN152" t="s">
        <v>81</v>
      </c>
      <c r="AO152" t="s">
        <v>81</v>
      </c>
      <c r="AP152" t="s">
        <v>81</v>
      </c>
      <c r="AQ152" t="s">
        <v>81</v>
      </c>
      <c r="AR152" t="s">
        <v>81</v>
      </c>
      <c r="AS152" t="s">
        <v>81</v>
      </c>
      <c r="AT152" t="s">
        <v>81</v>
      </c>
      <c r="AU152" t="s">
        <v>81</v>
      </c>
      <c r="AV152" t="s">
        <v>81</v>
      </c>
      <c r="AW152" t="s">
        <v>81</v>
      </c>
      <c r="AX152" t="s">
        <v>81</v>
      </c>
      <c r="AY152" t="s">
        <v>81</v>
      </c>
      <c r="AZ152" t="s">
        <v>81</v>
      </c>
      <c r="BA152" t="s">
        <v>81</v>
      </c>
      <c r="BB152" t="s">
        <v>81</v>
      </c>
      <c r="BC152" t="s">
        <v>81</v>
      </c>
      <c r="BD152" t="s">
        <v>81</v>
      </c>
      <c r="BE152" t="s">
        <v>81</v>
      </c>
      <c r="BF152" t="s">
        <v>81</v>
      </c>
      <c r="BG152" s="11" t="s">
        <v>81</v>
      </c>
      <c r="BH152" s="11" t="s">
        <v>81</v>
      </c>
      <c r="BI152" s="11" t="s">
        <v>81</v>
      </c>
      <c r="BJ152" s="11" t="s">
        <v>81</v>
      </c>
      <c r="BK152" s="11" t="s">
        <v>81</v>
      </c>
      <c r="BL152" s="11" t="s">
        <v>81</v>
      </c>
      <c r="BM152" s="11" t="s">
        <v>81</v>
      </c>
      <c r="BN152" s="11" t="s">
        <v>81</v>
      </c>
      <c r="BO152" s="11" t="s">
        <v>81</v>
      </c>
      <c r="BP152" s="11" t="s">
        <v>81</v>
      </c>
      <c r="BQ152" s="11" t="s">
        <v>81</v>
      </c>
      <c r="BR152" s="11" t="s">
        <v>81</v>
      </c>
      <c r="BS152" t="s">
        <v>81</v>
      </c>
      <c r="BT152" t="s">
        <v>81</v>
      </c>
      <c r="BU152" t="s">
        <v>81</v>
      </c>
      <c r="BV152" t="s">
        <v>81</v>
      </c>
      <c r="BW152" t="s">
        <v>81</v>
      </c>
      <c r="BX152" t="s">
        <v>81</v>
      </c>
      <c r="BY152" t="s">
        <v>81</v>
      </c>
      <c r="BZ152" t="s">
        <v>81</v>
      </c>
      <c r="CA152" t="s">
        <v>81</v>
      </c>
      <c r="CB152" t="s">
        <v>81</v>
      </c>
      <c r="CC152" t="s">
        <v>81</v>
      </c>
      <c r="CD152" t="s">
        <v>81</v>
      </c>
      <c r="CE152" t="s">
        <v>81</v>
      </c>
      <c r="CF152" t="s">
        <v>81</v>
      </c>
      <c r="CG152" t="s">
        <v>81</v>
      </c>
      <c r="CH152" t="s">
        <v>81</v>
      </c>
      <c r="CI152" t="s">
        <v>81</v>
      </c>
      <c r="CJ152" t="s">
        <v>81</v>
      </c>
      <c r="CK152" t="s">
        <v>81</v>
      </c>
      <c r="CL152" t="s">
        <v>81</v>
      </c>
      <c r="CM152" t="s">
        <v>81</v>
      </c>
      <c r="CN152" t="s">
        <v>81</v>
      </c>
      <c r="CO152" t="s">
        <v>81</v>
      </c>
      <c r="CP152" t="s">
        <v>81</v>
      </c>
      <c r="CQ152" t="s">
        <v>81</v>
      </c>
      <c r="CR152" t="s">
        <v>81</v>
      </c>
      <c r="CS152" t="s">
        <v>81</v>
      </c>
      <c r="CT152" t="s">
        <v>81</v>
      </c>
      <c r="CU152" t="s">
        <v>81</v>
      </c>
      <c r="CV152" t="s">
        <v>81</v>
      </c>
      <c r="CW152" t="s">
        <v>81</v>
      </c>
      <c r="CX152" t="s">
        <v>81</v>
      </c>
      <c r="CY152" t="s">
        <v>81</v>
      </c>
      <c r="CZ152" t="s">
        <v>81</v>
      </c>
      <c r="DA152" t="s">
        <v>81</v>
      </c>
      <c r="DB152" t="s">
        <v>81</v>
      </c>
      <c r="DC152" t="s">
        <v>81</v>
      </c>
      <c r="DD152" t="s">
        <v>81</v>
      </c>
      <c r="DE152" t="s">
        <v>81</v>
      </c>
      <c r="DF152" t="s">
        <v>81</v>
      </c>
      <c r="DG152" t="s">
        <v>81</v>
      </c>
      <c r="DH152" t="s">
        <v>81</v>
      </c>
      <c r="DI152" t="s">
        <v>81</v>
      </c>
      <c r="DJ152" t="s">
        <v>81</v>
      </c>
      <c r="DK152" t="s">
        <v>81</v>
      </c>
      <c r="DL152" t="s">
        <v>81</v>
      </c>
      <c r="DM152" t="s">
        <v>81</v>
      </c>
      <c r="DN152" t="s">
        <v>81</v>
      </c>
      <c r="DO152" s="11" t="s">
        <v>81</v>
      </c>
      <c r="DP152" s="11" t="s">
        <v>81</v>
      </c>
      <c r="DQ152" t="s">
        <v>81</v>
      </c>
    </row>
    <row r="153" spans="1:121" x14ac:dyDescent="0.25">
      <c r="A153" t="s">
        <v>20750</v>
      </c>
      <c r="B153" t="s">
        <v>20751</v>
      </c>
      <c r="C153" t="s">
        <v>20752</v>
      </c>
      <c r="D153" t="s">
        <v>20753</v>
      </c>
      <c r="E153" t="s">
        <v>20754</v>
      </c>
      <c r="F153" t="s">
        <v>20755</v>
      </c>
      <c r="G153" t="s">
        <v>20756</v>
      </c>
      <c r="H153" t="s">
        <v>76</v>
      </c>
      <c r="I153" t="s">
        <v>81</v>
      </c>
      <c r="J153" t="s">
        <v>81</v>
      </c>
      <c r="K153" t="s">
        <v>81</v>
      </c>
      <c r="L153" t="s">
        <v>81</v>
      </c>
      <c r="M153" t="s">
        <v>81</v>
      </c>
      <c r="N153" t="s">
        <v>81</v>
      </c>
      <c r="O153" t="s">
        <v>81</v>
      </c>
      <c r="P153" t="s">
        <v>81</v>
      </c>
      <c r="Q153" t="s">
        <v>81</v>
      </c>
      <c r="R153" t="s">
        <v>81</v>
      </c>
      <c r="S153" t="s">
        <v>81</v>
      </c>
      <c r="T153" t="s">
        <v>81</v>
      </c>
      <c r="U153" t="s">
        <v>81</v>
      </c>
      <c r="V153" t="s">
        <v>81</v>
      </c>
      <c r="W153" t="s">
        <v>81</v>
      </c>
      <c r="X153" t="s">
        <v>81</v>
      </c>
      <c r="Y153" t="s">
        <v>81</v>
      </c>
      <c r="Z153" t="s">
        <v>81</v>
      </c>
      <c r="AA153" t="s">
        <v>81</v>
      </c>
      <c r="AB153" t="s">
        <v>81</v>
      </c>
      <c r="AC153" t="s">
        <v>81</v>
      </c>
      <c r="AD153" t="s">
        <v>81</v>
      </c>
      <c r="AE153" t="s">
        <v>81</v>
      </c>
      <c r="AF153" t="s">
        <v>81</v>
      </c>
      <c r="AG153" t="s">
        <v>81</v>
      </c>
      <c r="AH153" t="s">
        <v>81</v>
      </c>
      <c r="AI153" t="s">
        <v>81</v>
      </c>
      <c r="AJ153" t="s">
        <v>81</v>
      </c>
      <c r="AK153" t="s">
        <v>81</v>
      </c>
      <c r="AL153" t="s">
        <v>81</v>
      </c>
      <c r="AM153" t="s">
        <v>81</v>
      </c>
      <c r="AN153" t="s">
        <v>81</v>
      </c>
      <c r="AO153" t="s">
        <v>81</v>
      </c>
      <c r="AP153" t="s">
        <v>81</v>
      </c>
      <c r="AQ153" t="s">
        <v>81</v>
      </c>
      <c r="AR153" t="s">
        <v>81</v>
      </c>
      <c r="AS153" t="s">
        <v>81</v>
      </c>
      <c r="AT153" t="s">
        <v>81</v>
      </c>
      <c r="AU153" t="s">
        <v>81</v>
      </c>
      <c r="AV153" t="s">
        <v>81</v>
      </c>
      <c r="AW153" t="s">
        <v>81</v>
      </c>
      <c r="AX153" t="s">
        <v>81</v>
      </c>
      <c r="AY153" t="s">
        <v>81</v>
      </c>
      <c r="AZ153" t="s">
        <v>81</v>
      </c>
      <c r="BA153" t="s">
        <v>81</v>
      </c>
      <c r="BB153" t="s">
        <v>81</v>
      </c>
      <c r="BC153" t="s">
        <v>81</v>
      </c>
      <c r="BD153" t="s">
        <v>81</v>
      </c>
      <c r="BE153" t="s">
        <v>81</v>
      </c>
      <c r="BF153" t="s">
        <v>81</v>
      </c>
      <c r="BG153" s="11" t="s">
        <v>81</v>
      </c>
      <c r="BH153" s="11" t="s">
        <v>81</v>
      </c>
      <c r="BI153" s="11" t="s">
        <v>81</v>
      </c>
      <c r="BJ153" s="11" t="s">
        <v>81</v>
      </c>
      <c r="BK153" s="11" t="s">
        <v>81</v>
      </c>
      <c r="BL153" s="11" t="s">
        <v>81</v>
      </c>
      <c r="BM153" s="11" t="s">
        <v>81</v>
      </c>
      <c r="BN153" s="11" t="s">
        <v>81</v>
      </c>
      <c r="BO153" s="11" t="s">
        <v>81</v>
      </c>
      <c r="BP153" s="11" t="s">
        <v>81</v>
      </c>
      <c r="BQ153" s="11" t="s">
        <v>81</v>
      </c>
      <c r="BR153" s="11" t="s">
        <v>81</v>
      </c>
      <c r="BS153" t="s">
        <v>81</v>
      </c>
      <c r="BT153" t="s">
        <v>81</v>
      </c>
      <c r="BU153" t="s">
        <v>81</v>
      </c>
      <c r="BV153" t="s">
        <v>81</v>
      </c>
      <c r="BW153" t="s">
        <v>81</v>
      </c>
      <c r="BX153" t="s">
        <v>81</v>
      </c>
      <c r="BY153" t="s">
        <v>81</v>
      </c>
      <c r="BZ153" t="s">
        <v>81</v>
      </c>
      <c r="CA153" t="s">
        <v>81</v>
      </c>
      <c r="CB153" t="s">
        <v>81</v>
      </c>
      <c r="CC153" t="s">
        <v>81</v>
      </c>
      <c r="CD153" t="s">
        <v>81</v>
      </c>
      <c r="CE153" t="s">
        <v>81</v>
      </c>
      <c r="CF153" t="s">
        <v>81</v>
      </c>
      <c r="CG153" t="s">
        <v>81</v>
      </c>
      <c r="CH153" t="s">
        <v>81</v>
      </c>
      <c r="CI153" t="s">
        <v>81</v>
      </c>
      <c r="CJ153" t="s">
        <v>81</v>
      </c>
      <c r="CK153" t="s">
        <v>81</v>
      </c>
      <c r="CL153" t="s">
        <v>81</v>
      </c>
      <c r="CM153" t="s">
        <v>81</v>
      </c>
      <c r="CN153" t="s">
        <v>81</v>
      </c>
      <c r="CO153" t="s">
        <v>81</v>
      </c>
      <c r="CP153" t="s">
        <v>81</v>
      </c>
      <c r="CQ153" t="s">
        <v>81</v>
      </c>
      <c r="CR153" t="s">
        <v>81</v>
      </c>
      <c r="CS153" t="s">
        <v>81</v>
      </c>
      <c r="CT153" t="s">
        <v>81</v>
      </c>
      <c r="CU153" t="s">
        <v>81</v>
      </c>
      <c r="CV153" t="s">
        <v>81</v>
      </c>
      <c r="CW153" t="s">
        <v>81</v>
      </c>
      <c r="CX153" t="s">
        <v>81</v>
      </c>
      <c r="CY153" t="s">
        <v>81</v>
      </c>
      <c r="CZ153" t="s">
        <v>81</v>
      </c>
      <c r="DA153" t="s">
        <v>81</v>
      </c>
      <c r="DB153" t="s">
        <v>81</v>
      </c>
      <c r="DC153" t="s">
        <v>81</v>
      </c>
      <c r="DD153" t="s">
        <v>81</v>
      </c>
      <c r="DE153" t="s">
        <v>81</v>
      </c>
      <c r="DF153" t="s">
        <v>81</v>
      </c>
      <c r="DG153" t="s">
        <v>81</v>
      </c>
      <c r="DH153" t="s">
        <v>81</v>
      </c>
      <c r="DI153" t="s">
        <v>81</v>
      </c>
      <c r="DJ153" t="s">
        <v>81</v>
      </c>
      <c r="DK153" t="s">
        <v>81</v>
      </c>
      <c r="DL153" t="s">
        <v>81</v>
      </c>
      <c r="DM153" t="s">
        <v>81</v>
      </c>
      <c r="DN153" t="s">
        <v>81</v>
      </c>
      <c r="DO153" s="11" t="s">
        <v>81</v>
      </c>
      <c r="DP153" s="11" t="s">
        <v>81</v>
      </c>
      <c r="DQ153" t="s">
        <v>81</v>
      </c>
    </row>
    <row r="154" spans="1:121" x14ac:dyDescent="0.25">
      <c r="A154" t="s">
        <v>20757</v>
      </c>
      <c r="B154" t="s">
        <v>20758</v>
      </c>
      <c r="C154" t="s">
        <v>20759</v>
      </c>
      <c r="D154" t="s">
        <v>20589</v>
      </c>
      <c r="E154" t="s">
        <v>76</v>
      </c>
      <c r="F154" t="s">
        <v>20760</v>
      </c>
      <c r="G154" t="s">
        <v>81</v>
      </c>
      <c r="H154" t="s">
        <v>81</v>
      </c>
      <c r="I154" t="s">
        <v>81</v>
      </c>
      <c r="J154" t="s">
        <v>81</v>
      </c>
      <c r="K154" t="s">
        <v>81</v>
      </c>
      <c r="L154" t="s">
        <v>81</v>
      </c>
      <c r="M154" t="s">
        <v>81</v>
      </c>
      <c r="N154" t="s">
        <v>81</v>
      </c>
      <c r="O154" t="s">
        <v>81</v>
      </c>
      <c r="P154" t="s">
        <v>81</v>
      </c>
      <c r="Q154" t="s">
        <v>81</v>
      </c>
      <c r="R154" t="s">
        <v>81</v>
      </c>
      <c r="S154" t="s">
        <v>81</v>
      </c>
      <c r="T154" t="s">
        <v>81</v>
      </c>
      <c r="U154" t="s">
        <v>81</v>
      </c>
      <c r="V154" t="s">
        <v>81</v>
      </c>
      <c r="W154" t="s">
        <v>81</v>
      </c>
      <c r="X154" t="s">
        <v>81</v>
      </c>
      <c r="Y154" t="s">
        <v>81</v>
      </c>
      <c r="Z154" t="s">
        <v>81</v>
      </c>
      <c r="AA154" t="s">
        <v>81</v>
      </c>
      <c r="AB154" t="s">
        <v>81</v>
      </c>
      <c r="AC154" t="s">
        <v>81</v>
      </c>
      <c r="AD154" t="s">
        <v>81</v>
      </c>
      <c r="AE154" t="s">
        <v>81</v>
      </c>
      <c r="AF154" t="s">
        <v>81</v>
      </c>
      <c r="AG154" t="s">
        <v>81</v>
      </c>
      <c r="AH154" t="s">
        <v>81</v>
      </c>
      <c r="AI154" t="s">
        <v>81</v>
      </c>
      <c r="AJ154" t="s">
        <v>81</v>
      </c>
      <c r="AK154" t="s">
        <v>81</v>
      </c>
      <c r="AL154" t="s">
        <v>81</v>
      </c>
      <c r="AM154" t="s">
        <v>81</v>
      </c>
      <c r="AN154" t="s">
        <v>81</v>
      </c>
      <c r="AO154" t="s">
        <v>81</v>
      </c>
      <c r="AP154" t="s">
        <v>81</v>
      </c>
      <c r="AQ154" t="s">
        <v>81</v>
      </c>
      <c r="AR154" t="s">
        <v>81</v>
      </c>
      <c r="AS154" t="s">
        <v>81</v>
      </c>
      <c r="AT154" t="s">
        <v>81</v>
      </c>
      <c r="AU154" t="s">
        <v>81</v>
      </c>
      <c r="AV154" t="s">
        <v>81</v>
      </c>
      <c r="AW154" t="s">
        <v>81</v>
      </c>
      <c r="AX154" t="s">
        <v>81</v>
      </c>
      <c r="AY154" t="s">
        <v>81</v>
      </c>
      <c r="AZ154" t="s">
        <v>81</v>
      </c>
      <c r="BA154" t="s">
        <v>81</v>
      </c>
      <c r="BB154" t="s">
        <v>81</v>
      </c>
      <c r="BC154" t="s">
        <v>81</v>
      </c>
      <c r="BD154" t="s">
        <v>81</v>
      </c>
      <c r="BE154" t="s">
        <v>81</v>
      </c>
      <c r="BF154" t="s">
        <v>81</v>
      </c>
      <c r="BG154" s="11" t="s">
        <v>81</v>
      </c>
      <c r="BH154" s="11" t="s">
        <v>81</v>
      </c>
      <c r="BI154" s="11" t="s">
        <v>81</v>
      </c>
      <c r="BJ154" s="11" t="s">
        <v>81</v>
      </c>
      <c r="BK154" s="11" t="s">
        <v>81</v>
      </c>
      <c r="BL154" s="11" t="s">
        <v>81</v>
      </c>
      <c r="BM154" s="11" t="s">
        <v>81</v>
      </c>
      <c r="BN154" s="11" t="s">
        <v>81</v>
      </c>
      <c r="BO154" s="11" t="s">
        <v>81</v>
      </c>
      <c r="BP154" s="11" t="s">
        <v>81</v>
      </c>
      <c r="BQ154" s="11" t="s">
        <v>81</v>
      </c>
      <c r="BR154" s="11" t="s">
        <v>81</v>
      </c>
      <c r="BS154" t="s">
        <v>81</v>
      </c>
      <c r="BT154" t="s">
        <v>81</v>
      </c>
      <c r="BU154" t="s">
        <v>81</v>
      </c>
      <c r="BV154" t="s">
        <v>81</v>
      </c>
      <c r="BW154" t="s">
        <v>81</v>
      </c>
      <c r="BX154" t="s">
        <v>81</v>
      </c>
      <c r="BY154" t="s">
        <v>81</v>
      </c>
      <c r="BZ154" t="s">
        <v>81</v>
      </c>
      <c r="CA154" t="s">
        <v>81</v>
      </c>
      <c r="CB154" t="s">
        <v>81</v>
      </c>
      <c r="CC154" t="s">
        <v>81</v>
      </c>
      <c r="CD154" t="s">
        <v>81</v>
      </c>
      <c r="CE154" t="s">
        <v>81</v>
      </c>
      <c r="CF154" t="s">
        <v>81</v>
      </c>
      <c r="CG154" t="s">
        <v>81</v>
      </c>
      <c r="CH154" t="s">
        <v>81</v>
      </c>
      <c r="CI154" t="s">
        <v>81</v>
      </c>
      <c r="CJ154" t="s">
        <v>81</v>
      </c>
      <c r="CK154" t="s">
        <v>81</v>
      </c>
      <c r="CL154" t="s">
        <v>81</v>
      </c>
      <c r="CM154" t="s">
        <v>81</v>
      </c>
      <c r="CN154" t="s">
        <v>81</v>
      </c>
      <c r="CO154" t="s">
        <v>81</v>
      </c>
      <c r="CP154" t="s">
        <v>81</v>
      </c>
      <c r="CQ154" t="s">
        <v>81</v>
      </c>
      <c r="CR154" t="s">
        <v>81</v>
      </c>
      <c r="CS154" t="s">
        <v>81</v>
      </c>
      <c r="CT154" t="s">
        <v>81</v>
      </c>
      <c r="CU154" t="s">
        <v>81</v>
      </c>
      <c r="CV154" t="s">
        <v>81</v>
      </c>
      <c r="CW154" t="s">
        <v>81</v>
      </c>
      <c r="CX154" t="s">
        <v>81</v>
      </c>
      <c r="CY154" t="s">
        <v>81</v>
      </c>
      <c r="CZ154" t="s">
        <v>81</v>
      </c>
      <c r="DA154" t="s">
        <v>81</v>
      </c>
      <c r="DB154" t="s">
        <v>81</v>
      </c>
      <c r="DC154" t="s">
        <v>81</v>
      </c>
      <c r="DD154" t="s">
        <v>81</v>
      </c>
      <c r="DE154" t="s">
        <v>81</v>
      </c>
      <c r="DF154" t="s">
        <v>81</v>
      </c>
      <c r="DG154" t="s">
        <v>81</v>
      </c>
      <c r="DH154" t="s">
        <v>81</v>
      </c>
      <c r="DI154" t="s">
        <v>81</v>
      </c>
      <c r="DJ154" t="s">
        <v>81</v>
      </c>
      <c r="DK154" t="s">
        <v>81</v>
      </c>
      <c r="DL154" t="s">
        <v>81</v>
      </c>
      <c r="DM154" t="s">
        <v>81</v>
      </c>
      <c r="DN154" t="s">
        <v>81</v>
      </c>
      <c r="DO154" s="11" t="s">
        <v>81</v>
      </c>
      <c r="DP154" s="11" t="s">
        <v>81</v>
      </c>
      <c r="DQ154" t="s">
        <v>81</v>
      </c>
    </row>
    <row r="155" spans="1:121" x14ac:dyDescent="0.25">
      <c r="A155" t="s">
        <v>451</v>
      </c>
      <c r="B155" t="s">
        <v>76</v>
      </c>
      <c r="C155" t="s">
        <v>77</v>
      </c>
      <c r="D155" t="s">
        <v>88</v>
      </c>
      <c r="E155" t="s">
        <v>452</v>
      </c>
      <c r="F155" t="s">
        <v>90</v>
      </c>
      <c r="G155" t="s">
        <v>21147</v>
      </c>
      <c r="H155" t="s">
        <v>81</v>
      </c>
      <c r="I155" t="s">
        <v>81</v>
      </c>
      <c r="J155" t="s">
        <v>81</v>
      </c>
      <c r="K155" t="s">
        <v>81</v>
      </c>
      <c r="L155" t="s">
        <v>81</v>
      </c>
      <c r="M155" t="s">
        <v>81</v>
      </c>
      <c r="N155" t="s">
        <v>81</v>
      </c>
      <c r="O155" t="s">
        <v>81</v>
      </c>
      <c r="P155" t="s">
        <v>81</v>
      </c>
      <c r="Q155" t="s">
        <v>81</v>
      </c>
      <c r="R155" t="s">
        <v>81</v>
      </c>
      <c r="S155" t="s">
        <v>81</v>
      </c>
      <c r="T155" t="s">
        <v>81</v>
      </c>
      <c r="U155" t="s">
        <v>81</v>
      </c>
      <c r="V155" t="s">
        <v>81</v>
      </c>
      <c r="W155" t="s">
        <v>81</v>
      </c>
      <c r="X155" t="s">
        <v>81</v>
      </c>
      <c r="Y155" t="s">
        <v>81</v>
      </c>
      <c r="Z155" t="s">
        <v>81</v>
      </c>
      <c r="AA155" t="s">
        <v>81</v>
      </c>
      <c r="AB155" t="s">
        <v>81</v>
      </c>
      <c r="AC155" t="s">
        <v>81</v>
      </c>
      <c r="AD155" t="s">
        <v>81</v>
      </c>
      <c r="AE155" t="s">
        <v>81</v>
      </c>
      <c r="AF155" t="s">
        <v>81</v>
      </c>
      <c r="AG155" t="s">
        <v>81</v>
      </c>
      <c r="AH155" t="s">
        <v>81</v>
      </c>
      <c r="AI155" t="s">
        <v>81</v>
      </c>
      <c r="AJ155" t="s">
        <v>81</v>
      </c>
      <c r="AK155" t="s">
        <v>81</v>
      </c>
      <c r="AL155" t="s">
        <v>81</v>
      </c>
      <c r="AM155" t="s">
        <v>81</v>
      </c>
      <c r="AN155" t="s">
        <v>81</v>
      </c>
      <c r="AO155" t="s">
        <v>81</v>
      </c>
      <c r="AP155" t="s">
        <v>81</v>
      </c>
      <c r="AQ155" t="s">
        <v>81</v>
      </c>
      <c r="AR155" t="s">
        <v>81</v>
      </c>
      <c r="AS155" t="s">
        <v>81</v>
      </c>
      <c r="AT155" t="s">
        <v>81</v>
      </c>
      <c r="AU155" t="s">
        <v>81</v>
      </c>
      <c r="AV155" t="s">
        <v>81</v>
      </c>
      <c r="AW155" t="s">
        <v>81</v>
      </c>
      <c r="AX155" t="s">
        <v>81</v>
      </c>
      <c r="AY155" t="s">
        <v>81</v>
      </c>
      <c r="AZ155" t="s">
        <v>81</v>
      </c>
      <c r="BA155" t="s">
        <v>81</v>
      </c>
      <c r="BB155" t="s">
        <v>81</v>
      </c>
      <c r="BC155" t="s">
        <v>81</v>
      </c>
      <c r="BD155" t="s">
        <v>81</v>
      </c>
      <c r="BE155" t="s">
        <v>81</v>
      </c>
      <c r="BF155" t="s">
        <v>81</v>
      </c>
      <c r="BG155" s="11" t="s">
        <v>81</v>
      </c>
      <c r="BH155" s="11" t="s">
        <v>81</v>
      </c>
      <c r="BI155" s="11" t="s">
        <v>81</v>
      </c>
      <c r="BJ155" s="11" t="s">
        <v>81</v>
      </c>
      <c r="BK155" s="11" t="s">
        <v>81</v>
      </c>
      <c r="BL155" s="11" t="s">
        <v>81</v>
      </c>
      <c r="BM155" s="11" t="s">
        <v>81</v>
      </c>
      <c r="BN155" s="11" t="s">
        <v>81</v>
      </c>
      <c r="BO155" s="11" t="s">
        <v>81</v>
      </c>
      <c r="BP155" s="11" t="s">
        <v>81</v>
      </c>
      <c r="BQ155" s="11" t="s">
        <v>81</v>
      </c>
      <c r="BR155" s="11" t="s">
        <v>81</v>
      </c>
      <c r="BS155" t="s">
        <v>81</v>
      </c>
      <c r="BT155" t="s">
        <v>81</v>
      </c>
      <c r="BU155" t="s">
        <v>81</v>
      </c>
      <c r="BV155" t="s">
        <v>81</v>
      </c>
      <c r="BW155" t="s">
        <v>81</v>
      </c>
      <c r="BX155" t="s">
        <v>81</v>
      </c>
      <c r="BY155" t="s">
        <v>81</v>
      </c>
      <c r="BZ155" t="s">
        <v>81</v>
      </c>
      <c r="CA155" t="s">
        <v>81</v>
      </c>
      <c r="CB155" t="s">
        <v>81</v>
      </c>
      <c r="CC155" t="s">
        <v>81</v>
      </c>
      <c r="CD155" t="s">
        <v>81</v>
      </c>
      <c r="CE155" t="s">
        <v>81</v>
      </c>
      <c r="CF155" t="s">
        <v>81</v>
      </c>
      <c r="CG155" t="s">
        <v>81</v>
      </c>
      <c r="CH155" t="s">
        <v>81</v>
      </c>
      <c r="CI155" t="s">
        <v>81</v>
      </c>
      <c r="CJ155" t="s">
        <v>81</v>
      </c>
      <c r="CK155" t="s">
        <v>81</v>
      </c>
      <c r="CL155" t="s">
        <v>81</v>
      </c>
      <c r="CM155" t="s">
        <v>81</v>
      </c>
      <c r="CN155" t="s">
        <v>81</v>
      </c>
      <c r="CO155" t="s">
        <v>81</v>
      </c>
      <c r="CP155" t="s">
        <v>81</v>
      </c>
      <c r="CQ155" t="s">
        <v>81</v>
      </c>
      <c r="CR155" t="s">
        <v>81</v>
      </c>
      <c r="CS155" t="s">
        <v>81</v>
      </c>
      <c r="CT155" t="s">
        <v>81</v>
      </c>
      <c r="CU155" t="s">
        <v>81</v>
      </c>
      <c r="CV155" t="s">
        <v>81</v>
      </c>
      <c r="CW155" t="s">
        <v>81</v>
      </c>
      <c r="CX155" t="s">
        <v>81</v>
      </c>
      <c r="CY155" t="s">
        <v>81</v>
      </c>
      <c r="CZ155" t="s">
        <v>81</v>
      </c>
      <c r="DA155" t="s">
        <v>81</v>
      </c>
      <c r="DB155" t="s">
        <v>81</v>
      </c>
      <c r="DC155" t="s">
        <v>81</v>
      </c>
      <c r="DD155" t="s">
        <v>81</v>
      </c>
      <c r="DE155" t="s">
        <v>81</v>
      </c>
      <c r="DF155" t="s">
        <v>81</v>
      </c>
      <c r="DG155" t="s">
        <v>81</v>
      </c>
      <c r="DH155" t="s">
        <v>81</v>
      </c>
      <c r="DI155" t="s">
        <v>81</v>
      </c>
      <c r="DJ155" t="s">
        <v>81</v>
      </c>
      <c r="DK155" t="s">
        <v>81</v>
      </c>
      <c r="DL155" t="s">
        <v>81</v>
      </c>
      <c r="DM155" t="s">
        <v>81</v>
      </c>
      <c r="DN155" t="s">
        <v>81</v>
      </c>
      <c r="DO155" s="11" t="s">
        <v>81</v>
      </c>
      <c r="DP155" s="11" t="s">
        <v>81</v>
      </c>
      <c r="DQ155" t="s">
        <v>81</v>
      </c>
    </row>
    <row r="156" spans="1:121" x14ac:dyDescent="0.25">
      <c r="A156" t="s">
        <v>453</v>
      </c>
      <c r="B156">
        <v>0</v>
      </c>
      <c r="C156" t="s">
        <v>147</v>
      </c>
      <c r="D156" t="s">
        <v>343</v>
      </c>
      <c r="E156" t="s">
        <v>81</v>
      </c>
      <c r="F156" t="s">
        <v>81</v>
      </c>
      <c r="G156" t="s">
        <v>81</v>
      </c>
      <c r="H156" t="s">
        <v>81</v>
      </c>
      <c r="I156" t="s">
        <v>81</v>
      </c>
      <c r="J156" t="s">
        <v>81</v>
      </c>
      <c r="K156" t="s">
        <v>81</v>
      </c>
      <c r="L156" t="s">
        <v>81</v>
      </c>
      <c r="M156" t="s">
        <v>81</v>
      </c>
      <c r="N156" t="s">
        <v>81</v>
      </c>
      <c r="O156" t="s">
        <v>81</v>
      </c>
      <c r="P156" t="s">
        <v>81</v>
      </c>
      <c r="Q156" t="s">
        <v>81</v>
      </c>
      <c r="R156" t="s">
        <v>81</v>
      </c>
      <c r="S156" t="s">
        <v>81</v>
      </c>
      <c r="T156" t="s">
        <v>81</v>
      </c>
      <c r="U156" t="s">
        <v>81</v>
      </c>
      <c r="V156" t="s">
        <v>81</v>
      </c>
      <c r="W156" t="s">
        <v>81</v>
      </c>
      <c r="X156" t="s">
        <v>81</v>
      </c>
      <c r="Y156" t="s">
        <v>81</v>
      </c>
      <c r="Z156" t="s">
        <v>81</v>
      </c>
      <c r="AA156" t="s">
        <v>81</v>
      </c>
      <c r="AB156" t="s">
        <v>81</v>
      </c>
      <c r="AC156" t="s">
        <v>81</v>
      </c>
      <c r="AD156" t="s">
        <v>81</v>
      </c>
      <c r="AE156" t="s">
        <v>81</v>
      </c>
      <c r="AF156" t="s">
        <v>81</v>
      </c>
      <c r="AG156" t="s">
        <v>81</v>
      </c>
      <c r="AH156" t="s">
        <v>81</v>
      </c>
      <c r="AI156" t="s">
        <v>81</v>
      </c>
      <c r="AJ156" t="s">
        <v>81</v>
      </c>
      <c r="AK156" t="s">
        <v>81</v>
      </c>
      <c r="AL156" t="s">
        <v>81</v>
      </c>
      <c r="AM156" t="s">
        <v>81</v>
      </c>
      <c r="AN156" t="s">
        <v>81</v>
      </c>
      <c r="AO156" t="s">
        <v>81</v>
      </c>
      <c r="AP156" t="s">
        <v>81</v>
      </c>
      <c r="AQ156" t="s">
        <v>81</v>
      </c>
      <c r="AR156" t="s">
        <v>81</v>
      </c>
      <c r="AS156" t="s">
        <v>81</v>
      </c>
      <c r="AT156" t="s">
        <v>81</v>
      </c>
      <c r="AU156" t="s">
        <v>81</v>
      </c>
      <c r="AV156" t="s">
        <v>81</v>
      </c>
      <c r="AW156" t="s">
        <v>81</v>
      </c>
      <c r="AX156" t="s">
        <v>81</v>
      </c>
      <c r="AY156" t="s">
        <v>81</v>
      </c>
      <c r="AZ156" t="s">
        <v>81</v>
      </c>
      <c r="BA156" t="s">
        <v>81</v>
      </c>
      <c r="BB156" t="s">
        <v>81</v>
      </c>
      <c r="BC156" t="s">
        <v>81</v>
      </c>
      <c r="BD156" t="s">
        <v>81</v>
      </c>
      <c r="BE156" t="s">
        <v>81</v>
      </c>
      <c r="BF156" t="s">
        <v>81</v>
      </c>
      <c r="BG156" s="11" t="s">
        <v>81</v>
      </c>
      <c r="BH156" s="11" t="s">
        <v>81</v>
      </c>
      <c r="BI156" s="11" t="s">
        <v>81</v>
      </c>
      <c r="BJ156" s="11" t="s">
        <v>81</v>
      </c>
      <c r="BK156" s="11" t="s">
        <v>81</v>
      </c>
      <c r="BL156" s="11" t="s">
        <v>81</v>
      </c>
      <c r="BM156" s="11" t="s">
        <v>81</v>
      </c>
      <c r="BN156" s="11" t="s">
        <v>81</v>
      </c>
      <c r="BO156" s="11" t="s">
        <v>81</v>
      </c>
      <c r="BP156" s="11" t="s">
        <v>81</v>
      </c>
      <c r="BQ156" s="11" t="s">
        <v>81</v>
      </c>
      <c r="BR156" s="11" t="s">
        <v>81</v>
      </c>
      <c r="BS156" t="s">
        <v>81</v>
      </c>
      <c r="BT156" t="s">
        <v>81</v>
      </c>
      <c r="BU156" t="s">
        <v>81</v>
      </c>
      <c r="BV156" t="s">
        <v>81</v>
      </c>
      <c r="BW156" t="s">
        <v>81</v>
      </c>
      <c r="BX156" t="s">
        <v>81</v>
      </c>
      <c r="BY156" t="s">
        <v>81</v>
      </c>
      <c r="BZ156" t="s">
        <v>81</v>
      </c>
      <c r="CA156" t="s">
        <v>81</v>
      </c>
      <c r="CB156" t="s">
        <v>81</v>
      </c>
      <c r="CC156" t="s">
        <v>81</v>
      </c>
      <c r="CD156" t="s">
        <v>81</v>
      </c>
      <c r="CE156" t="s">
        <v>81</v>
      </c>
      <c r="CF156" t="s">
        <v>81</v>
      </c>
      <c r="CG156" t="s">
        <v>81</v>
      </c>
      <c r="CH156" t="s">
        <v>81</v>
      </c>
      <c r="CI156" t="s">
        <v>81</v>
      </c>
      <c r="CJ156" t="s">
        <v>81</v>
      </c>
      <c r="CK156" t="s">
        <v>81</v>
      </c>
      <c r="CL156" t="s">
        <v>81</v>
      </c>
      <c r="CM156" t="s">
        <v>81</v>
      </c>
      <c r="CN156" t="s">
        <v>81</v>
      </c>
      <c r="CO156" t="s">
        <v>81</v>
      </c>
      <c r="CP156" t="s">
        <v>81</v>
      </c>
      <c r="CQ156" t="s">
        <v>81</v>
      </c>
      <c r="CR156" t="s">
        <v>81</v>
      </c>
      <c r="CS156" t="s">
        <v>81</v>
      </c>
      <c r="CT156" t="s">
        <v>81</v>
      </c>
      <c r="CU156" t="s">
        <v>81</v>
      </c>
      <c r="CV156" t="s">
        <v>81</v>
      </c>
      <c r="CW156" t="s">
        <v>81</v>
      </c>
      <c r="CX156" t="s">
        <v>81</v>
      </c>
      <c r="CY156" t="s">
        <v>81</v>
      </c>
      <c r="CZ156" t="s">
        <v>81</v>
      </c>
      <c r="DA156" t="s">
        <v>81</v>
      </c>
      <c r="DB156" t="s">
        <v>81</v>
      </c>
      <c r="DC156" t="s">
        <v>81</v>
      </c>
      <c r="DD156" t="s">
        <v>81</v>
      </c>
      <c r="DE156" t="s">
        <v>81</v>
      </c>
      <c r="DF156" t="s">
        <v>81</v>
      </c>
      <c r="DG156" t="s">
        <v>81</v>
      </c>
      <c r="DH156" t="s">
        <v>81</v>
      </c>
      <c r="DI156" t="s">
        <v>81</v>
      </c>
      <c r="DJ156" t="s">
        <v>81</v>
      </c>
      <c r="DK156" t="s">
        <v>81</v>
      </c>
      <c r="DL156" t="s">
        <v>81</v>
      </c>
      <c r="DM156" t="s">
        <v>81</v>
      </c>
      <c r="DN156" t="s">
        <v>81</v>
      </c>
      <c r="DO156" s="11" t="s">
        <v>81</v>
      </c>
      <c r="DP156" s="11" t="s">
        <v>81</v>
      </c>
      <c r="DQ156" t="s">
        <v>81</v>
      </c>
    </row>
    <row r="157" spans="1:121" x14ac:dyDescent="0.25">
      <c r="A157" t="s">
        <v>20501</v>
      </c>
      <c r="B157" t="s">
        <v>20502</v>
      </c>
      <c r="C157" t="s">
        <v>81</v>
      </c>
      <c r="D157" t="s">
        <v>81</v>
      </c>
      <c r="E157" t="s">
        <v>81</v>
      </c>
      <c r="F157" t="s">
        <v>81</v>
      </c>
      <c r="G157" t="s">
        <v>81</v>
      </c>
      <c r="H157" t="s">
        <v>81</v>
      </c>
      <c r="I157" t="s">
        <v>81</v>
      </c>
      <c r="J157" t="s">
        <v>81</v>
      </c>
      <c r="K157" t="s">
        <v>81</v>
      </c>
      <c r="L157" t="s">
        <v>81</v>
      </c>
      <c r="M157" t="s">
        <v>81</v>
      </c>
      <c r="N157" t="s">
        <v>81</v>
      </c>
      <c r="O157" t="s">
        <v>81</v>
      </c>
      <c r="P157" t="s">
        <v>81</v>
      </c>
      <c r="Q157" t="s">
        <v>81</v>
      </c>
      <c r="R157" t="s">
        <v>81</v>
      </c>
      <c r="S157" t="s">
        <v>81</v>
      </c>
      <c r="T157" t="s">
        <v>81</v>
      </c>
      <c r="U157" t="s">
        <v>81</v>
      </c>
      <c r="V157" t="s">
        <v>81</v>
      </c>
      <c r="W157" t="s">
        <v>81</v>
      </c>
      <c r="X157" t="s">
        <v>81</v>
      </c>
      <c r="Y157" t="s">
        <v>81</v>
      </c>
      <c r="Z157" t="s">
        <v>81</v>
      </c>
      <c r="AA157" t="s">
        <v>81</v>
      </c>
      <c r="AB157" t="s">
        <v>81</v>
      </c>
      <c r="AC157" t="s">
        <v>81</v>
      </c>
      <c r="AD157" t="s">
        <v>81</v>
      </c>
      <c r="AE157" t="s">
        <v>81</v>
      </c>
      <c r="AF157" t="s">
        <v>81</v>
      </c>
      <c r="AG157" t="s">
        <v>81</v>
      </c>
      <c r="AH157" t="s">
        <v>81</v>
      </c>
      <c r="AI157" t="s">
        <v>81</v>
      </c>
      <c r="AJ157" t="s">
        <v>81</v>
      </c>
      <c r="AK157" t="s">
        <v>81</v>
      </c>
      <c r="AL157" t="s">
        <v>81</v>
      </c>
      <c r="AM157" t="s">
        <v>81</v>
      </c>
      <c r="AN157" t="s">
        <v>81</v>
      </c>
      <c r="AO157" t="s">
        <v>81</v>
      </c>
      <c r="AP157" t="s">
        <v>81</v>
      </c>
      <c r="AQ157" t="s">
        <v>81</v>
      </c>
      <c r="AR157" t="s">
        <v>81</v>
      </c>
      <c r="AS157" t="s">
        <v>81</v>
      </c>
      <c r="AT157" t="s">
        <v>81</v>
      </c>
      <c r="AU157" t="s">
        <v>81</v>
      </c>
      <c r="AV157" t="s">
        <v>81</v>
      </c>
      <c r="AW157" t="s">
        <v>81</v>
      </c>
      <c r="AX157" t="s">
        <v>81</v>
      </c>
      <c r="AY157" t="s">
        <v>81</v>
      </c>
      <c r="AZ157" t="s">
        <v>81</v>
      </c>
      <c r="BA157" t="s">
        <v>81</v>
      </c>
      <c r="BB157" t="s">
        <v>81</v>
      </c>
      <c r="BC157" t="s">
        <v>81</v>
      </c>
      <c r="BD157" t="s">
        <v>81</v>
      </c>
      <c r="BE157" t="s">
        <v>81</v>
      </c>
      <c r="BF157" t="s">
        <v>81</v>
      </c>
      <c r="BG157" s="11" t="s">
        <v>81</v>
      </c>
      <c r="BH157" s="11" t="s">
        <v>81</v>
      </c>
      <c r="BI157" s="11" t="s">
        <v>81</v>
      </c>
      <c r="BJ157" s="11" t="s">
        <v>81</v>
      </c>
      <c r="BK157" s="11" t="s">
        <v>81</v>
      </c>
      <c r="BL157" s="11" t="s">
        <v>81</v>
      </c>
      <c r="BM157" s="11" t="s">
        <v>81</v>
      </c>
      <c r="BN157" s="11" t="s">
        <v>81</v>
      </c>
      <c r="BO157" s="11" t="s">
        <v>81</v>
      </c>
      <c r="BP157" s="11" t="s">
        <v>81</v>
      </c>
      <c r="BQ157" s="11" t="s">
        <v>81</v>
      </c>
      <c r="BR157" s="11" t="s">
        <v>81</v>
      </c>
      <c r="BS157" t="s">
        <v>81</v>
      </c>
      <c r="BT157" t="s">
        <v>81</v>
      </c>
      <c r="BU157" t="s">
        <v>81</v>
      </c>
      <c r="BV157" t="s">
        <v>81</v>
      </c>
      <c r="BW157" t="s">
        <v>81</v>
      </c>
      <c r="BX157" t="s">
        <v>81</v>
      </c>
      <c r="BY157" t="s">
        <v>81</v>
      </c>
      <c r="BZ157" t="s">
        <v>81</v>
      </c>
      <c r="CA157" t="s">
        <v>81</v>
      </c>
      <c r="CB157" t="s">
        <v>81</v>
      </c>
      <c r="CC157" t="s">
        <v>81</v>
      </c>
      <c r="CD157" t="s">
        <v>81</v>
      </c>
      <c r="CE157" t="s">
        <v>81</v>
      </c>
      <c r="CF157" t="s">
        <v>81</v>
      </c>
      <c r="CG157" t="s">
        <v>81</v>
      </c>
      <c r="CH157" t="s">
        <v>81</v>
      </c>
      <c r="CI157" t="s">
        <v>81</v>
      </c>
      <c r="CJ157" t="s">
        <v>81</v>
      </c>
      <c r="CK157" t="s">
        <v>81</v>
      </c>
      <c r="CL157" t="s">
        <v>81</v>
      </c>
      <c r="CM157" t="s">
        <v>81</v>
      </c>
      <c r="CN157" t="s">
        <v>81</v>
      </c>
      <c r="CO157" t="s">
        <v>81</v>
      </c>
      <c r="CP157" t="s">
        <v>81</v>
      </c>
      <c r="CQ157" t="s">
        <v>81</v>
      </c>
      <c r="CR157" t="s">
        <v>81</v>
      </c>
      <c r="CS157" t="s">
        <v>81</v>
      </c>
      <c r="CT157" t="s">
        <v>81</v>
      </c>
      <c r="CU157" t="s">
        <v>81</v>
      </c>
      <c r="CV157" t="s">
        <v>81</v>
      </c>
      <c r="CW157" t="s">
        <v>81</v>
      </c>
      <c r="CX157" t="s">
        <v>81</v>
      </c>
      <c r="CY157" t="s">
        <v>81</v>
      </c>
      <c r="CZ157" t="s">
        <v>81</v>
      </c>
      <c r="DA157" t="s">
        <v>81</v>
      </c>
      <c r="DB157" t="s">
        <v>81</v>
      </c>
      <c r="DC157" t="s">
        <v>81</v>
      </c>
      <c r="DD157" t="s">
        <v>81</v>
      </c>
      <c r="DE157" t="s">
        <v>81</v>
      </c>
      <c r="DF157" t="s">
        <v>81</v>
      </c>
      <c r="DG157" t="s">
        <v>81</v>
      </c>
      <c r="DH157" t="s">
        <v>81</v>
      </c>
      <c r="DI157" t="s">
        <v>81</v>
      </c>
      <c r="DJ157" t="s">
        <v>81</v>
      </c>
      <c r="DK157" t="s">
        <v>81</v>
      </c>
      <c r="DL157" t="s">
        <v>81</v>
      </c>
      <c r="DM157" t="s">
        <v>81</v>
      </c>
      <c r="DN157" t="s">
        <v>81</v>
      </c>
      <c r="DO157" s="11" t="s">
        <v>81</v>
      </c>
      <c r="DP157" s="11" t="s">
        <v>81</v>
      </c>
      <c r="DQ157" t="s">
        <v>81</v>
      </c>
    </row>
    <row r="158" spans="1:121" x14ac:dyDescent="0.25">
      <c r="A158" t="s">
        <v>19675</v>
      </c>
      <c r="B158" t="s">
        <v>76</v>
      </c>
      <c r="C158" t="s">
        <v>77</v>
      </c>
      <c r="D158" t="s">
        <v>19676</v>
      </c>
      <c r="E158" t="s">
        <v>19677</v>
      </c>
      <c r="F158" t="s">
        <v>19678</v>
      </c>
      <c r="G158" t="s">
        <v>19679</v>
      </c>
      <c r="H158" t="s">
        <v>19680</v>
      </c>
      <c r="I158" t="s">
        <v>19681</v>
      </c>
      <c r="J158" t="s">
        <v>19682</v>
      </c>
      <c r="K158" t="s">
        <v>81</v>
      </c>
      <c r="L158" t="s">
        <v>81</v>
      </c>
      <c r="M158" t="s">
        <v>81</v>
      </c>
      <c r="N158" t="s">
        <v>81</v>
      </c>
      <c r="O158" t="s">
        <v>81</v>
      </c>
      <c r="P158" t="s">
        <v>81</v>
      </c>
      <c r="Q158" t="s">
        <v>81</v>
      </c>
      <c r="R158" t="s">
        <v>81</v>
      </c>
      <c r="S158" t="s">
        <v>81</v>
      </c>
      <c r="T158" t="s">
        <v>81</v>
      </c>
      <c r="U158" t="s">
        <v>81</v>
      </c>
      <c r="V158" t="s">
        <v>81</v>
      </c>
      <c r="W158" t="s">
        <v>81</v>
      </c>
      <c r="X158" t="s">
        <v>81</v>
      </c>
      <c r="Y158" t="s">
        <v>81</v>
      </c>
      <c r="Z158" t="s">
        <v>81</v>
      </c>
      <c r="AA158" t="s">
        <v>81</v>
      </c>
      <c r="AB158" t="s">
        <v>81</v>
      </c>
      <c r="AC158" t="s">
        <v>81</v>
      </c>
      <c r="AD158" t="s">
        <v>81</v>
      </c>
      <c r="AE158" t="s">
        <v>81</v>
      </c>
      <c r="AF158" t="s">
        <v>81</v>
      </c>
      <c r="AG158" t="s">
        <v>81</v>
      </c>
      <c r="AH158" t="s">
        <v>81</v>
      </c>
      <c r="AI158" t="s">
        <v>81</v>
      </c>
      <c r="AJ158" t="s">
        <v>81</v>
      </c>
      <c r="AK158" t="s">
        <v>81</v>
      </c>
      <c r="AL158" t="s">
        <v>81</v>
      </c>
      <c r="AM158" t="s">
        <v>81</v>
      </c>
      <c r="AN158" t="s">
        <v>81</v>
      </c>
      <c r="AO158" t="s">
        <v>81</v>
      </c>
      <c r="AP158" t="s">
        <v>81</v>
      </c>
      <c r="AQ158" t="s">
        <v>81</v>
      </c>
      <c r="AR158" t="s">
        <v>81</v>
      </c>
      <c r="AS158" t="s">
        <v>81</v>
      </c>
      <c r="AT158" t="s">
        <v>81</v>
      </c>
      <c r="AU158" t="s">
        <v>81</v>
      </c>
      <c r="AV158" t="s">
        <v>81</v>
      </c>
      <c r="AW158" t="s">
        <v>81</v>
      </c>
      <c r="AX158" t="s">
        <v>81</v>
      </c>
      <c r="AY158" t="s">
        <v>81</v>
      </c>
      <c r="AZ158" t="s">
        <v>81</v>
      </c>
      <c r="BA158" t="s">
        <v>81</v>
      </c>
      <c r="BB158" t="s">
        <v>81</v>
      </c>
      <c r="BC158" t="s">
        <v>81</v>
      </c>
      <c r="BD158" t="s">
        <v>81</v>
      </c>
      <c r="BE158" t="s">
        <v>81</v>
      </c>
      <c r="BF158" t="s">
        <v>81</v>
      </c>
      <c r="BG158" s="11" t="s">
        <v>81</v>
      </c>
      <c r="BH158" s="11" t="s">
        <v>81</v>
      </c>
      <c r="BI158" s="11" t="s">
        <v>81</v>
      </c>
      <c r="BJ158" s="11" t="s">
        <v>81</v>
      </c>
      <c r="BK158" s="11" t="s">
        <v>81</v>
      </c>
      <c r="BL158" s="11" t="s">
        <v>81</v>
      </c>
      <c r="BM158" s="11" t="s">
        <v>81</v>
      </c>
      <c r="BN158" s="11" t="s">
        <v>81</v>
      </c>
      <c r="BO158" s="11" t="s">
        <v>81</v>
      </c>
      <c r="BP158" s="11" t="s">
        <v>81</v>
      </c>
      <c r="BQ158" s="11" t="s">
        <v>81</v>
      </c>
      <c r="BR158" s="11" t="s">
        <v>81</v>
      </c>
      <c r="BS158" t="s">
        <v>81</v>
      </c>
      <c r="BT158" t="s">
        <v>81</v>
      </c>
      <c r="BU158" t="s">
        <v>81</v>
      </c>
      <c r="BV158" t="s">
        <v>81</v>
      </c>
      <c r="BW158" t="s">
        <v>81</v>
      </c>
      <c r="BX158" t="s">
        <v>81</v>
      </c>
      <c r="BY158" t="s">
        <v>81</v>
      </c>
      <c r="BZ158" t="s">
        <v>81</v>
      </c>
      <c r="CA158" t="s">
        <v>81</v>
      </c>
      <c r="CB158" t="s">
        <v>81</v>
      </c>
      <c r="CC158" t="s">
        <v>81</v>
      </c>
      <c r="CD158" t="s">
        <v>81</v>
      </c>
      <c r="CE158" t="s">
        <v>81</v>
      </c>
      <c r="CF158" t="s">
        <v>81</v>
      </c>
      <c r="CG158" t="s">
        <v>81</v>
      </c>
      <c r="CH158" t="s">
        <v>81</v>
      </c>
      <c r="CI158" t="s">
        <v>81</v>
      </c>
      <c r="CJ158" t="s">
        <v>81</v>
      </c>
      <c r="CK158" t="s">
        <v>81</v>
      </c>
      <c r="CL158" t="s">
        <v>81</v>
      </c>
      <c r="CM158" t="s">
        <v>81</v>
      </c>
      <c r="CN158" t="s">
        <v>81</v>
      </c>
      <c r="CO158" t="s">
        <v>81</v>
      </c>
      <c r="CP158" t="s">
        <v>81</v>
      </c>
      <c r="CQ158" t="s">
        <v>81</v>
      </c>
      <c r="CR158" t="s">
        <v>81</v>
      </c>
      <c r="CS158" t="s">
        <v>81</v>
      </c>
      <c r="CT158" t="s">
        <v>81</v>
      </c>
      <c r="CU158" t="s">
        <v>81</v>
      </c>
      <c r="CV158" t="s">
        <v>81</v>
      </c>
      <c r="CW158" t="s">
        <v>81</v>
      </c>
      <c r="CX158" t="s">
        <v>81</v>
      </c>
      <c r="CY158" t="s">
        <v>81</v>
      </c>
      <c r="CZ158" t="s">
        <v>81</v>
      </c>
      <c r="DA158" t="s">
        <v>81</v>
      </c>
      <c r="DB158" t="s">
        <v>81</v>
      </c>
      <c r="DC158" t="s">
        <v>81</v>
      </c>
      <c r="DD158" t="s">
        <v>81</v>
      </c>
      <c r="DE158" t="s">
        <v>81</v>
      </c>
      <c r="DF158" t="s">
        <v>81</v>
      </c>
      <c r="DG158" t="s">
        <v>81</v>
      </c>
      <c r="DH158" t="s">
        <v>81</v>
      </c>
      <c r="DI158" t="s">
        <v>81</v>
      </c>
      <c r="DJ158" t="s">
        <v>81</v>
      </c>
      <c r="DK158" t="s">
        <v>81</v>
      </c>
      <c r="DL158" t="s">
        <v>81</v>
      </c>
      <c r="DM158" t="s">
        <v>81</v>
      </c>
      <c r="DN158" t="s">
        <v>81</v>
      </c>
      <c r="DO158" s="11" t="s">
        <v>81</v>
      </c>
      <c r="DP158" s="11" t="s">
        <v>81</v>
      </c>
      <c r="DQ158" t="s">
        <v>81</v>
      </c>
    </row>
    <row r="159" spans="1:121" x14ac:dyDescent="0.25">
      <c r="A159" t="s">
        <v>454</v>
      </c>
      <c r="B159" t="s">
        <v>76</v>
      </c>
      <c r="C159" t="s">
        <v>81</v>
      </c>
      <c r="D159" t="s">
        <v>81</v>
      </c>
      <c r="E159" t="s">
        <v>81</v>
      </c>
      <c r="F159" t="s">
        <v>81</v>
      </c>
      <c r="G159" t="s">
        <v>81</v>
      </c>
      <c r="H159" t="s">
        <v>81</v>
      </c>
      <c r="I159" t="s">
        <v>81</v>
      </c>
      <c r="J159" t="s">
        <v>81</v>
      </c>
      <c r="K159" t="s">
        <v>81</v>
      </c>
      <c r="L159" t="s">
        <v>81</v>
      </c>
      <c r="M159" t="s">
        <v>81</v>
      </c>
      <c r="N159" t="s">
        <v>81</v>
      </c>
      <c r="O159" t="s">
        <v>81</v>
      </c>
      <c r="P159" t="s">
        <v>81</v>
      </c>
      <c r="Q159" t="s">
        <v>81</v>
      </c>
      <c r="R159" t="s">
        <v>81</v>
      </c>
      <c r="S159" t="s">
        <v>81</v>
      </c>
      <c r="T159" t="s">
        <v>81</v>
      </c>
      <c r="U159" t="s">
        <v>81</v>
      </c>
      <c r="V159" t="s">
        <v>81</v>
      </c>
      <c r="W159" t="s">
        <v>81</v>
      </c>
      <c r="X159" t="s">
        <v>81</v>
      </c>
      <c r="Y159" t="s">
        <v>81</v>
      </c>
      <c r="Z159" t="s">
        <v>81</v>
      </c>
      <c r="AA159" t="s">
        <v>81</v>
      </c>
      <c r="AB159" t="s">
        <v>81</v>
      </c>
      <c r="AC159" t="s">
        <v>81</v>
      </c>
      <c r="AD159" t="s">
        <v>81</v>
      </c>
      <c r="AE159" t="s">
        <v>81</v>
      </c>
      <c r="AF159" t="s">
        <v>81</v>
      </c>
      <c r="AG159" t="s">
        <v>81</v>
      </c>
      <c r="AH159" t="s">
        <v>81</v>
      </c>
      <c r="AI159" t="s">
        <v>81</v>
      </c>
      <c r="AJ159" t="s">
        <v>81</v>
      </c>
      <c r="AK159" t="s">
        <v>81</v>
      </c>
      <c r="AL159" t="s">
        <v>81</v>
      </c>
      <c r="AM159" t="s">
        <v>81</v>
      </c>
      <c r="AN159" t="s">
        <v>81</v>
      </c>
      <c r="AO159" t="s">
        <v>81</v>
      </c>
      <c r="AP159" t="s">
        <v>81</v>
      </c>
      <c r="AQ159" t="s">
        <v>81</v>
      </c>
      <c r="AR159" t="s">
        <v>81</v>
      </c>
      <c r="AS159" t="s">
        <v>81</v>
      </c>
      <c r="AT159" t="s">
        <v>81</v>
      </c>
      <c r="AU159" t="s">
        <v>81</v>
      </c>
      <c r="AV159" t="s">
        <v>81</v>
      </c>
      <c r="AW159" t="s">
        <v>81</v>
      </c>
      <c r="AX159" t="s">
        <v>81</v>
      </c>
      <c r="AY159" t="s">
        <v>81</v>
      </c>
      <c r="AZ159" t="s">
        <v>81</v>
      </c>
      <c r="BA159" t="s">
        <v>81</v>
      </c>
      <c r="BB159" t="s">
        <v>81</v>
      </c>
      <c r="BC159" t="s">
        <v>81</v>
      </c>
      <c r="BD159" t="s">
        <v>81</v>
      </c>
      <c r="BE159" t="s">
        <v>81</v>
      </c>
      <c r="BF159" t="s">
        <v>81</v>
      </c>
      <c r="BG159" s="11" t="s">
        <v>81</v>
      </c>
      <c r="BH159" s="11" t="s">
        <v>81</v>
      </c>
      <c r="BI159" s="11" t="s">
        <v>81</v>
      </c>
      <c r="BJ159" s="11" t="s">
        <v>81</v>
      </c>
      <c r="BK159" s="11" t="s">
        <v>81</v>
      </c>
      <c r="BL159" s="11" t="s">
        <v>81</v>
      </c>
      <c r="BM159" s="11" t="s">
        <v>81</v>
      </c>
      <c r="BN159" s="11" t="s">
        <v>81</v>
      </c>
      <c r="BO159" s="11" t="s">
        <v>81</v>
      </c>
      <c r="BP159" s="11" t="s">
        <v>81</v>
      </c>
      <c r="BQ159" s="11" t="s">
        <v>81</v>
      </c>
      <c r="BR159" s="11" t="s">
        <v>81</v>
      </c>
      <c r="BS159" t="s">
        <v>81</v>
      </c>
      <c r="BT159" t="s">
        <v>81</v>
      </c>
      <c r="BU159" t="s">
        <v>81</v>
      </c>
      <c r="BV159" t="s">
        <v>81</v>
      </c>
      <c r="BW159" t="s">
        <v>81</v>
      </c>
      <c r="BX159" t="s">
        <v>81</v>
      </c>
      <c r="BY159" t="s">
        <v>81</v>
      </c>
      <c r="BZ159" t="s">
        <v>81</v>
      </c>
      <c r="CA159" t="s">
        <v>81</v>
      </c>
      <c r="CB159" t="s">
        <v>81</v>
      </c>
      <c r="CC159" t="s">
        <v>81</v>
      </c>
      <c r="CD159" t="s">
        <v>81</v>
      </c>
      <c r="CE159" t="s">
        <v>81</v>
      </c>
      <c r="CF159" t="s">
        <v>81</v>
      </c>
      <c r="CG159" t="s">
        <v>81</v>
      </c>
      <c r="CH159" t="s">
        <v>81</v>
      </c>
      <c r="CI159" t="s">
        <v>81</v>
      </c>
      <c r="CJ159" t="s">
        <v>81</v>
      </c>
      <c r="CK159" t="s">
        <v>81</v>
      </c>
      <c r="CL159" t="s">
        <v>81</v>
      </c>
      <c r="CM159" t="s">
        <v>81</v>
      </c>
      <c r="CN159" t="s">
        <v>81</v>
      </c>
      <c r="CO159" t="s">
        <v>81</v>
      </c>
      <c r="CP159" t="s">
        <v>81</v>
      </c>
      <c r="CQ159" t="s">
        <v>81</v>
      </c>
      <c r="CR159" t="s">
        <v>81</v>
      </c>
      <c r="CS159" t="s">
        <v>81</v>
      </c>
      <c r="CT159" t="s">
        <v>81</v>
      </c>
      <c r="CU159" t="s">
        <v>81</v>
      </c>
      <c r="CV159" t="s">
        <v>81</v>
      </c>
      <c r="CW159" t="s">
        <v>81</v>
      </c>
      <c r="CX159" t="s">
        <v>81</v>
      </c>
      <c r="CY159" t="s">
        <v>81</v>
      </c>
      <c r="CZ159" t="s">
        <v>81</v>
      </c>
      <c r="DA159" t="s">
        <v>81</v>
      </c>
      <c r="DB159" t="s">
        <v>81</v>
      </c>
      <c r="DC159" t="s">
        <v>81</v>
      </c>
      <c r="DD159" t="s">
        <v>81</v>
      </c>
      <c r="DE159" t="s">
        <v>81</v>
      </c>
      <c r="DF159" t="s">
        <v>81</v>
      </c>
      <c r="DG159" t="s">
        <v>81</v>
      </c>
      <c r="DH159" t="s">
        <v>81</v>
      </c>
      <c r="DI159" t="s">
        <v>81</v>
      </c>
      <c r="DJ159" t="s">
        <v>81</v>
      </c>
      <c r="DK159" t="s">
        <v>81</v>
      </c>
      <c r="DL159" t="s">
        <v>81</v>
      </c>
      <c r="DM159" t="s">
        <v>81</v>
      </c>
      <c r="DN159" t="s">
        <v>81</v>
      </c>
      <c r="DO159" s="11" t="s">
        <v>81</v>
      </c>
      <c r="DP159" s="11" t="s">
        <v>81</v>
      </c>
      <c r="DQ159" t="s">
        <v>81</v>
      </c>
    </row>
    <row r="160" spans="1:121" x14ac:dyDescent="0.25">
      <c r="A160" t="s">
        <v>20094</v>
      </c>
      <c r="B160" t="s">
        <v>20095</v>
      </c>
      <c r="C160" t="s">
        <v>20096</v>
      </c>
      <c r="D160" t="s">
        <v>20097</v>
      </c>
      <c r="E160" t="s">
        <v>20098</v>
      </c>
      <c r="F160" t="s">
        <v>20099</v>
      </c>
      <c r="G160" t="s">
        <v>20100</v>
      </c>
      <c r="H160" t="s">
        <v>20101</v>
      </c>
      <c r="I160" t="s">
        <v>20102</v>
      </c>
      <c r="J160" t="s">
        <v>20103</v>
      </c>
      <c r="K160" t="s">
        <v>147</v>
      </c>
      <c r="L160" t="s">
        <v>20104</v>
      </c>
      <c r="M160" t="s">
        <v>20105</v>
      </c>
      <c r="N160" t="s">
        <v>20106</v>
      </c>
      <c r="O160" t="s">
        <v>20107</v>
      </c>
      <c r="P160" t="s">
        <v>20108</v>
      </c>
      <c r="Q160" t="s">
        <v>20109</v>
      </c>
      <c r="R160" t="s">
        <v>20110</v>
      </c>
      <c r="S160" t="s">
        <v>20111</v>
      </c>
      <c r="T160" t="s">
        <v>19605</v>
      </c>
      <c r="U160" t="s">
        <v>81</v>
      </c>
      <c r="V160" t="s">
        <v>81</v>
      </c>
      <c r="W160" t="s">
        <v>81</v>
      </c>
      <c r="X160" t="s">
        <v>81</v>
      </c>
      <c r="Y160" t="s">
        <v>81</v>
      </c>
      <c r="Z160" t="s">
        <v>81</v>
      </c>
      <c r="AA160" t="s">
        <v>81</v>
      </c>
      <c r="AB160" t="s">
        <v>81</v>
      </c>
      <c r="AC160" t="s">
        <v>81</v>
      </c>
      <c r="AD160" t="s">
        <v>81</v>
      </c>
      <c r="AE160" t="s">
        <v>81</v>
      </c>
      <c r="AF160" t="s">
        <v>81</v>
      </c>
      <c r="AG160" t="s">
        <v>81</v>
      </c>
      <c r="AH160" t="s">
        <v>81</v>
      </c>
      <c r="AI160" t="s">
        <v>81</v>
      </c>
      <c r="AJ160" t="s">
        <v>81</v>
      </c>
      <c r="AK160" t="s">
        <v>81</v>
      </c>
      <c r="AL160" t="s">
        <v>81</v>
      </c>
      <c r="AM160" t="s">
        <v>81</v>
      </c>
      <c r="AN160" t="s">
        <v>81</v>
      </c>
      <c r="AO160" t="s">
        <v>81</v>
      </c>
      <c r="AP160" t="s">
        <v>81</v>
      </c>
      <c r="AQ160" t="s">
        <v>81</v>
      </c>
      <c r="AR160" t="s">
        <v>81</v>
      </c>
      <c r="AS160" t="s">
        <v>81</v>
      </c>
      <c r="AT160" t="s">
        <v>81</v>
      </c>
      <c r="AU160" t="s">
        <v>81</v>
      </c>
      <c r="AV160" t="s">
        <v>81</v>
      </c>
      <c r="AW160" t="s">
        <v>81</v>
      </c>
      <c r="AX160" t="s">
        <v>81</v>
      </c>
      <c r="AY160" t="s">
        <v>81</v>
      </c>
      <c r="AZ160" t="s">
        <v>81</v>
      </c>
      <c r="BA160" t="s">
        <v>81</v>
      </c>
      <c r="BB160" t="s">
        <v>81</v>
      </c>
      <c r="BC160" t="s">
        <v>81</v>
      </c>
      <c r="BD160" t="s">
        <v>81</v>
      </c>
      <c r="BE160" t="s">
        <v>81</v>
      </c>
      <c r="BF160" t="s">
        <v>81</v>
      </c>
      <c r="BG160" s="11" t="s">
        <v>81</v>
      </c>
      <c r="BH160" s="11" t="s">
        <v>81</v>
      </c>
      <c r="BI160" s="11" t="s">
        <v>81</v>
      </c>
      <c r="BJ160" s="11" t="s">
        <v>81</v>
      </c>
      <c r="BK160" s="11" t="s">
        <v>81</v>
      </c>
      <c r="BL160" s="11" t="s">
        <v>81</v>
      </c>
      <c r="BM160" s="11" t="s">
        <v>81</v>
      </c>
      <c r="BN160" s="11" t="s">
        <v>81</v>
      </c>
      <c r="BO160" s="11" t="s">
        <v>81</v>
      </c>
      <c r="BP160" s="11" t="s">
        <v>81</v>
      </c>
      <c r="BQ160" s="11" t="s">
        <v>81</v>
      </c>
      <c r="BR160" s="11" t="s">
        <v>81</v>
      </c>
      <c r="BS160" t="s">
        <v>81</v>
      </c>
      <c r="BT160" t="s">
        <v>81</v>
      </c>
      <c r="BU160" t="s">
        <v>81</v>
      </c>
      <c r="BV160" t="s">
        <v>81</v>
      </c>
      <c r="BW160" t="s">
        <v>81</v>
      </c>
      <c r="BX160" t="s">
        <v>81</v>
      </c>
      <c r="BY160" t="s">
        <v>81</v>
      </c>
      <c r="BZ160" t="s">
        <v>81</v>
      </c>
      <c r="CA160" t="s">
        <v>81</v>
      </c>
      <c r="CB160" t="s">
        <v>81</v>
      </c>
      <c r="CC160" t="s">
        <v>81</v>
      </c>
      <c r="CD160" t="s">
        <v>81</v>
      </c>
      <c r="CE160" t="s">
        <v>81</v>
      </c>
      <c r="CF160" t="s">
        <v>81</v>
      </c>
      <c r="CG160" t="s">
        <v>81</v>
      </c>
      <c r="CH160" t="s">
        <v>81</v>
      </c>
      <c r="CI160" t="s">
        <v>81</v>
      </c>
      <c r="CJ160" t="s">
        <v>81</v>
      </c>
      <c r="CK160" t="s">
        <v>81</v>
      </c>
      <c r="CL160" t="s">
        <v>81</v>
      </c>
      <c r="CM160" t="s">
        <v>81</v>
      </c>
      <c r="CN160" t="s">
        <v>81</v>
      </c>
      <c r="CO160" t="s">
        <v>81</v>
      </c>
      <c r="CP160" t="s">
        <v>81</v>
      </c>
      <c r="CQ160" t="s">
        <v>81</v>
      </c>
      <c r="CR160" t="s">
        <v>81</v>
      </c>
      <c r="CS160" t="s">
        <v>81</v>
      </c>
      <c r="CT160" t="s">
        <v>81</v>
      </c>
      <c r="CU160" t="s">
        <v>81</v>
      </c>
      <c r="CV160" t="s">
        <v>81</v>
      </c>
      <c r="CW160" t="s">
        <v>81</v>
      </c>
      <c r="CX160" t="s">
        <v>81</v>
      </c>
      <c r="CY160" t="s">
        <v>81</v>
      </c>
      <c r="CZ160" t="s">
        <v>81</v>
      </c>
      <c r="DA160" t="s">
        <v>81</v>
      </c>
      <c r="DB160" t="s">
        <v>81</v>
      </c>
      <c r="DC160" t="s">
        <v>81</v>
      </c>
      <c r="DD160" t="s">
        <v>81</v>
      </c>
      <c r="DE160" t="s">
        <v>81</v>
      </c>
      <c r="DF160" t="s">
        <v>81</v>
      </c>
      <c r="DG160" t="s">
        <v>81</v>
      </c>
      <c r="DH160" t="s">
        <v>81</v>
      </c>
      <c r="DI160" t="s">
        <v>81</v>
      </c>
      <c r="DJ160" t="s">
        <v>81</v>
      </c>
      <c r="DK160" t="s">
        <v>81</v>
      </c>
      <c r="DL160" t="s">
        <v>81</v>
      </c>
      <c r="DM160" t="s">
        <v>81</v>
      </c>
      <c r="DN160" t="s">
        <v>81</v>
      </c>
      <c r="DO160" s="11" t="s">
        <v>81</v>
      </c>
      <c r="DP160" s="11" t="s">
        <v>81</v>
      </c>
      <c r="DQ160" t="s">
        <v>81</v>
      </c>
    </row>
    <row r="161" spans="1:121" x14ac:dyDescent="0.25">
      <c r="A161" t="s">
        <v>19683</v>
      </c>
      <c r="B161" t="s">
        <v>902</v>
      </c>
      <c r="C161" t="s">
        <v>903</v>
      </c>
      <c r="D161" t="s">
        <v>19684</v>
      </c>
      <c r="E161" t="s">
        <v>19685</v>
      </c>
      <c r="F161" t="s">
        <v>19686</v>
      </c>
      <c r="G161" t="s">
        <v>19687</v>
      </c>
      <c r="H161" t="s">
        <v>19688</v>
      </c>
      <c r="I161" t="s">
        <v>19689</v>
      </c>
      <c r="J161" t="s">
        <v>19690</v>
      </c>
      <c r="K161" t="s">
        <v>76</v>
      </c>
      <c r="L161" t="s">
        <v>20112</v>
      </c>
      <c r="M161" t="s">
        <v>20113</v>
      </c>
      <c r="N161" t="s">
        <v>20114</v>
      </c>
      <c r="O161" t="s">
        <v>2474</v>
      </c>
      <c r="P161" t="s">
        <v>81</v>
      </c>
      <c r="Q161" t="s">
        <v>81</v>
      </c>
      <c r="R161" t="s">
        <v>81</v>
      </c>
      <c r="S161" t="s">
        <v>81</v>
      </c>
      <c r="T161" t="s">
        <v>81</v>
      </c>
      <c r="U161" t="s">
        <v>81</v>
      </c>
      <c r="V161" t="s">
        <v>81</v>
      </c>
      <c r="W161" t="s">
        <v>81</v>
      </c>
      <c r="X161" t="s">
        <v>81</v>
      </c>
      <c r="Y161" t="s">
        <v>81</v>
      </c>
      <c r="Z161" t="s">
        <v>81</v>
      </c>
      <c r="AA161" t="s">
        <v>81</v>
      </c>
      <c r="AB161" t="s">
        <v>81</v>
      </c>
      <c r="AC161" t="s">
        <v>81</v>
      </c>
      <c r="AD161" t="s">
        <v>81</v>
      </c>
      <c r="AE161" t="s">
        <v>81</v>
      </c>
      <c r="AF161" t="s">
        <v>81</v>
      </c>
      <c r="AG161" t="s">
        <v>81</v>
      </c>
      <c r="AH161" t="s">
        <v>81</v>
      </c>
      <c r="AI161" t="s">
        <v>81</v>
      </c>
      <c r="AJ161" t="s">
        <v>81</v>
      </c>
      <c r="AK161" t="s">
        <v>81</v>
      </c>
      <c r="AL161" t="s">
        <v>81</v>
      </c>
      <c r="AM161" t="s">
        <v>81</v>
      </c>
      <c r="AN161" t="s">
        <v>81</v>
      </c>
      <c r="AO161" t="s">
        <v>81</v>
      </c>
      <c r="AP161" t="s">
        <v>81</v>
      </c>
      <c r="AQ161" t="s">
        <v>81</v>
      </c>
      <c r="AR161" t="s">
        <v>81</v>
      </c>
      <c r="AS161" t="s">
        <v>81</v>
      </c>
      <c r="AT161" t="s">
        <v>81</v>
      </c>
      <c r="AU161" t="s">
        <v>81</v>
      </c>
      <c r="AV161" t="s">
        <v>81</v>
      </c>
      <c r="AW161" t="s">
        <v>81</v>
      </c>
      <c r="AX161" t="s">
        <v>81</v>
      </c>
      <c r="AY161" t="s">
        <v>81</v>
      </c>
      <c r="AZ161" t="s">
        <v>81</v>
      </c>
      <c r="BA161" t="s">
        <v>81</v>
      </c>
      <c r="BB161" t="s">
        <v>81</v>
      </c>
      <c r="BC161" t="s">
        <v>81</v>
      </c>
      <c r="BD161" t="s">
        <v>81</v>
      </c>
      <c r="BE161" t="s">
        <v>81</v>
      </c>
      <c r="BF161" t="s">
        <v>81</v>
      </c>
      <c r="BG161" s="11" t="s">
        <v>81</v>
      </c>
      <c r="BH161" s="11" t="s">
        <v>81</v>
      </c>
      <c r="BI161" s="11" t="s">
        <v>81</v>
      </c>
      <c r="BJ161" s="11" t="s">
        <v>81</v>
      </c>
      <c r="BK161" s="11" t="s">
        <v>81</v>
      </c>
      <c r="BL161" s="11" t="s">
        <v>81</v>
      </c>
      <c r="BM161" s="11" t="s">
        <v>81</v>
      </c>
      <c r="BN161" s="11" t="s">
        <v>81</v>
      </c>
      <c r="BO161" s="11" t="s">
        <v>81</v>
      </c>
      <c r="BP161" s="11" t="s">
        <v>81</v>
      </c>
      <c r="BQ161" s="11" t="s">
        <v>81</v>
      </c>
      <c r="BR161" s="11" t="s">
        <v>81</v>
      </c>
      <c r="BS161" t="s">
        <v>81</v>
      </c>
      <c r="BT161" t="s">
        <v>81</v>
      </c>
      <c r="BU161" t="s">
        <v>81</v>
      </c>
      <c r="BV161" t="s">
        <v>81</v>
      </c>
      <c r="BW161" t="s">
        <v>81</v>
      </c>
      <c r="BX161" t="s">
        <v>81</v>
      </c>
      <c r="BY161" t="s">
        <v>81</v>
      </c>
      <c r="BZ161" t="s">
        <v>81</v>
      </c>
      <c r="CA161" t="s">
        <v>81</v>
      </c>
      <c r="CB161" t="s">
        <v>81</v>
      </c>
      <c r="CC161" t="s">
        <v>81</v>
      </c>
      <c r="CD161" t="s">
        <v>81</v>
      </c>
      <c r="CE161" t="s">
        <v>81</v>
      </c>
      <c r="CF161" t="s">
        <v>81</v>
      </c>
      <c r="CG161" t="s">
        <v>81</v>
      </c>
      <c r="CH161" t="s">
        <v>81</v>
      </c>
      <c r="CI161" t="s">
        <v>81</v>
      </c>
      <c r="CJ161" t="s">
        <v>81</v>
      </c>
      <c r="CK161" t="s">
        <v>81</v>
      </c>
      <c r="CL161" t="s">
        <v>81</v>
      </c>
      <c r="CM161" t="s">
        <v>81</v>
      </c>
      <c r="CN161" t="s">
        <v>81</v>
      </c>
      <c r="CO161" t="s">
        <v>81</v>
      </c>
      <c r="CP161" t="s">
        <v>81</v>
      </c>
      <c r="CQ161" t="s">
        <v>81</v>
      </c>
      <c r="CR161" t="s">
        <v>81</v>
      </c>
      <c r="CS161" t="s">
        <v>81</v>
      </c>
      <c r="CT161" t="s">
        <v>81</v>
      </c>
      <c r="CU161" t="s">
        <v>81</v>
      </c>
      <c r="CV161" t="s">
        <v>81</v>
      </c>
      <c r="CW161" t="s">
        <v>81</v>
      </c>
      <c r="CX161" t="s">
        <v>81</v>
      </c>
      <c r="CY161" t="s">
        <v>81</v>
      </c>
      <c r="CZ161" t="s">
        <v>81</v>
      </c>
      <c r="DA161" t="s">
        <v>81</v>
      </c>
      <c r="DB161" t="s">
        <v>81</v>
      </c>
      <c r="DC161" t="s">
        <v>81</v>
      </c>
      <c r="DD161" t="s">
        <v>81</v>
      </c>
      <c r="DE161" t="s">
        <v>81</v>
      </c>
      <c r="DF161" t="s">
        <v>81</v>
      </c>
      <c r="DG161" t="s">
        <v>81</v>
      </c>
      <c r="DH161" t="s">
        <v>81</v>
      </c>
      <c r="DI161" t="s">
        <v>81</v>
      </c>
      <c r="DJ161" t="s">
        <v>81</v>
      </c>
      <c r="DK161" t="s">
        <v>81</v>
      </c>
      <c r="DL161" t="s">
        <v>81</v>
      </c>
      <c r="DM161" t="s">
        <v>81</v>
      </c>
      <c r="DN161" t="s">
        <v>81</v>
      </c>
      <c r="DO161" s="11" t="s">
        <v>81</v>
      </c>
      <c r="DP161" s="11" t="s">
        <v>81</v>
      </c>
      <c r="DQ161" t="s">
        <v>81</v>
      </c>
    </row>
    <row r="162" spans="1:121" x14ac:dyDescent="0.25">
      <c r="A162" t="s">
        <v>944</v>
      </c>
      <c r="B162">
        <v>0</v>
      </c>
      <c r="C162" t="s">
        <v>81</v>
      </c>
      <c r="D162" t="s">
        <v>81</v>
      </c>
      <c r="E162" t="s">
        <v>81</v>
      </c>
      <c r="F162" t="s">
        <v>81</v>
      </c>
      <c r="G162" t="s">
        <v>81</v>
      </c>
      <c r="H162" t="s">
        <v>81</v>
      </c>
      <c r="I162" t="s">
        <v>81</v>
      </c>
      <c r="J162" t="s">
        <v>81</v>
      </c>
      <c r="K162" t="s">
        <v>81</v>
      </c>
      <c r="L162" t="s">
        <v>81</v>
      </c>
      <c r="M162" t="s">
        <v>81</v>
      </c>
      <c r="N162" t="s">
        <v>81</v>
      </c>
      <c r="O162" t="s">
        <v>81</v>
      </c>
      <c r="P162" t="s">
        <v>81</v>
      </c>
      <c r="Q162" t="s">
        <v>81</v>
      </c>
      <c r="R162" t="s">
        <v>81</v>
      </c>
      <c r="S162" t="s">
        <v>81</v>
      </c>
      <c r="T162" t="s">
        <v>81</v>
      </c>
      <c r="U162" t="s">
        <v>81</v>
      </c>
      <c r="V162" t="s">
        <v>81</v>
      </c>
      <c r="W162" t="s">
        <v>81</v>
      </c>
      <c r="X162" t="s">
        <v>81</v>
      </c>
      <c r="Y162" t="s">
        <v>81</v>
      </c>
      <c r="Z162" t="s">
        <v>81</v>
      </c>
      <c r="AA162" t="s">
        <v>81</v>
      </c>
      <c r="AB162" t="s">
        <v>81</v>
      </c>
      <c r="AC162" t="s">
        <v>81</v>
      </c>
      <c r="AD162" t="s">
        <v>81</v>
      </c>
      <c r="AE162" t="s">
        <v>81</v>
      </c>
      <c r="AF162" t="s">
        <v>81</v>
      </c>
      <c r="AG162" t="s">
        <v>81</v>
      </c>
      <c r="AH162" t="s">
        <v>81</v>
      </c>
      <c r="AI162" t="s">
        <v>81</v>
      </c>
      <c r="AJ162" t="s">
        <v>81</v>
      </c>
      <c r="AK162" t="s">
        <v>81</v>
      </c>
      <c r="AL162" t="s">
        <v>81</v>
      </c>
      <c r="AM162" t="s">
        <v>81</v>
      </c>
      <c r="AN162" t="s">
        <v>81</v>
      </c>
      <c r="AO162" t="s">
        <v>81</v>
      </c>
      <c r="AP162" t="s">
        <v>81</v>
      </c>
      <c r="AQ162" t="s">
        <v>81</v>
      </c>
      <c r="AR162" t="s">
        <v>81</v>
      </c>
      <c r="AS162" t="s">
        <v>81</v>
      </c>
      <c r="AT162" t="s">
        <v>81</v>
      </c>
      <c r="AU162" t="s">
        <v>81</v>
      </c>
      <c r="AV162" t="s">
        <v>81</v>
      </c>
      <c r="AW162" t="s">
        <v>81</v>
      </c>
      <c r="AX162" t="s">
        <v>81</v>
      </c>
      <c r="AY162" t="s">
        <v>81</v>
      </c>
      <c r="AZ162" t="s">
        <v>81</v>
      </c>
      <c r="BA162" t="s">
        <v>81</v>
      </c>
      <c r="BB162" t="s">
        <v>81</v>
      </c>
      <c r="BC162" t="s">
        <v>81</v>
      </c>
      <c r="BD162" t="s">
        <v>81</v>
      </c>
      <c r="BE162" t="s">
        <v>81</v>
      </c>
      <c r="BF162" t="s">
        <v>81</v>
      </c>
      <c r="BG162" s="11" t="s">
        <v>81</v>
      </c>
      <c r="BH162" s="11" t="s">
        <v>81</v>
      </c>
      <c r="BI162" s="11" t="s">
        <v>81</v>
      </c>
      <c r="BJ162" s="11" t="s">
        <v>81</v>
      </c>
      <c r="BK162" s="11" t="s">
        <v>81</v>
      </c>
      <c r="BL162" s="11" t="s">
        <v>81</v>
      </c>
      <c r="BM162" s="11" t="s">
        <v>81</v>
      </c>
      <c r="BN162" s="11" t="s">
        <v>81</v>
      </c>
      <c r="BO162" s="11" t="s">
        <v>81</v>
      </c>
      <c r="BP162" s="11" t="s">
        <v>81</v>
      </c>
      <c r="BQ162" s="11" t="s">
        <v>81</v>
      </c>
      <c r="BR162" s="11" t="s">
        <v>81</v>
      </c>
      <c r="BS162" t="s">
        <v>81</v>
      </c>
      <c r="BT162" t="s">
        <v>81</v>
      </c>
      <c r="BU162" t="s">
        <v>81</v>
      </c>
      <c r="BV162" t="s">
        <v>81</v>
      </c>
      <c r="BW162" t="s">
        <v>81</v>
      </c>
      <c r="BX162" t="s">
        <v>81</v>
      </c>
      <c r="BY162" t="s">
        <v>81</v>
      </c>
      <c r="BZ162" t="s">
        <v>81</v>
      </c>
      <c r="CA162" t="s">
        <v>81</v>
      </c>
      <c r="CB162" t="s">
        <v>81</v>
      </c>
      <c r="CC162" t="s">
        <v>81</v>
      </c>
      <c r="CD162" t="s">
        <v>81</v>
      </c>
      <c r="CE162" t="s">
        <v>81</v>
      </c>
      <c r="CF162" t="s">
        <v>81</v>
      </c>
      <c r="CG162" t="s">
        <v>81</v>
      </c>
      <c r="CH162" t="s">
        <v>81</v>
      </c>
      <c r="CI162" t="s">
        <v>81</v>
      </c>
      <c r="CJ162" t="s">
        <v>81</v>
      </c>
      <c r="CK162" t="s">
        <v>81</v>
      </c>
      <c r="CL162" t="s">
        <v>81</v>
      </c>
      <c r="CM162" t="s">
        <v>81</v>
      </c>
      <c r="CN162" t="s">
        <v>81</v>
      </c>
      <c r="CO162" t="s">
        <v>81</v>
      </c>
      <c r="CP162" t="s">
        <v>81</v>
      </c>
      <c r="CQ162" t="s">
        <v>81</v>
      </c>
      <c r="CR162" t="s">
        <v>81</v>
      </c>
      <c r="CS162" t="s">
        <v>81</v>
      </c>
      <c r="CT162" t="s">
        <v>81</v>
      </c>
      <c r="CU162" t="s">
        <v>81</v>
      </c>
      <c r="CV162" t="s">
        <v>81</v>
      </c>
      <c r="CW162" t="s">
        <v>81</v>
      </c>
      <c r="CX162" t="s">
        <v>81</v>
      </c>
      <c r="CY162" t="s">
        <v>81</v>
      </c>
      <c r="CZ162" t="s">
        <v>81</v>
      </c>
      <c r="DA162" t="s">
        <v>81</v>
      </c>
      <c r="DB162" t="s">
        <v>81</v>
      </c>
      <c r="DC162" t="s">
        <v>81</v>
      </c>
      <c r="DD162" t="s">
        <v>81</v>
      </c>
      <c r="DE162" t="s">
        <v>81</v>
      </c>
      <c r="DF162" t="s">
        <v>81</v>
      </c>
      <c r="DG162" t="s">
        <v>81</v>
      </c>
      <c r="DH162" t="s">
        <v>81</v>
      </c>
      <c r="DI162" t="s">
        <v>81</v>
      </c>
      <c r="DJ162" t="s">
        <v>81</v>
      </c>
      <c r="DK162" t="s">
        <v>81</v>
      </c>
      <c r="DL162" t="s">
        <v>81</v>
      </c>
      <c r="DM162" t="s">
        <v>81</v>
      </c>
      <c r="DN162" t="s">
        <v>81</v>
      </c>
      <c r="DO162" s="11" t="s">
        <v>81</v>
      </c>
      <c r="DP162" s="11" t="s">
        <v>81</v>
      </c>
      <c r="DQ162" t="s">
        <v>81</v>
      </c>
    </row>
    <row r="163" spans="1:121" x14ac:dyDescent="0.25">
      <c r="A163" t="s">
        <v>19693</v>
      </c>
      <c r="B163" t="s">
        <v>19694</v>
      </c>
      <c r="C163" t="s">
        <v>19695</v>
      </c>
      <c r="D163" t="s">
        <v>81</v>
      </c>
      <c r="E163" t="s">
        <v>81</v>
      </c>
      <c r="F163" t="s">
        <v>81</v>
      </c>
      <c r="G163" t="s">
        <v>81</v>
      </c>
      <c r="H163" t="s">
        <v>81</v>
      </c>
      <c r="I163" t="s">
        <v>81</v>
      </c>
      <c r="J163" t="s">
        <v>81</v>
      </c>
      <c r="K163" t="s">
        <v>81</v>
      </c>
      <c r="L163" t="s">
        <v>81</v>
      </c>
      <c r="M163" t="s">
        <v>81</v>
      </c>
      <c r="N163" t="s">
        <v>81</v>
      </c>
      <c r="O163" t="s">
        <v>81</v>
      </c>
      <c r="P163" t="s">
        <v>81</v>
      </c>
      <c r="Q163" t="s">
        <v>81</v>
      </c>
      <c r="R163" t="s">
        <v>81</v>
      </c>
      <c r="S163" t="s">
        <v>81</v>
      </c>
      <c r="T163" t="s">
        <v>81</v>
      </c>
      <c r="U163" t="s">
        <v>81</v>
      </c>
      <c r="V163" t="s">
        <v>81</v>
      </c>
      <c r="W163" t="s">
        <v>81</v>
      </c>
      <c r="X163" t="s">
        <v>81</v>
      </c>
      <c r="Y163" t="s">
        <v>81</v>
      </c>
      <c r="Z163" t="s">
        <v>81</v>
      </c>
      <c r="AA163" t="s">
        <v>81</v>
      </c>
      <c r="AB163" t="s">
        <v>81</v>
      </c>
      <c r="AC163" t="s">
        <v>81</v>
      </c>
      <c r="AD163" t="s">
        <v>81</v>
      </c>
      <c r="AE163" t="s">
        <v>81</v>
      </c>
      <c r="AF163" t="s">
        <v>81</v>
      </c>
      <c r="AG163" t="s">
        <v>81</v>
      </c>
      <c r="AH163" t="s">
        <v>81</v>
      </c>
      <c r="AI163" t="s">
        <v>81</v>
      </c>
      <c r="AJ163" t="s">
        <v>81</v>
      </c>
      <c r="AK163" t="s">
        <v>81</v>
      </c>
      <c r="AL163" t="s">
        <v>81</v>
      </c>
      <c r="AM163" t="s">
        <v>81</v>
      </c>
      <c r="AN163" t="s">
        <v>81</v>
      </c>
      <c r="AO163" t="s">
        <v>81</v>
      </c>
      <c r="AP163" t="s">
        <v>81</v>
      </c>
      <c r="AQ163" t="s">
        <v>81</v>
      </c>
      <c r="AR163" t="s">
        <v>81</v>
      </c>
      <c r="AS163" t="s">
        <v>81</v>
      </c>
      <c r="AT163" t="s">
        <v>81</v>
      </c>
      <c r="AU163" t="s">
        <v>81</v>
      </c>
      <c r="AV163" t="s">
        <v>81</v>
      </c>
      <c r="AW163" t="s">
        <v>81</v>
      </c>
      <c r="AX163" t="s">
        <v>81</v>
      </c>
      <c r="AY163" t="s">
        <v>81</v>
      </c>
      <c r="AZ163" t="s">
        <v>81</v>
      </c>
      <c r="BA163" t="s">
        <v>81</v>
      </c>
      <c r="BB163" t="s">
        <v>81</v>
      </c>
      <c r="BC163" t="s">
        <v>81</v>
      </c>
      <c r="BD163" t="s">
        <v>81</v>
      </c>
      <c r="BE163" t="s">
        <v>81</v>
      </c>
      <c r="BF163" t="s">
        <v>81</v>
      </c>
      <c r="BG163" s="11" t="s">
        <v>81</v>
      </c>
      <c r="BH163" s="11" t="s">
        <v>81</v>
      </c>
      <c r="BI163" s="11" t="s">
        <v>81</v>
      </c>
      <c r="BJ163" s="11" t="s">
        <v>81</v>
      </c>
      <c r="BK163" s="11" t="s">
        <v>81</v>
      </c>
      <c r="BL163" s="11" t="s">
        <v>81</v>
      </c>
      <c r="BM163" s="11" t="s">
        <v>81</v>
      </c>
      <c r="BN163" s="11" t="s">
        <v>81</v>
      </c>
      <c r="BO163" s="11" t="s">
        <v>81</v>
      </c>
      <c r="BP163" s="11" t="s">
        <v>81</v>
      </c>
      <c r="BQ163" s="11" t="s">
        <v>81</v>
      </c>
      <c r="BR163" s="11" t="s">
        <v>81</v>
      </c>
      <c r="BS163" t="s">
        <v>81</v>
      </c>
      <c r="BT163" t="s">
        <v>81</v>
      </c>
      <c r="BU163" t="s">
        <v>81</v>
      </c>
      <c r="BV163" t="s">
        <v>81</v>
      </c>
      <c r="BW163" t="s">
        <v>81</v>
      </c>
      <c r="BX163" t="s">
        <v>81</v>
      </c>
      <c r="BY163" t="s">
        <v>81</v>
      </c>
      <c r="BZ163" t="s">
        <v>81</v>
      </c>
      <c r="CA163" t="s">
        <v>81</v>
      </c>
      <c r="CB163" t="s">
        <v>81</v>
      </c>
      <c r="CC163" t="s">
        <v>81</v>
      </c>
      <c r="CD163" t="s">
        <v>81</v>
      </c>
      <c r="CE163" t="s">
        <v>81</v>
      </c>
      <c r="CF163" t="s">
        <v>81</v>
      </c>
      <c r="CG163" t="s">
        <v>81</v>
      </c>
      <c r="CH163" t="s">
        <v>81</v>
      </c>
      <c r="CI163" t="s">
        <v>81</v>
      </c>
      <c r="CJ163" t="s">
        <v>81</v>
      </c>
      <c r="CK163" t="s">
        <v>81</v>
      </c>
      <c r="CL163" t="s">
        <v>81</v>
      </c>
      <c r="CM163" t="s">
        <v>81</v>
      </c>
      <c r="CN163" t="s">
        <v>81</v>
      </c>
      <c r="CO163" t="s">
        <v>81</v>
      </c>
      <c r="CP163" t="s">
        <v>81</v>
      </c>
      <c r="CQ163" t="s">
        <v>81</v>
      </c>
      <c r="CR163" t="s">
        <v>81</v>
      </c>
      <c r="CS163" t="s">
        <v>81</v>
      </c>
      <c r="CT163" t="s">
        <v>81</v>
      </c>
      <c r="CU163" t="s">
        <v>81</v>
      </c>
      <c r="CV163" t="s">
        <v>81</v>
      </c>
      <c r="CW163" t="s">
        <v>81</v>
      </c>
      <c r="CX163" t="s">
        <v>81</v>
      </c>
      <c r="CY163" t="s">
        <v>81</v>
      </c>
      <c r="CZ163" t="s">
        <v>81</v>
      </c>
      <c r="DA163" t="s">
        <v>81</v>
      </c>
      <c r="DB163" t="s">
        <v>81</v>
      </c>
      <c r="DC163" t="s">
        <v>81</v>
      </c>
      <c r="DD163" t="s">
        <v>81</v>
      </c>
      <c r="DE163" t="s">
        <v>81</v>
      </c>
      <c r="DF163" t="s">
        <v>81</v>
      </c>
      <c r="DG163" t="s">
        <v>81</v>
      </c>
      <c r="DH163" t="s">
        <v>81</v>
      </c>
      <c r="DI163" t="s">
        <v>81</v>
      </c>
      <c r="DJ163" t="s">
        <v>81</v>
      </c>
      <c r="DK163" t="s">
        <v>81</v>
      </c>
      <c r="DL163" t="s">
        <v>81</v>
      </c>
      <c r="DM163" t="s">
        <v>81</v>
      </c>
      <c r="DN163" t="s">
        <v>81</v>
      </c>
      <c r="DO163" s="11" t="s">
        <v>81</v>
      </c>
      <c r="DP163" s="11" t="s">
        <v>81</v>
      </c>
      <c r="DQ163" t="s">
        <v>81</v>
      </c>
    </row>
    <row r="164" spans="1:121" x14ac:dyDescent="0.25">
      <c r="A164" t="s">
        <v>19517</v>
      </c>
      <c r="B164" t="s">
        <v>570</v>
      </c>
      <c r="C164" t="s">
        <v>19518</v>
      </c>
      <c r="D164" t="s">
        <v>177</v>
      </c>
      <c r="E164" t="s">
        <v>19519</v>
      </c>
      <c r="F164" t="s">
        <v>88</v>
      </c>
      <c r="G164" t="s">
        <v>89</v>
      </c>
      <c r="H164" t="s">
        <v>90</v>
      </c>
      <c r="I164" t="s">
        <v>19520</v>
      </c>
      <c r="J164" t="s">
        <v>19521</v>
      </c>
      <c r="K164" t="s">
        <v>19522</v>
      </c>
      <c r="L164" t="s">
        <v>19523</v>
      </c>
      <c r="M164" t="s">
        <v>19524</v>
      </c>
      <c r="N164" t="s">
        <v>19525</v>
      </c>
      <c r="O164" t="s">
        <v>19526</v>
      </c>
      <c r="P164" t="s">
        <v>19527</v>
      </c>
      <c r="Q164" t="s">
        <v>19528</v>
      </c>
      <c r="R164" t="s">
        <v>405</v>
      </c>
      <c r="S164" t="s">
        <v>147</v>
      </c>
      <c r="T164" t="s">
        <v>903</v>
      </c>
      <c r="U164" t="s">
        <v>20503</v>
      </c>
      <c r="V164" t="s">
        <v>20504</v>
      </c>
      <c r="W164" t="s">
        <v>20761</v>
      </c>
      <c r="X164" t="s">
        <v>81</v>
      </c>
      <c r="Y164" t="s">
        <v>81</v>
      </c>
      <c r="Z164" t="s">
        <v>81</v>
      </c>
      <c r="AA164" t="s">
        <v>81</v>
      </c>
      <c r="AB164" t="s">
        <v>81</v>
      </c>
      <c r="AC164" t="s">
        <v>81</v>
      </c>
      <c r="AD164" t="s">
        <v>81</v>
      </c>
      <c r="AE164" t="s">
        <v>81</v>
      </c>
      <c r="AF164" t="s">
        <v>81</v>
      </c>
      <c r="AG164" t="s">
        <v>81</v>
      </c>
      <c r="AH164" t="s">
        <v>81</v>
      </c>
      <c r="AI164" t="s">
        <v>81</v>
      </c>
      <c r="AJ164" t="s">
        <v>81</v>
      </c>
      <c r="AK164" t="s">
        <v>81</v>
      </c>
      <c r="AL164" t="s">
        <v>81</v>
      </c>
      <c r="AM164" t="s">
        <v>81</v>
      </c>
      <c r="AN164" t="s">
        <v>81</v>
      </c>
      <c r="AO164" t="s">
        <v>81</v>
      </c>
      <c r="AP164" t="s">
        <v>81</v>
      </c>
      <c r="AQ164" t="s">
        <v>81</v>
      </c>
      <c r="AR164" t="s">
        <v>81</v>
      </c>
      <c r="AS164" t="s">
        <v>81</v>
      </c>
      <c r="AT164" t="s">
        <v>81</v>
      </c>
      <c r="AU164" t="s">
        <v>81</v>
      </c>
      <c r="AV164" t="s">
        <v>81</v>
      </c>
      <c r="AW164" t="s">
        <v>81</v>
      </c>
      <c r="AX164" t="s">
        <v>81</v>
      </c>
      <c r="AY164" t="s">
        <v>81</v>
      </c>
      <c r="AZ164" t="s">
        <v>81</v>
      </c>
      <c r="BA164" t="s">
        <v>81</v>
      </c>
      <c r="BB164" t="s">
        <v>81</v>
      </c>
      <c r="BC164" t="s">
        <v>81</v>
      </c>
      <c r="BD164" t="s">
        <v>81</v>
      </c>
      <c r="BE164" t="s">
        <v>81</v>
      </c>
      <c r="BF164" t="s">
        <v>81</v>
      </c>
      <c r="BG164" s="11" t="s">
        <v>81</v>
      </c>
      <c r="BH164" s="11" t="s">
        <v>81</v>
      </c>
      <c r="BI164" s="11" t="s">
        <v>81</v>
      </c>
      <c r="BJ164" s="11" t="s">
        <v>81</v>
      </c>
      <c r="BK164" s="11" t="s">
        <v>81</v>
      </c>
      <c r="BL164" s="11" t="s">
        <v>81</v>
      </c>
      <c r="BM164" s="11" t="s">
        <v>81</v>
      </c>
      <c r="BN164" s="11" t="s">
        <v>81</v>
      </c>
      <c r="BO164" s="11" t="s">
        <v>81</v>
      </c>
      <c r="BP164" s="11" t="s">
        <v>81</v>
      </c>
      <c r="BQ164" s="11" t="s">
        <v>81</v>
      </c>
      <c r="BR164" s="11" t="s">
        <v>81</v>
      </c>
      <c r="BS164" t="s">
        <v>81</v>
      </c>
      <c r="BT164" t="s">
        <v>81</v>
      </c>
      <c r="BU164" t="s">
        <v>81</v>
      </c>
      <c r="BV164" t="s">
        <v>81</v>
      </c>
      <c r="BW164" t="s">
        <v>81</v>
      </c>
      <c r="BX164" t="s">
        <v>81</v>
      </c>
      <c r="BY164" t="s">
        <v>81</v>
      </c>
      <c r="BZ164" t="s">
        <v>81</v>
      </c>
      <c r="CA164" t="s">
        <v>81</v>
      </c>
      <c r="CB164" t="s">
        <v>81</v>
      </c>
      <c r="CC164" t="s">
        <v>81</v>
      </c>
      <c r="CD164" t="s">
        <v>81</v>
      </c>
      <c r="CE164" t="s">
        <v>81</v>
      </c>
      <c r="CF164" t="s">
        <v>81</v>
      </c>
      <c r="CG164" t="s">
        <v>81</v>
      </c>
      <c r="CH164" t="s">
        <v>81</v>
      </c>
      <c r="CI164" t="s">
        <v>81</v>
      </c>
      <c r="CJ164" t="s">
        <v>81</v>
      </c>
      <c r="CK164" t="s">
        <v>81</v>
      </c>
      <c r="CL164" t="s">
        <v>81</v>
      </c>
      <c r="CM164" t="s">
        <v>81</v>
      </c>
      <c r="CN164" t="s">
        <v>81</v>
      </c>
      <c r="CO164" t="s">
        <v>81</v>
      </c>
      <c r="CP164" t="s">
        <v>81</v>
      </c>
      <c r="CQ164" t="s">
        <v>81</v>
      </c>
      <c r="CR164" t="s">
        <v>81</v>
      </c>
      <c r="CS164" t="s">
        <v>81</v>
      </c>
      <c r="CT164" t="s">
        <v>81</v>
      </c>
      <c r="CU164" t="s">
        <v>81</v>
      </c>
      <c r="CV164" t="s">
        <v>81</v>
      </c>
      <c r="CW164" t="s">
        <v>81</v>
      </c>
      <c r="CX164" t="s">
        <v>81</v>
      </c>
      <c r="CY164" t="s">
        <v>81</v>
      </c>
      <c r="CZ164" t="s">
        <v>81</v>
      </c>
      <c r="DA164" t="s">
        <v>81</v>
      </c>
      <c r="DB164" t="s">
        <v>81</v>
      </c>
      <c r="DC164" t="s">
        <v>81</v>
      </c>
      <c r="DD164" t="s">
        <v>81</v>
      </c>
      <c r="DE164" t="s">
        <v>81</v>
      </c>
      <c r="DF164" t="s">
        <v>81</v>
      </c>
      <c r="DG164" t="s">
        <v>81</v>
      </c>
      <c r="DH164" t="s">
        <v>81</v>
      </c>
      <c r="DI164" t="s">
        <v>81</v>
      </c>
      <c r="DJ164" t="s">
        <v>81</v>
      </c>
      <c r="DK164" t="s">
        <v>81</v>
      </c>
      <c r="DL164" t="s">
        <v>81</v>
      </c>
      <c r="DM164" t="s">
        <v>81</v>
      </c>
      <c r="DN164" t="s">
        <v>81</v>
      </c>
      <c r="DO164" s="11" t="s">
        <v>81</v>
      </c>
      <c r="DP164" s="11" t="s">
        <v>81</v>
      </c>
      <c r="DQ164" t="s">
        <v>81</v>
      </c>
    </row>
    <row r="165" spans="1:121" x14ac:dyDescent="0.25">
      <c r="A165" t="s">
        <v>20505</v>
      </c>
      <c r="B165" t="s">
        <v>20506</v>
      </c>
      <c r="C165" t="s">
        <v>77</v>
      </c>
      <c r="D165" t="s">
        <v>81</v>
      </c>
      <c r="E165" t="s">
        <v>81</v>
      </c>
      <c r="F165" t="s">
        <v>81</v>
      </c>
      <c r="G165" t="s">
        <v>81</v>
      </c>
      <c r="H165" t="s">
        <v>81</v>
      </c>
      <c r="I165" t="s">
        <v>81</v>
      </c>
      <c r="J165" t="s">
        <v>81</v>
      </c>
      <c r="K165" t="s">
        <v>81</v>
      </c>
      <c r="L165" t="s">
        <v>81</v>
      </c>
      <c r="M165" t="s">
        <v>81</v>
      </c>
      <c r="N165" t="s">
        <v>81</v>
      </c>
      <c r="O165" t="s">
        <v>81</v>
      </c>
      <c r="P165" t="s">
        <v>81</v>
      </c>
      <c r="Q165" t="s">
        <v>81</v>
      </c>
      <c r="R165" t="s">
        <v>81</v>
      </c>
      <c r="S165" t="s">
        <v>81</v>
      </c>
      <c r="T165" t="s">
        <v>81</v>
      </c>
      <c r="U165" t="s">
        <v>81</v>
      </c>
      <c r="V165" t="s">
        <v>81</v>
      </c>
      <c r="W165" t="s">
        <v>81</v>
      </c>
      <c r="X165" t="s">
        <v>81</v>
      </c>
      <c r="Y165" t="s">
        <v>81</v>
      </c>
      <c r="Z165" t="s">
        <v>81</v>
      </c>
      <c r="AA165" t="s">
        <v>81</v>
      </c>
      <c r="AB165" t="s">
        <v>81</v>
      </c>
      <c r="AC165" t="s">
        <v>81</v>
      </c>
      <c r="AD165" t="s">
        <v>81</v>
      </c>
      <c r="AE165" t="s">
        <v>81</v>
      </c>
      <c r="AF165" t="s">
        <v>81</v>
      </c>
      <c r="AG165" t="s">
        <v>81</v>
      </c>
      <c r="AH165" t="s">
        <v>81</v>
      </c>
      <c r="AI165" t="s">
        <v>81</v>
      </c>
      <c r="AJ165" t="s">
        <v>81</v>
      </c>
      <c r="AK165" t="s">
        <v>81</v>
      </c>
      <c r="AL165" t="s">
        <v>81</v>
      </c>
      <c r="AM165" t="s">
        <v>81</v>
      </c>
      <c r="AN165" t="s">
        <v>81</v>
      </c>
      <c r="AO165" t="s">
        <v>81</v>
      </c>
      <c r="AP165" t="s">
        <v>81</v>
      </c>
      <c r="AQ165" t="s">
        <v>81</v>
      </c>
      <c r="AR165" t="s">
        <v>81</v>
      </c>
      <c r="AS165" t="s">
        <v>81</v>
      </c>
      <c r="AT165" t="s">
        <v>81</v>
      </c>
      <c r="AU165" t="s">
        <v>81</v>
      </c>
      <c r="AV165" t="s">
        <v>81</v>
      </c>
      <c r="AW165" t="s">
        <v>81</v>
      </c>
      <c r="AX165" t="s">
        <v>81</v>
      </c>
      <c r="AY165" t="s">
        <v>81</v>
      </c>
      <c r="AZ165" t="s">
        <v>81</v>
      </c>
      <c r="BA165" t="s">
        <v>81</v>
      </c>
      <c r="BB165" t="s">
        <v>81</v>
      </c>
      <c r="BC165" t="s">
        <v>81</v>
      </c>
      <c r="BD165" t="s">
        <v>81</v>
      </c>
      <c r="BE165" t="s">
        <v>81</v>
      </c>
      <c r="BF165" t="s">
        <v>81</v>
      </c>
      <c r="BG165" s="11" t="s">
        <v>81</v>
      </c>
      <c r="BH165" s="11" t="s">
        <v>81</v>
      </c>
      <c r="BI165" s="11" t="s">
        <v>81</v>
      </c>
      <c r="BJ165" s="11" t="s">
        <v>81</v>
      </c>
      <c r="BK165" s="11" t="s">
        <v>81</v>
      </c>
      <c r="BL165" s="11" t="s">
        <v>81</v>
      </c>
      <c r="BM165" s="11" t="s">
        <v>81</v>
      </c>
      <c r="BN165" s="11" t="s">
        <v>81</v>
      </c>
      <c r="BO165" s="11" t="s">
        <v>81</v>
      </c>
      <c r="BP165" s="11" t="s">
        <v>81</v>
      </c>
      <c r="BQ165" s="11" t="s">
        <v>81</v>
      </c>
      <c r="BR165" s="11" t="s">
        <v>81</v>
      </c>
      <c r="BS165" t="s">
        <v>81</v>
      </c>
      <c r="BT165" t="s">
        <v>81</v>
      </c>
      <c r="BU165" t="s">
        <v>81</v>
      </c>
      <c r="BV165" t="s">
        <v>81</v>
      </c>
      <c r="BW165" t="s">
        <v>81</v>
      </c>
      <c r="BX165" t="s">
        <v>81</v>
      </c>
      <c r="BY165" t="s">
        <v>81</v>
      </c>
      <c r="BZ165" t="s">
        <v>81</v>
      </c>
      <c r="CA165" t="s">
        <v>81</v>
      </c>
      <c r="CB165" t="s">
        <v>81</v>
      </c>
      <c r="CC165" t="s">
        <v>81</v>
      </c>
      <c r="CD165" t="s">
        <v>81</v>
      </c>
      <c r="CE165" t="s">
        <v>81</v>
      </c>
      <c r="CF165" t="s">
        <v>81</v>
      </c>
      <c r="CG165" t="s">
        <v>81</v>
      </c>
      <c r="CH165" t="s">
        <v>81</v>
      </c>
      <c r="CI165" t="s">
        <v>81</v>
      </c>
      <c r="CJ165" t="s">
        <v>81</v>
      </c>
      <c r="CK165" t="s">
        <v>81</v>
      </c>
      <c r="CL165" t="s">
        <v>81</v>
      </c>
      <c r="CM165" t="s">
        <v>81</v>
      </c>
      <c r="CN165" t="s">
        <v>81</v>
      </c>
      <c r="CO165" t="s">
        <v>81</v>
      </c>
      <c r="CP165" t="s">
        <v>81</v>
      </c>
      <c r="CQ165" t="s">
        <v>81</v>
      </c>
      <c r="CR165" t="s">
        <v>81</v>
      </c>
      <c r="CS165" t="s">
        <v>81</v>
      </c>
      <c r="CT165" t="s">
        <v>81</v>
      </c>
      <c r="CU165" t="s">
        <v>81</v>
      </c>
      <c r="CV165" t="s">
        <v>81</v>
      </c>
      <c r="CW165" t="s">
        <v>81</v>
      </c>
      <c r="CX165" t="s">
        <v>81</v>
      </c>
      <c r="CY165" t="s">
        <v>81</v>
      </c>
      <c r="CZ165" t="s">
        <v>81</v>
      </c>
      <c r="DA165" t="s">
        <v>81</v>
      </c>
      <c r="DB165" t="s">
        <v>81</v>
      </c>
      <c r="DC165" t="s">
        <v>81</v>
      </c>
      <c r="DD165" t="s">
        <v>81</v>
      </c>
      <c r="DE165" t="s">
        <v>81</v>
      </c>
      <c r="DF165" t="s">
        <v>81</v>
      </c>
      <c r="DG165" t="s">
        <v>81</v>
      </c>
      <c r="DH165" t="s">
        <v>81</v>
      </c>
      <c r="DI165" t="s">
        <v>81</v>
      </c>
      <c r="DJ165" t="s">
        <v>81</v>
      </c>
      <c r="DK165" t="s">
        <v>81</v>
      </c>
      <c r="DL165" t="s">
        <v>81</v>
      </c>
      <c r="DM165" t="s">
        <v>81</v>
      </c>
      <c r="DN165" t="s">
        <v>81</v>
      </c>
      <c r="DO165" s="11" t="s">
        <v>81</v>
      </c>
      <c r="DP165" s="11" t="s">
        <v>81</v>
      </c>
      <c r="DQ165" t="s">
        <v>81</v>
      </c>
    </row>
    <row r="166" spans="1:121" x14ac:dyDescent="0.25">
      <c r="A166" t="s">
        <v>20507</v>
      </c>
      <c r="B166" t="s">
        <v>20508</v>
      </c>
      <c r="C166" t="s">
        <v>77</v>
      </c>
      <c r="D166" t="s">
        <v>20509</v>
      </c>
      <c r="E166" t="s">
        <v>81</v>
      </c>
      <c r="F166" t="s">
        <v>81</v>
      </c>
      <c r="G166" t="s">
        <v>81</v>
      </c>
      <c r="H166" t="s">
        <v>81</v>
      </c>
      <c r="I166" t="s">
        <v>81</v>
      </c>
      <c r="J166" t="s">
        <v>81</v>
      </c>
      <c r="K166" t="s">
        <v>81</v>
      </c>
      <c r="L166" t="s">
        <v>81</v>
      </c>
      <c r="M166" t="s">
        <v>81</v>
      </c>
      <c r="N166" t="s">
        <v>81</v>
      </c>
      <c r="O166" t="s">
        <v>81</v>
      </c>
      <c r="P166" t="s">
        <v>81</v>
      </c>
      <c r="Q166" t="s">
        <v>81</v>
      </c>
      <c r="R166" t="s">
        <v>81</v>
      </c>
      <c r="S166" t="s">
        <v>81</v>
      </c>
      <c r="T166" t="s">
        <v>81</v>
      </c>
      <c r="U166" t="s">
        <v>81</v>
      </c>
      <c r="V166" t="s">
        <v>81</v>
      </c>
      <c r="W166" t="s">
        <v>81</v>
      </c>
      <c r="X166" t="s">
        <v>81</v>
      </c>
      <c r="Y166" t="s">
        <v>81</v>
      </c>
      <c r="Z166" t="s">
        <v>81</v>
      </c>
      <c r="AA166" t="s">
        <v>81</v>
      </c>
      <c r="AB166" t="s">
        <v>81</v>
      </c>
      <c r="AC166" t="s">
        <v>81</v>
      </c>
      <c r="AD166" t="s">
        <v>81</v>
      </c>
      <c r="AE166" t="s">
        <v>81</v>
      </c>
      <c r="AF166" t="s">
        <v>81</v>
      </c>
      <c r="AG166" t="s">
        <v>81</v>
      </c>
      <c r="AH166" t="s">
        <v>81</v>
      </c>
      <c r="AI166" t="s">
        <v>81</v>
      </c>
      <c r="AJ166" t="s">
        <v>81</v>
      </c>
      <c r="AK166" t="s">
        <v>81</v>
      </c>
      <c r="AL166" t="s">
        <v>81</v>
      </c>
      <c r="AM166" t="s">
        <v>81</v>
      </c>
      <c r="AN166" t="s">
        <v>81</v>
      </c>
      <c r="AO166" t="s">
        <v>81</v>
      </c>
      <c r="AP166" t="s">
        <v>81</v>
      </c>
      <c r="AQ166" t="s">
        <v>81</v>
      </c>
      <c r="AR166" t="s">
        <v>81</v>
      </c>
      <c r="AS166" t="s">
        <v>81</v>
      </c>
      <c r="AT166" t="s">
        <v>81</v>
      </c>
      <c r="AU166" t="s">
        <v>81</v>
      </c>
      <c r="AV166" t="s">
        <v>81</v>
      </c>
      <c r="AW166" t="s">
        <v>81</v>
      </c>
      <c r="AX166" t="s">
        <v>81</v>
      </c>
      <c r="AY166" t="s">
        <v>81</v>
      </c>
      <c r="AZ166" t="s">
        <v>81</v>
      </c>
      <c r="BA166" t="s">
        <v>81</v>
      </c>
      <c r="BB166" t="s">
        <v>81</v>
      </c>
      <c r="BC166" t="s">
        <v>81</v>
      </c>
      <c r="BD166" t="s">
        <v>81</v>
      </c>
      <c r="BE166" t="s">
        <v>81</v>
      </c>
      <c r="BF166" t="s">
        <v>81</v>
      </c>
      <c r="BG166" s="11" t="s">
        <v>81</v>
      </c>
      <c r="BH166" s="11" t="s">
        <v>81</v>
      </c>
      <c r="BI166" s="11" t="s">
        <v>81</v>
      </c>
      <c r="BJ166" s="11" t="s">
        <v>81</v>
      </c>
      <c r="BK166" s="11" t="s">
        <v>81</v>
      </c>
      <c r="BL166" s="11" t="s">
        <v>81</v>
      </c>
      <c r="BM166" s="11" t="s">
        <v>81</v>
      </c>
      <c r="BN166" s="11" t="s">
        <v>81</v>
      </c>
      <c r="BO166" s="11" t="s">
        <v>81</v>
      </c>
      <c r="BP166" s="11" t="s">
        <v>81</v>
      </c>
      <c r="BQ166" s="11" t="s">
        <v>81</v>
      </c>
      <c r="BR166" s="11" t="s">
        <v>81</v>
      </c>
      <c r="BS166" t="s">
        <v>81</v>
      </c>
      <c r="BT166" t="s">
        <v>81</v>
      </c>
      <c r="BU166" t="s">
        <v>81</v>
      </c>
      <c r="BV166" t="s">
        <v>81</v>
      </c>
      <c r="BW166" t="s">
        <v>81</v>
      </c>
      <c r="BX166" t="s">
        <v>81</v>
      </c>
      <c r="BY166" t="s">
        <v>81</v>
      </c>
      <c r="BZ166" t="s">
        <v>81</v>
      </c>
      <c r="CA166" t="s">
        <v>81</v>
      </c>
      <c r="CB166" t="s">
        <v>81</v>
      </c>
      <c r="CC166" t="s">
        <v>81</v>
      </c>
      <c r="CD166" t="s">
        <v>81</v>
      </c>
      <c r="CE166" t="s">
        <v>81</v>
      </c>
      <c r="CF166" t="s">
        <v>81</v>
      </c>
      <c r="CG166" t="s">
        <v>81</v>
      </c>
      <c r="CH166" t="s">
        <v>81</v>
      </c>
      <c r="CI166" t="s">
        <v>81</v>
      </c>
      <c r="CJ166" t="s">
        <v>81</v>
      </c>
      <c r="CK166" t="s">
        <v>81</v>
      </c>
      <c r="CL166" t="s">
        <v>81</v>
      </c>
      <c r="CM166" t="s">
        <v>81</v>
      </c>
      <c r="CN166" t="s">
        <v>81</v>
      </c>
      <c r="CO166" t="s">
        <v>81</v>
      </c>
      <c r="CP166" t="s">
        <v>81</v>
      </c>
      <c r="CQ166" t="s">
        <v>81</v>
      </c>
      <c r="CR166" t="s">
        <v>81</v>
      </c>
      <c r="CS166" t="s">
        <v>81</v>
      </c>
      <c r="CT166" t="s">
        <v>81</v>
      </c>
      <c r="CU166" t="s">
        <v>81</v>
      </c>
      <c r="CV166" t="s">
        <v>81</v>
      </c>
      <c r="CW166" t="s">
        <v>81</v>
      </c>
      <c r="CX166" t="s">
        <v>81</v>
      </c>
      <c r="CY166" t="s">
        <v>81</v>
      </c>
      <c r="CZ166" t="s">
        <v>81</v>
      </c>
      <c r="DA166" t="s">
        <v>81</v>
      </c>
      <c r="DB166" t="s">
        <v>81</v>
      </c>
      <c r="DC166" t="s">
        <v>81</v>
      </c>
      <c r="DD166" t="s">
        <v>81</v>
      </c>
      <c r="DE166" t="s">
        <v>81</v>
      </c>
      <c r="DF166" t="s">
        <v>81</v>
      </c>
      <c r="DG166" t="s">
        <v>81</v>
      </c>
      <c r="DH166" t="s">
        <v>81</v>
      </c>
      <c r="DI166" t="s">
        <v>81</v>
      </c>
      <c r="DJ166" t="s">
        <v>81</v>
      </c>
      <c r="DK166" t="s">
        <v>81</v>
      </c>
      <c r="DL166" t="s">
        <v>81</v>
      </c>
      <c r="DM166" t="s">
        <v>81</v>
      </c>
      <c r="DN166" t="s">
        <v>81</v>
      </c>
      <c r="DO166" s="11" t="s">
        <v>81</v>
      </c>
      <c r="DP166" s="11" t="s">
        <v>81</v>
      </c>
      <c r="DQ166" t="s">
        <v>81</v>
      </c>
    </row>
    <row r="167" spans="1:121" x14ac:dyDescent="0.25">
      <c r="A167" t="s">
        <v>20762</v>
      </c>
      <c r="B167" t="s">
        <v>177</v>
      </c>
      <c r="C167" t="s">
        <v>76</v>
      </c>
      <c r="D167" t="s">
        <v>81</v>
      </c>
      <c r="E167" t="s">
        <v>81</v>
      </c>
      <c r="F167" t="s">
        <v>81</v>
      </c>
      <c r="G167" t="s">
        <v>81</v>
      </c>
      <c r="H167" t="s">
        <v>81</v>
      </c>
      <c r="I167" t="s">
        <v>81</v>
      </c>
      <c r="J167" t="s">
        <v>81</v>
      </c>
      <c r="K167" t="s">
        <v>81</v>
      </c>
      <c r="L167" t="s">
        <v>81</v>
      </c>
      <c r="M167" t="s">
        <v>81</v>
      </c>
      <c r="N167" t="s">
        <v>81</v>
      </c>
      <c r="O167" t="s">
        <v>81</v>
      </c>
      <c r="P167" t="s">
        <v>81</v>
      </c>
      <c r="Q167" t="s">
        <v>81</v>
      </c>
      <c r="R167" t="s">
        <v>81</v>
      </c>
      <c r="S167" t="s">
        <v>81</v>
      </c>
      <c r="T167" t="s">
        <v>81</v>
      </c>
      <c r="U167" t="s">
        <v>81</v>
      </c>
      <c r="V167" t="s">
        <v>81</v>
      </c>
      <c r="W167" t="s">
        <v>81</v>
      </c>
      <c r="X167" t="s">
        <v>81</v>
      </c>
      <c r="Y167" t="s">
        <v>81</v>
      </c>
      <c r="Z167" t="s">
        <v>81</v>
      </c>
      <c r="AA167" t="s">
        <v>81</v>
      </c>
      <c r="AB167" t="s">
        <v>81</v>
      </c>
      <c r="AC167" t="s">
        <v>81</v>
      </c>
      <c r="AD167" t="s">
        <v>81</v>
      </c>
      <c r="AE167" t="s">
        <v>81</v>
      </c>
      <c r="AF167" t="s">
        <v>81</v>
      </c>
      <c r="AG167" t="s">
        <v>81</v>
      </c>
      <c r="AH167" t="s">
        <v>81</v>
      </c>
      <c r="AI167" t="s">
        <v>81</v>
      </c>
      <c r="AJ167" t="s">
        <v>81</v>
      </c>
      <c r="AK167" t="s">
        <v>81</v>
      </c>
      <c r="AL167" t="s">
        <v>81</v>
      </c>
      <c r="AM167" t="s">
        <v>81</v>
      </c>
      <c r="AN167" t="s">
        <v>81</v>
      </c>
      <c r="AO167" t="s">
        <v>81</v>
      </c>
      <c r="AP167" t="s">
        <v>81</v>
      </c>
      <c r="AQ167" t="s">
        <v>81</v>
      </c>
      <c r="AR167" t="s">
        <v>81</v>
      </c>
      <c r="AS167" t="s">
        <v>81</v>
      </c>
      <c r="AT167" t="s">
        <v>81</v>
      </c>
      <c r="AU167" t="s">
        <v>81</v>
      </c>
      <c r="AV167" t="s">
        <v>81</v>
      </c>
      <c r="AW167" t="s">
        <v>81</v>
      </c>
      <c r="AX167" t="s">
        <v>81</v>
      </c>
      <c r="AY167" t="s">
        <v>81</v>
      </c>
      <c r="AZ167" t="s">
        <v>81</v>
      </c>
      <c r="BA167" t="s">
        <v>81</v>
      </c>
      <c r="BB167" t="s">
        <v>81</v>
      </c>
      <c r="BC167" t="s">
        <v>81</v>
      </c>
      <c r="BD167" t="s">
        <v>81</v>
      </c>
      <c r="BE167" t="s">
        <v>81</v>
      </c>
      <c r="BF167" t="s">
        <v>81</v>
      </c>
      <c r="BG167" s="11" t="s">
        <v>81</v>
      </c>
      <c r="BH167" s="11" t="s">
        <v>81</v>
      </c>
      <c r="BI167" s="11" t="s">
        <v>81</v>
      </c>
      <c r="BJ167" s="11" t="s">
        <v>81</v>
      </c>
      <c r="BK167" s="11" t="s">
        <v>81</v>
      </c>
      <c r="BL167" s="11" t="s">
        <v>81</v>
      </c>
      <c r="BM167" s="11" t="s">
        <v>81</v>
      </c>
      <c r="BN167" s="11" t="s">
        <v>81</v>
      </c>
      <c r="BO167" s="11" t="s">
        <v>81</v>
      </c>
      <c r="BP167" s="11" t="s">
        <v>81</v>
      </c>
      <c r="BQ167" s="11" t="s">
        <v>81</v>
      </c>
      <c r="BR167" s="11" t="s">
        <v>81</v>
      </c>
      <c r="BS167" t="s">
        <v>81</v>
      </c>
      <c r="BT167" t="s">
        <v>81</v>
      </c>
      <c r="BU167" t="s">
        <v>81</v>
      </c>
      <c r="BV167" t="s">
        <v>81</v>
      </c>
      <c r="BW167" t="s">
        <v>81</v>
      </c>
      <c r="BX167" t="s">
        <v>81</v>
      </c>
      <c r="BY167" t="s">
        <v>81</v>
      </c>
      <c r="BZ167" t="s">
        <v>81</v>
      </c>
      <c r="CA167" t="s">
        <v>81</v>
      </c>
      <c r="CB167" t="s">
        <v>81</v>
      </c>
      <c r="CC167" t="s">
        <v>81</v>
      </c>
      <c r="CD167" t="s">
        <v>81</v>
      </c>
      <c r="CE167" t="s">
        <v>81</v>
      </c>
      <c r="CF167" t="s">
        <v>81</v>
      </c>
      <c r="CG167" t="s">
        <v>81</v>
      </c>
      <c r="CH167" t="s">
        <v>81</v>
      </c>
      <c r="CI167" t="s">
        <v>81</v>
      </c>
      <c r="CJ167" t="s">
        <v>81</v>
      </c>
      <c r="CK167" t="s">
        <v>81</v>
      </c>
      <c r="CL167" t="s">
        <v>81</v>
      </c>
      <c r="CM167" t="s">
        <v>81</v>
      </c>
      <c r="CN167" t="s">
        <v>81</v>
      </c>
      <c r="CO167" t="s">
        <v>81</v>
      </c>
      <c r="CP167" t="s">
        <v>81</v>
      </c>
      <c r="CQ167" t="s">
        <v>81</v>
      </c>
      <c r="CR167" t="s">
        <v>81</v>
      </c>
      <c r="CS167" t="s">
        <v>81</v>
      </c>
      <c r="CT167" t="s">
        <v>81</v>
      </c>
      <c r="CU167" t="s">
        <v>81</v>
      </c>
      <c r="CV167" t="s">
        <v>81</v>
      </c>
      <c r="CW167" t="s">
        <v>81</v>
      </c>
      <c r="CX167" t="s">
        <v>81</v>
      </c>
      <c r="CY167" t="s">
        <v>81</v>
      </c>
      <c r="CZ167" t="s">
        <v>81</v>
      </c>
      <c r="DA167" t="s">
        <v>81</v>
      </c>
      <c r="DB167" t="s">
        <v>81</v>
      </c>
      <c r="DC167" t="s">
        <v>81</v>
      </c>
      <c r="DD167" t="s">
        <v>81</v>
      </c>
      <c r="DE167" t="s">
        <v>81</v>
      </c>
      <c r="DF167" t="s">
        <v>81</v>
      </c>
      <c r="DG167" t="s">
        <v>81</v>
      </c>
      <c r="DH167" t="s">
        <v>81</v>
      </c>
      <c r="DI167" t="s">
        <v>81</v>
      </c>
      <c r="DJ167" t="s">
        <v>81</v>
      </c>
      <c r="DK167" t="s">
        <v>81</v>
      </c>
      <c r="DL167" t="s">
        <v>81</v>
      </c>
      <c r="DM167" t="s">
        <v>81</v>
      </c>
      <c r="DN167" t="s">
        <v>81</v>
      </c>
      <c r="DO167" s="11" t="s">
        <v>81</v>
      </c>
      <c r="DP167" s="11" t="s">
        <v>81</v>
      </c>
      <c r="DQ167" t="s">
        <v>81</v>
      </c>
    </row>
    <row r="168" spans="1:121" x14ac:dyDescent="0.25">
      <c r="A168" t="s">
        <v>19691</v>
      </c>
      <c r="B168" t="s">
        <v>19692</v>
      </c>
      <c r="C168" t="s">
        <v>81</v>
      </c>
      <c r="D168" t="s">
        <v>81</v>
      </c>
      <c r="E168" t="s">
        <v>81</v>
      </c>
      <c r="F168" t="s">
        <v>81</v>
      </c>
      <c r="G168" t="s">
        <v>81</v>
      </c>
      <c r="H168" t="s">
        <v>81</v>
      </c>
      <c r="I168" t="s">
        <v>81</v>
      </c>
      <c r="J168" t="s">
        <v>81</v>
      </c>
      <c r="K168" t="s">
        <v>81</v>
      </c>
      <c r="L168" t="s">
        <v>81</v>
      </c>
      <c r="M168" t="s">
        <v>81</v>
      </c>
      <c r="N168" t="s">
        <v>81</v>
      </c>
      <c r="O168" t="s">
        <v>81</v>
      </c>
      <c r="P168" t="s">
        <v>81</v>
      </c>
      <c r="Q168" t="s">
        <v>81</v>
      </c>
      <c r="R168" t="s">
        <v>81</v>
      </c>
      <c r="S168" t="s">
        <v>81</v>
      </c>
      <c r="T168" t="s">
        <v>81</v>
      </c>
      <c r="U168" t="s">
        <v>81</v>
      </c>
      <c r="V168" t="s">
        <v>81</v>
      </c>
      <c r="W168" t="s">
        <v>81</v>
      </c>
      <c r="X168" t="s">
        <v>81</v>
      </c>
      <c r="Y168" t="s">
        <v>81</v>
      </c>
      <c r="Z168" t="s">
        <v>81</v>
      </c>
      <c r="AA168" t="s">
        <v>81</v>
      </c>
      <c r="AB168" t="s">
        <v>81</v>
      </c>
      <c r="AC168" t="s">
        <v>81</v>
      </c>
      <c r="AD168" t="s">
        <v>81</v>
      </c>
      <c r="AE168" t="s">
        <v>81</v>
      </c>
      <c r="AF168" t="s">
        <v>81</v>
      </c>
      <c r="AG168" t="s">
        <v>81</v>
      </c>
      <c r="AH168" t="s">
        <v>81</v>
      </c>
      <c r="AI168" t="s">
        <v>81</v>
      </c>
      <c r="AJ168" t="s">
        <v>81</v>
      </c>
      <c r="AK168" t="s">
        <v>81</v>
      </c>
      <c r="AL168" t="s">
        <v>81</v>
      </c>
      <c r="AM168" t="s">
        <v>81</v>
      </c>
      <c r="AN168" t="s">
        <v>81</v>
      </c>
      <c r="AO168" t="s">
        <v>81</v>
      </c>
      <c r="AP168" t="s">
        <v>81</v>
      </c>
      <c r="AQ168" t="s">
        <v>81</v>
      </c>
      <c r="AR168" t="s">
        <v>81</v>
      </c>
      <c r="AS168" t="s">
        <v>81</v>
      </c>
      <c r="AT168" t="s">
        <v>81</v>
      </c>
      <c r="AU168" t="s">
        <v>81</v>
      </c>
      <c r="AV168" t="s">
        <v>81</v>
      </c>
      <c r="AW168" t="s">
        <v>81</v>
      </c>
      <c r="AX168" t="s">
        <v>81</v>
      </c>
      <c r="AY168" t="s">
        <v>81</v>
      </c>
      <c r="AZ168" t="s">
        <v>81</v>
      </c>
      <c r="BA168" t="s">
        <v>81</v>
      </c>
      <c r="BB168" t="s">
        <v>81</v>
      </c>
      <c r="BC168" t="s">
        <v>81</v>
      </c>
      <c r="BD168" t="s">
        <v>81</v>
      </c>
      <c r="BE168" t="s">
        <v>81</v>
      </c>
      <c r="BF168" t="s">
        <v>81</v>
      </c>
      <c r="BG168" s="11" t="s">
        <v>81</v>
      </c>
      <c r="BH168" s="11" t="s">
        <v>81</v>
      </c>
      <c r="BI168" s="11" t="s">
        <v>81</v>
      </c>
      <c r="BJ168" s="11" t="s">
        <v>81</v>
      </c>
      <c r="BK168" s="11" t="s">
        <v>81</v>
      </c>
      <c r="BL168" s="11" t="s">
        <v>81</v>
      </c>
      <c r="BM168" s="11" t="s">
        <v>81</v>
      </c>
      <c r="BN168" s="11" t="s">
        <v>81</v>
      </c>
      <c r="BO168" s="11" t="s">
        <v>81</v>
      </c>
      <c r="BP168" s="11" t="s">
        <v>81</v>
      </c>
      <c r="BQ168" s="11" t="s">
        <v>81</v>
      </c>
      <c r="BR168" s="11" t="s">
        <v>81</v>
      </c>
      <c r="BS168" t="s">
        <v>81</v>
      </c>
      <c r="BT168" t="s">
        <v>81</v>
      </c>
      <c r="BU168" t="s">
        <v>81</v>
      </c>
      <c r="BV168" t="s">
        <v>81</v>
      </c>
      <c r="BW168" t="s">
        <v>81</v>
      </c>
      <c r="BX168" t="s">
        <v>81</v>
      </c>
      <c r="BY168" t="s">
        <v>81</v>
      </c>
      <c r="BZ168" t="s">
        <v>81</v>
      </c>
      <c r="CA168" t="s">
        <v>81</v>
      </c>
      <c r="CB168" t="s">
        <v>81</v>
      </c>
      <c r="CC168" t="s">
        <v>81</v>
      </c>
      <c r="CD168" t="s">
        <v>81</v>
      </c>
      <c r="CE168" t="s">
        <v>81</v>
      </c>
      <c r="CF168" t="s">
        <v>81</v>
      </c>
      <c r="CG168" t="s">
        <v>81</v>
      </c>
      <c r="CH168" t="s">
        <v>81</v>
      </c>
      <c r="CI168" t="s">
        <v>81</v>
      </c>
      <c r="CJ168" t="s">
        <v>81</v>
      </c>
      <c r="CK168" t="s">
        <v>81</v>
      </c>
      <c r="CL168" t="s">
        <v>81</v>
      </c>
      <c r="CM168" t="s">
        <v>81</v>
      </c>
      <c r="CN168" t="s">
        <v>81</v>
      </c>
      <c r="CO168" t="s">
        <v>81</v>
      </c>
      <c r="CP168" t="s">
        <v>81</v>
      </c>
      <c r="CQ168" t="s">
        <v>81</v>
      </c>
      <c r="CR168" t="s">
        <v>81</v>
      </c>
      <c r="CS168" t="s">
        <v>81</v>
      </c>
      <c r="CT168" t="s">
        <v>81</v>
      </c>
      <c r="CU168" t="s">
        <v>81</v>
      </c>
      <c r="CV168" t="s">
        <v>81</v>
      </c>
      <c r="CW168" t="s">
        <v>81</v>
      </c>
      <c r="CX168" t="s">
        <v>81</v>
      </c>
      <c r="CY168" t="s">
        <v>81</v>
      </c>
      <c r="CZ168" t="s">
        <v>81</v>
      </c>
      <c r="DA168" t="s">
        <v>81</v>
      </c>
      <c r="DB168" t="s">
        <v>81</v>
      </c>
      <c r="DC168" t="s">
        <v>81</v>
      </c>
      <c r="DD168" t="s">
        <v>81</v>
      </c>
      <c r="DE168" t="s">
        <v>81</v>
      </c>
      <c r="DF168" t="s">
        <v>81</v>
      </c>
      <c r="DG168" t="s">
        <v>81</v>
      </c>
      <c r="DH168" t="s">
        <v>81</v>
      </c>
      <c r="DI168" t="s">
        <v>81</v>
      </c>
      <c r="DJ168" t="s">
        <v>81</v>
      </c>
      <c r="DK168" t="s">
        <v>81</v>
      </c>
      <c r="DL168" t="s">
        <v>81</v>
      </c>
      <c r="DM168" t="s">
        <v>81</v>
      </c>
      <c r="DN168" t="s">
        <v>81</v>
      </c>
      <c r="DO168" s="11" t="s">
        <v>81</v>
      </c>
      <c r="DP168" s="11" t="s">
        <v>81</v>
      </c>
      <c r="DQ168" t="s">
        <v>81</v>
      </c>
    </row>
    <row r="169" spans="1:121" x14ac:dyDescent="0.25">
      <c r="A169" t="s">
        <v>455</v>
      </c>
      <c r="B169" t="s">
        <v>456</v>
      </c>
      <c r="C169" t="s">
        <v>945</v>
      </c>
      <c r="D169" t="s">
        <v>457</v>
      </c>
      <c r="E169" t="s">
        <v>458</v>
      </c>
      <c r="F169" t="s">
        <v>459</v>
      </c>
      <c r="G169" t="s">
        <v>460</v>
      </c>
      <c r="H169" t="s">
        <v>461</v>
      </c>
      <c r="I169" t="s">
        <v>462</v>
      </c>
      <c r="J169" t="s">
        <v>76</v>
      </c>
      <c r="K169" t="s">
        <v>77</v>
      </c>
      <c r="L169" t="s">
        <v>946</v>
      </c>
      <c r="M169" t="s">
        <v>463</v>
      </c>
      <c r="N169" t="s">
        <v>464</v>
      </c>
      <c r="O169" t="s">
        <v>465</v>
      </c>
      <c r="P169" t="s">
        <v>466</v>
      </c>
      <c r="Q169" t="s">
        <v>467</v>
      </c>
      <c r="R169" t="s">
        <v>468</v>
      </c>
      <c r="S169" t="s">
        <v>469</v>
      </c>
      <c r="T169" t="s">
        <v>470</v>
      </c>
      <c r="U169" t="s">
        <v>20591</v>
      </c>
      <c r="V169" t="s">
        <v>20763</v>
      </c>
      <c r="W169" t="s">
        <v>21174</v>
      </c>
      <c r="X169" t="s">
        <v>81</v>
      </c>
      <c r="Y169" t="s">
        <v>81</v>
      </c>
      <c r="Z169" t="s">
        <v>81</v>
      </c>
      <c r="AA169" t="s">
        <v>81</v>
      </c>
      <c r="AB169" t="s">
        <v>81</v>
      </c>
      <c r="AC169" t="s">
        <v>81</v>
      </c>
      <c r="AD169" t="s">
        <v>81</v>
      </c>
      <c r="AE169" t="s">
        <v>81</v>
      </c>
      <c r="AF169" t="s">
        <v>81</v>
      </c>
      <c r="AG169" t="s">
        <v>81</v>
      </c>
      <c r="AH169" t="s">
        <v>81</v>
      </c>
      <c r="AI169" t="s">
        <v>81</v>
      </c>
      <c r="AJ169" t="s">
        <v>81</v>
      </c>
      <c r="AK169" t="s">
        <v>81</v>
      </c>
      <c r="AL169" t="s">
        <v>81</v>
      </c>
      <c r="AM169" t="s">
        <v>81</v>
      </c>
      <c r="AN169" t="s">
        <v>81</v>
      </c>
      <c r="AO169" t="s">
        <v>81</v>
      </c>
      <c r="AP169" t="s">
        <v>81</v>
      </c>
      <c r="AQ169" t="s">
        <v>81</v>
      </c>
      <c r="AR169" t="s">
        <v>81</v>
      </c>
      <c r="AS169" t="s">
        <v>81</v>
      </c>
      <c r="AT169" t="s">
        <v>81</v>
      </c>
      <c r="AU169" t="s">
        <v>81</v>
      </c>
      <c r="AV169" t="s">
        <v>81</v>
      </c>
      <c r="AW169" t="s">
        <v>81</v>
      </c>
      <c r="AX169" t="s">
        <v>81</v>
      </c>
      <c r="AY169" t="s">
        <v>81</v>
      </c>
      <c r="AZ169" t="s">
        <v>81</v>
      </c>
      <c r="BA169" t="s">
        <v>81</v>
      </c>
      <c r="BB169" t="s">
        <v>81</v>
      </c>
      <c r="BC169" t="s">
        <v>81</v>
      </c>
      <c r="BD169" t="s">
        <v>81</v>
      </c>
      <c r="BE169" t="s">
        <v>81</v>
      </c>
      <c r="BF169" t="s">
        <v>81</v>
      </c>
      <c r="BG169" s="11" t="s">
        <v>81</v>
      </c>
      <c r="BH169" s="11" t="s">
        <v>81</v>
      </c>
      <c r="BI169" s="11" t="s">
        <v>81</v>
      </c>
      <c r="BJ169" s="11" t="s">
        <v>81</v>
      </c>
      <c r="BK169" s="11" t="s">
        <v>81</v>
      </c>
      <c r="BL169" s="11" t="s">
        <v>81</v>
      </c>
      <c r="BM169" s="11" t="s">
        <v>81</v>
      </c>
      <c r="BN169" s="11" t="s">
        <v>81</v>
      </c>
      <c r="BO169" s="11" t="s">
        <v>81</v>
      </c>
      <c r="BP169" s="11" t="s">
        <v>81</v>
      </c>
      <c r="BQ169" s="11" t="s">
        <v>81</v>
      </c>
      <c r="BR169" s="11" t="s">
        <v>81</v>
      </c>
      <c r="BS169" t="s">
        <v>81</v>
      </c>
      <c r="BT169" t="s">
        <v>81</v>
      </c>
      <c r="BU169" t="s">
        <v>81</v>
      </c>
      <c r="BV169" t="s">
        <v>81</v>
      </c>
      <c r="BW169" t="s">
        <v>81</v>
      </c>
      <c r="BX169" t="s">
        <v>81</v>
      </c>
      <c r="BY169" t="s">
        <v>81</v>
      </c>
      <c r="BZ169" t="s">
        <v>81</v>
      </c>
      <c r="CA169" t="s">
        <v>81</v>
      </c>
      <c r="CB169" t="s">
        <v>81</v>
      </c>
      <c r="CC169" t="s">
        <v>81</v>
      </c>
      <c r="CD169" t="s">
        <v>81</v>
      </c>
      <c r="CE169" t="s">
        <v>81</v>
      </c>
      <c r="CF169" t="s">
        <v>81</v>
      </c>
      <c r="CG169" t="s">
        <v>81</v>
      </c>
      <c r="CH169" t="s">
        <v>81</v>
      </c>
      <c r="CI169" t="s">
        <v>81</v>
      </c>
      <c r="CJ169" t="s">
        <v>81</v>
      </c>
      <c r="CK169" t="s">
        <v>81</v>
      </c>
      <c r="CL169" t="s">
        <v>81</v>
      </c>
      <c r="CM169" t="s">
        <v>81</v>
      </c>
      <c r="CN169" t="s">
        <v>81</v>
      </c>
      <c r="CO169" t="s">
        <v>81</v>
      </c>
      <c r="CP169" t="s">
        <v>81</v>
      </c>
      <c r="CQ169" t="s">
        <v>81</v>
      </c>
      <c r="CR169" t="s">
        <v>81</v>
      </c>
      <c r="CS169" t="s">
        <v>81</v>
      </c>
      <c r="CT169" t="s">
        <v>81</v>
      </c>
      <c r="CU169" t="s">
        <v>81</v>
      </c>
      <c r="CV169" t="s">
        <v>81</v>
      </c>
      <c r="CW169" t="s">
        <v>81</v>
      </c>
      <c r="CX169" t="s">
        <v>81</v>
      </c>
      <c r="CY169" t="s">
        <v>81</v>
      </c>
      <c r="CZ169" t="s">
        <v>81</v>
      </c>
      <c r="DA169" t="s">
        <v>81</v>
      </c>
      <c r="DB169" t="s">
        <v>81</v>
      </c>
      <c r="DC169" t="s">
        <v>81</v>
      </c>
      <c r="DD169" t="s">
        <v>81</v>
      </c>
      <c r="DE169" t="s">
        <v>81</v>
      </c>
      <c r="DF169" t="s">
        <v>81</v>
      </c>
      <c r="DG169" t="s">
        <v>81</v>
      </c>
      <c r="DH169" t="s">
        <v>81</v>
      </c>
      <c r="DI169" t="s">
        <v>81</v>
      </c>
      <c r="DJ169" t="s">
        <v>81</v>
      </c>
      <c r="DK169" t="s">
        <v>81</v>
      </c>
      <c r="DL169" t="s">
        <v>81</v>
      </c>
      <c r="DM169" t="s">
        <v>81</v>
      </c>
      <c r="DN169" t="s">
        <v>81</v>
      </c>
      <c r="DO169" s="11" t="s">
        <v>81</v>
      </c>
      <c r="DP169" s="11" t="s">
        <v>81</v>
      </c>
      <c r="DQ169" t="s">
        <v>81</v>
      </c>
    </row>
    <row r="170" spans="1:121" x14ac:dyDescent="0.25">
      <c r="A170" t="s">
        <v>21175</v>
      </c>
      <c r="B170" t="s">
        <v>2532</v>
      </c>
      <c r="C170" t="s">
        <v>81</v>
      </c>
      <c r="D170" t="s">
        <v>81</v>
      </c>
      <c r="E170" t="s">
        <v>81</v>
      </c>
      <c r="F170" t="s">
        <v>81</v>
      </c>
      <c r="G170" t="s">
        <v>81</v>
      </c>
      <c r="H170" t="s">
        <v>81</v>
      </c>
      <c r="I170" t="s">
        <v>81</v>
      </c>
      <c r="J170" t="s">
        <v>81</v>
      </c>
      <c r="K170" t="s">
        <v>81</v>
      </c>
      <c r="L170" t="s">
        <v>81</v>
      </c>
      <c r="M170" t="s">
        <v>81</v>
      </c>
      <c r="N170" t="s">
        <v>81</v>
      </c>
      <c r="O170" t="s">
        <v>81</v>
      </c>
      <c r="P170" t="s">
        <v>81</v>
      </c>
      <c r="Q170" t="s">
        <v>81</v>
      </c>
      <c r="R170" t="s">
        <v>81</v>
      </c>
      <c r="S170" t="s">
        <v>81</v>
      </c>
      <c r="T170" t="s">
        <v>81</v>
      </c>
      <c r="U170" t="s">
        <v>81</v>
      </c>
      <c r="V170" t="s">
        <v>81</v>
      </c>
      <c r="W170" t="s">
        <v>81</v>
      </c>
      <c r="X170" t="s">
        <v>81</v>
      </c>
      <c r="Y170" t="s">
        <v>81</v>
      </c>
      <c r="Z170" t="s">
        <v>81</v>
      </c>
      <c r="AA170" t="s">
        <v>81</v>
      </c>
      <c r="AB170" t="s">
        <v>81</v>
      </c>
      <c r="AC170" t="s">
        <v>81</v>
      </c>
      <c r="AD170" t="s">
        <v>81</v>
      </c>
      <c r="AE170" t="s">
        <v>81</v>
      </c>
      <c r="AF170" t="s">
        <v>81</v>
      </c>
      <c r="AG170" t="s">
        <v>81</v>
      </c>
      <c r="AH170" t="s">
        <v>81</v>
      </c>
      <c r="AI170" t="s">
        <v>81</v>
      </c>
      <c r="AJ170" t="s">
        <v>81</v>
      </c>
      <c r="AK170" t="s">
        <v>81</v>
      </c>
      <c r="AL170" t="s">
        <v>81</v>
      </c>
      <c r="AM170" t="s">
        <v>81</v>
      </c>
      <c r="AN170" t="s">
        <v>81</v>
      </c>
      <c r="AO170" t="s">
        <v>81</v>
      </c>
      <c r="AP170" t="s">
        <v>81</v>
      </c>
      <c r="AQ170" t="s">
        <v>81</v>
      </c>
      <c r="AR170" t="s">
        <v>81</v>
      </c>
      <c r="AS170" t="s">
        <v>81</v>
      </c>
      <c r="AT170" t="s">
        <v>81</v>
      </c>
      <c r="AU170" t="s">
        <v>81</v>
      </c>
      <c r="AV170" t="s">
        <v>81</v>
      </c>
      <c r="AW170" t="s">
        <v>81</v>
      </c>
      <c r="AX170" t="s">
        <v>81</v>
      </c>
      <c r="AY170" t="s">
        <v>81</v>
      </c>
      <c r="AZ170" t="s">
        <v>81</v>
      </c>
      <c r="BA170" t="s">
        <v>81</v>
      </c>
      <c r="BB170" t="s">
        <v>81</v>
      </c>
      <c r="BC170" t="s">
        <v>81</v>
      </c>
      <c r="BD170" t="s">
        <v>81</v>
      </c>
      <c r="BE170" t="s">
        <v>81</v>
      </c>
      <c r="BF170" t="s">
        <v>81</v>
      </c>
      <c r="BG170" s="11" t="s">
        <v>81</v>
      </c>
      <c r="BH170" s="11" t="s">
        <v>81</v>
      </c>
      <c r="BI170" s="11" t="s">
        <v>81</v>
      </c>
      <c r="BJ170" s="11" t="s">
        <v>81</v>
      </c>
      <c r="BK170" s="11" t="s">
        <v>81</v>
      </c>
      <c r="BL170" s="11" t="s">
        <v>81</v>
      </c>
      <c r="BM170" s="11" t="s">
        <v>81</v>
      </c>
      <c r="BN170" s="11" t="s">
        <v>81</v>
      </c>
      <c r="BO170" s="11" t="s">
        <v>81</v>
      </c>
      <c r="BP170" s="11" t="s">
        <v>81</v>
      </c>
      <c r="BQ170" s="11" t="s">
        <v>81</v>
      </c>
      <c r="BR170" s="11" t="s">
        <v>81</v>
      </c>
      <c r="BS170" t="s">
        <v>81</v>
      </c>
      <c r="BT170" t="s">
        <v>81</v>
      </c>
      <c r="BU170" t="s">
        <v>81</v>
      </c>
      <c r="BV170" t="s">
        <v>81</v>
      </c>
      <c r="BW170" t="s">
        <v>81</v>
      </c>
      <c r="BX170" t="s">
        <v>81</v>
      </c>
      <c r="BY170" t="s">
        <v>81</v>
      </c>
      <c r="BZ170" t="s">
        <v>81</v>
      </c>
      <c r="CA170" t="s">
        <v>81</v>
      </c>
      <c r="CB170" t="s">
        <v>81</v>
      </c>
      <c r="CC170" t="s">
        <v>81</v>
      </c>
      <c r="CD170" t="s">
        <v>81</v>
      </c>
      <c r="CE170" t="s">
        <v>81</v>
      </c>
      <c r="CF170" t="s">
        <v>81</v>
      </c>
      <c r="CG170" t="s">
        <v>81</v>
      </c>
      <c r="CH170" t="s">
        <v>81</v>
      </c>
      <c r="CI170" t="s">
        <v>81</v>
      </c>
      <c r="CJ170" t="s">
        <v>81</v>
      </c>
      <c r="CK170" t="s">
        <v>81</v>
      </c>
      <c r="CL170" t="s">
        <v>81</v>
      </c>
      <c r="CM170" t="s">
        <v>81</v>
      </c>
      <c r="CN170" t="s">
        <v>81</v>
      </c>
      <c r="CO170" t="s">
        <v>81</v>
      </c>
      <c r="CP170" t="s">
        <v>81</v>
      </c>
      <c r="CQ170" t="s">
        <v>81</v>
      </c>
      <c r="CR170" t="s">
        <v>81</v>
      </c>
      <c r="CS170" t="s">
        <v>81</v>
      </c>
      <c r="CT170" t="s">
        <v>81</v>
      </c>
      <c r="CU170" t="s">
        <v>81</v>
      </c>
      <c r="CV170" t="s">
        <v>81</v>
      </c>
      <c r="CW170" t="s">
        <v>81</v>
      </c>
      <c r="CX170" t="s">
        <v>81</v>
      </c>
      <c r="CY170" t="s">
        <v>81</v>
      </c>
      <c r="CZ170" t="s">
        <v>81</v>
      </c>
      <c r="DA170" t="s">
        <v>81</v>
      </c>
      <c r="DB170" t="s">
        <v>81</v>
      </c>
      <c r="DC170" t="s">
        <v>81</v>
      </c>
      <c r="DD170" t="s">
        <v>81</v>
      </c>
      <c r="DE170" t="s">
        <v>81</v>
      </c>
      <c r="DF170" t="s">
        <v>81</v>
      </c>
      <c r="DG170" t="s">
        <v>81</v>
      </c>
      <c r="DH170" t="s">
        <v>81</v>
      </c>
      <c r="DI170" t="s">
        <v>81</v>
      </c>
      <c r="DJ170" t="s">
        <v>81</v>
      </c>
      <c r="DK170" t="s">
        <v>81</v>
      </c>
      <c r="DL170" t="s">
        <v>81</v>
      </c>
      <c r="DM170" t="s">
        <v>81</v>
      </c>
      <c r="DN170" t="s">
        <v>81</v>
      </c>
      <c r="DO170" s="11" t="s">
        <v>81</v>
      </c>
      <c r="DP170" s="11" t="s">
        <v>81</v>
      </c>
      <c r="DQ170" t="s">
        <v>81</v>
      </c>
    </row>
    <row r="171" spans="1:121" x14ac:dyDescent="0.25">
      <c r="A171" t="s">
        <v>471</v>
      </c>
      <c r="B171" t="s">
        <v>146</v>
      </c>
      <c r="C171" t="s">
        <v>472</v>
      </c>
      <c r="D171" t="s">
        <v>473</v>
      </c>
      <c r="E171" t="s">
        <v>474</v>
      </c>
      <c r="F171" t="s">
        <v>76</v>
      </c>
      <c r="G171" t="s">
        <v>77</v>
      </c>
      <c r="H171" t="s">
        <v>88</v>
      </c>
      <c r="I171" t="s">
        <v>90</v>
      </c>
      <c r="J171" t="s">
        <v>475</v>
      </c>
      <c r="K171" t="s">
        <v>81</v>
      </c>
      <c r="L171" t="s">
        <v>81</v>
      </c>
      <c r="M171" t="s">
        <v>81</v>
      </c>
      <c r="N171" t="s">
        <v>81</v>
      </c>
      <c r="O171" t="s">
        <v>81</v>
      </c>
      <c r="P171" t="s">
        <v>81</v>
      </c>
      <c r="Q171" t="s">
        <v>81</v>
      </c>
      <c r="R171" t="s">
        <v>81</v>
      </c>
      <c r="S171" t="s">
        <v>81</v>
      </c>
      <c r="T171" t="s">
        <v>81</v>
      </c>
      <c r="U171" t="s">
        <v>81</v>
      </c>
      <c r="V171" t="s">
        <v>81</v>
      </c>
      <c r="W171" t="s">
        <v>81</v>
      </c>
      <c r="X171" t="s">
        <v>81</v>
      </c>
      <c r="Y171" t="s">
        <v>81</v>
      </c>
      <c r="Z171" t="s">
        <v>81</v>
      </c>
      <c r="AA171" t="s">
        <v>81</v>
      </c>
      <c r="AB171" t="s">
        <v>81</v>
      </c>
      <c r="AC171" t="s">
        <v>81</v>
      </c>
      <c r="AD171" t="s">
        <v>81</v>
      </c>
      <c r="AE171" t="s">
        <v>81</v>
      </c>
      <c r="AF171" t="s">
        <v>81</v>
      </c>
      <c r="AG171" t="s">
        <v>81</v>
      </c>
      <c r="AH171" t="s">
        <v>81</v>
      </c>
      <c r="AI171" t="s">
        <v>81</v>
      </c>
      <c r="AJ171" t="s">
        <v>81</v>
      </c>
      <c r="AK171" t="s">
        <v>81</v>
      </c>
      <c r="AL171" t="s">
        <v>81</v>
      </c>
      <c r="AM171" t="s">
        <v>81</v>
      </c>
      <c r="AN171" t="s">
        <v>81</v>
      </c>
      <c r="AO171" t="s">
        <v>81</v>
      </c>
      <c r="AP171" t="s">
        <v>81</v>
      </c>
      <c r="AQ171" t="s">
        <v>81</v>
      </c>
      <c r="AR171" t="s">
        <v>81</v>
      </c>
      <c r="AS171" t="s">
        <v>81</v>
      </c>
      <c r="AT171" t="s">
        <v>81</v>
      </c>
      <c r="AU171" t="s">
        <v>81</v>
      </c>
      <c r="AV171" t="s">
        <v>81</v>
      </c>
      <c r="AW171" t="s">
        <v>81</v>
      </c>
      <c r="AX171" t="s">
        <v>81</v>
      </c>
      <c r="AY171" t="s">
        <v>81</v>
      </c>
      <c r="AZ171" t="s">
        <v>81</v>
      </c>
      <c r="BA171" t="s">
        <v>81</v>
      </c>
      <c r="BB171" t="s">
        <v>81</v>
      </c>
      <c r="BC171" t="s">
        <v>81</v>
      </c>
      <c r="BD171" t="s">
        <v>81</v>
      </c>
      <c r="BE171" t="s">
        <v>81</v>
      </c>
      <c r="BF171" t="s">
        <v>81</v>
      </c>
      <c r="BG171" s="11" t="s">
        <v>81</v>
      </c>
      <c r="BH171" s="11" t="s">
        <v>81</v>
      </c>
      <c r="BI171" s="11" t="s">
        <v>81</v>
      </c>
      <c r="BJ171" s="11" t="s">
        <v>81</v>
      </c>
      <c r="BK171" s="11" t="s">
        <v>81</v>
      </c>
      <c r="BL171" s="11" t="s">
        <v>81</v>
      </c>
      <c r="BM171" s="11" t="s">
        <v>81</v>
      </c>
      <c r="BN171" s="11" t="s">
        <v>81</v>
      </c>
      <c r="BO171" s="11" t="s">
        <v>81</v>
      </c>
      <c r="BP171" s="11" t="s">
        <v>81</v>
      </c>
      <c r="BQ171" s="11" t="s">
        <v>81</v>
      </c>
      <c r="BR171" s="11" t="s">
        <v>81</v>
      </c>
      <c r="BS171" t="s">
        <v>81</v>
      </c>
      <c r="BT171" t="s">
        <v>81</v>
      </c>
      <c r="BU171" t="s">
        <v>81</v>
      </c>
      <c r="BV171" t="s">
        <v>81</v>
      </c>
      <c r="BW171" t="s">
        <v>81</v>
      </c>
      <c r="BX171" t="s">
        <v>81</v>
      </c>
      <c r="BY171" t="s">
        <v>81</v>
      </c>
      <c r="BZ171" t="s">
        <v>81</v>
      </c>
      <c r="CA171" t="s">
        <v>81</v>
      </c>
      <c r="CB171" t="s">
        <v>81</v>
      </c>
      <c r="CC171" t="s">
        <v>81</v>
      </c>
      <c r="CD171" t="s">
        <v>81</v>
      </c>
      <c r="CE171" t="s">
        <v>81</v>
      </c>
      <c r="CF171" t="s">
        <v>81</v>
      </c>
      <c r="CG171" t="s">
        <v>81</v>
      </c>
      <c r="CH171" t="s">
        <v>81</v>
      </c>
      <c r="CI171" t="s">
        <v>81</v>
      </c>
      <c r="CJ171" t="s">
        <v>81</v>
      </c>
      <c r="CK171" t="s">
        <v>81</v>
      </c>
      <c r="CL171" t="s">
        <v>81</v>
      </c>
      <c r="CM171" t="s">
        <v>81</v>
      </c>
      <c r="CN171" t="s">
        <v>81</v>
      </c>
      <c r="CO171" t="s">
        <v>81</v>
      </c>
      <c r="CP171" t="s">
        <v>81</v>
      </c>
      <c r="CQ171" t="s">
        <v>81</v>
      </c>
      <c r="CR171" t="s">
        <v>81</v>
      </c>
      <c r="CS171" t="s">
        <v>81</v>
      </c>
      <c r="CT171" t="s">
        <v>81</v>
      </c>
      <c r="CU171" t="s">
        <v>81</v>
      </c>
      <c r="CV171" t="s">
        <v>81</v>
      </c>
      <c r="CW171" t="s">
        <v>81</v>
      </c>
      <c r="CX171" t="s">
        <v>81</v>
      </c>
      <c r="CY171" t="s">
        <v>81</v>
      </c>
      <c r="CZ171" t="s">
        <v>81</v>
      </c>
      <c r="DA171" t="s">
        <v>81</v>
      </c>
      <c r="DB171" t="s">
        <v>81</v>
      </c>
      <c r="DC171" t="s">
        <v>81</v>
      </c>
      <c r="DD171" t="s">
        <v>81</v>
      </c>
      <c r="DE171" t="s">
        <v>81</v>
      </c>
      <c r="DF171" t="s">
        <v>81</v>
      </c>
      <c r="DG171" t="s">
        <v>81</v>
      </c>
      <c r="DH171" t="s">
        <v>81</v>
      </c>
      <c r="DI171" t="s">
        <v>81</v>
      </c>
      <c r="DJ171" t="s">
        <v>81</v>
      </c>
      <c r="DK171" t="s">
        <v>81</v>
      </c>
      <c r="DL171" t="s">
        <v>81</v>
      </c>
      <c r="DM171" t="s">
        <v>81</v>
      </c>
      <c r="DN171" t="s">
        <v>81</v>
      </c>
      <c r="DO171" s="11" t="s">
        <v>81</v>
      </c>
      <c r="DP171" s="11" t="s">
        <v>81</v>
      </c>
      <c r="DQ171" t="s">
        <v>81</v>
      </c>
    </row>
    <row r="172" spans="1:121" x14ac:dyDescent="0.25">
      <c r="A172" t="s">
        <v>476</v>
      </c>
      <c r="B172" t="s">
        <v>280</v>
      </c>
      <c r="C172" t="s">
        <v>281</v>
      </c>
      <c r="D172" t="s">
        <v>282</v>
      </c>
      <c r="E172" t="s">
        <v>283</v>
      </c>
      <c r="F172" t="s">
        <v>284</v>
      </c>
      <c r="G172" t="s">
        <v>117</v>
      </c>
      <c r="H172" t="s">
        <v>237</v>
      </c>
      <c r="I172" t="s">
        <v>238</v>
      </c>
      <c r="J172" t="s">
        <v>239</v>
      </c>
      <c r="K172" t="s">
        <v>477</v>
      </c>
      <c r="L172" t="s">
        <v>478</v>
      </c>
      <c r="M172" t="s">
        <v>479</v>
      </c>
      <c r="N172" t="s">
        <v>480</v>
      </c>
      <c r="O172" t="s">
        <v>481</v>
      </c>
      <c r="P172" t="s">
        <v>2408</v>
      </c>
      <c r="Q172" t="s">
        <v>482</v>
      </c>
      <c r="R172" t="s">
        <v>483</v>
      </c>
      <c r="S172" t="s">
        <v>484</v>
      </c>
      <c r="T172" t="s">
        <v>485</v>
      </c>
      <c r="U172" t="s">
        <v>486</v>
      </c>
      <c r="V172" t="s">
        <v>487</v>
      </c>
      <c r="W172" t="s">
        <v>20115</v>
      </c>
      <c r="X172" t="s">
        <v>488</v>
      </c>
      <c r="Y172" t="s">
        <v>489</v>
      </c>
      <c r="Z172" t="s">
        <v>490</v>
      </c>
      <c r="AA172" t="s">
        <v>491</v>
      </c>
      <c r="AB172" t="s">
        <v>492</v>
      </c>
      <c r="AC172" t="s">
        <v>493</v>
      </c>
      <c r="AD172" t="s">
        <v>494</v>
      </c>
      <c r="AE172" t="s">
        <v>495</v>
      </c>
      <c r="AF172" t="s">
        <v>496</v>
      </c>
      <c r="AG172" t="s">
        <v>497</v>
      </c>
      <c r="AH172" t="s">
        <v>498</v>
      </c>
      <c r="AI172" t="s">
        <v>499</v>
      </c>
      <c r="AJ172" t="s">
        <v>500</v>
      </c>
      <c r="AK172" t="s">
        <v>501</v>
      </c>
      <c r="AL172" t="s">
        <v>502</v>
      </c>
      <c r="AM172" t="s">
        <v>503</v>
      </c>
      <c r="AN172" t="s">
        <v>504</v>
      </c>
      <c r="AO172" t="s">
        <v>505</v>
      </c>
      <c r="AP172" t="s">
        <v>506</v>
      </c>
      <c r="AQ172" t="s">
        <v>507</v>
      </c>
      <c r="AR172" t="s">
        <v>508</v>
      </c>
      <c r="AS172" t="s">
        <v>509</v>
      </c>
      <c r="AT172" t="s">
        <v>510</v>
      </c>
      <c r="AU172" t="s">
        <v>511</v>
      </c>
      <c r="AV172" t="s">
        <v>512</v>
      </c>
      <c r="AW172" t="s">
        <v>513</v>
      </c>
      <c r="AX172" t="s">
        <v>76</v>
      </c>
      <c r="AY172" t="s">
        <v>77</v>
      </c>
      <c r="AZ172" t="s">
        <v>514</v>
      </c>
      <c r="BA172" t="s">
        <v>515</v>
      </c>
      <c r="BB172" t="s">
        <v>516</v>
      </c>
      <c r="BC172" t="s">
        <v>517</v>
      </c>
      <c r="BD172" t="s">
        <v>518</v>
      </c>
      <c r="BE172" t="s">
        <v>519</v>
      </c>
      <c r="BF172" t="s">
        <v>520</v>
      </c>
      <c r="BG172" s="11" t="s">
        <v>2409</v>
      </c>
      <c r="BH172" s="11" t="s">
        <v>2410</v>
      </c>
      <c r="BI172" s="11" t="s">
        <v>2411</v>
      </c>
      <c r="BJ172" s="11" t="s">
        <v>2412</v>
      </c>
      <c r="BK172" s="11" t="s">
        <v>2413</v>
      </c>
      <c r="BL172" s="11" t="s">
        <v>2414</v>
      </c>
      <c r="BM172" s="11" t="s">
        <v>19696</v>
      </c>
      <c r="BN172" s="11" t="s">
        <v>81</v>
      </c>
      <c r="BO172" s="11" t="s">
        <v>81</v>
      </c>
      <c r="BP172" s="11" t="s">
        <v>81</v>
      </c>
      <c r="BQ172" s="11" t="s">
        <v>81</v>
      </c>
      <c r="BR172" s="11" t="s">
        <v>81</v>
      </c>
      <c r="BS172" t="s">
        <v>81</v>
      </c>
      <c r="BT172" t="s">
        <v>81</v>
      </c>
      <c r="BU172" t="s">
        <v>81</v>
      </c>
      <c r="BV172" t="s">
        <v>81</v>
      </c>
      <c r="BW172" t="s">
        <v>81</v>
      </c>
      <c r="BX172" t="s">
        <v>81</v>
      </c>
      <c r="BY172" t="s">
        <v>81</v>
      </c>
      <c r="BZ172" t="s">
        <v>81</v>
      </c>
      <c r="CA172" t="s">
        <v>81</v>
      </c>
      <c r="CB172" t="s">
        <v>81</v>
      </c>
      <c r="CC172" t="s">
        <v>81</v>
      </c>
      <c r="CD172" t="s">
        <v>81</v>
      </c>
      <c r="CE172" t="s">
        <v>81</v>
      </c>
      <c r="CF172" t="s">
        <v>81</v>
      </c>
      <c r="CG172" t="s">
        <v>81</v>
      </c>
      <c r="CH172" t="s">
        <v>81</v>
      </c>
      <c r="CI172" t="s">
        <v>81</v>
      </c>
      <c r="CJ172" t="s">
        <v>81</v>
      </c>
      <c r="CK172" t="s">
        <v>81</v>
      </c>
      <c r="CL172" t="s">
        <v>81</v>
      </c>
      <c r="CM172" t="s">
        <v>81</v>
      </c>
      <c r="CN172" t="s">
        <v>81</v>
      </c>
      <c r="CO172" t="s">
        <v>81</v>
      </c>
      <c r="CP172" t="s">
        <v>81</v>
      </c>
      <c r="CQ172" t="s">
        <v>81</v>
      </c>
      <c r="CR172" t="s">
        <v>81</v>
      </c>
      <c r="CS172" t="s">
        <v>81</v>
      </c>
      <c r="CT172" t="s">
        <v>81</v>
      </c>
      <c r="CU172" t="s">
        <v>81</v>
      </c>
      <c r="CV172" t="s">
        <v>81</v>
      </c>
      <c r="CW172" t="s">
        <v>81</v>
      </c>
      <c r="CX172" t="s">
        <v>81</v>
      </c>
      <c r="CY172" t="s">
        <v>81</v>
      </c>
      <c r="CZ172" t="s">
        <v>81</v>
      </c>
      <c r="DA172" t="s">
        <v>81</v>
      </c>
      <c r="DB172" t="s">
        <v>81</v>
      </c>
      <c r="DC172" t="s">
        <v>81</v>
      </c>
      <c r="DD172" t="s">
        <v>81</v>
      </c>
      <c r="DE172" t="s">
        <v>81</v>
      </c>
      <c r="DF172" t="s">
        <v>81</v>
      </c>
      <c r="DG172" t="s">
        <v>81</v>
      </c>
      <c r="DH172" t="s">
        <v>81</v>
      </c>
      <c r="DI172" t="s">
        <v>81</v>
      </c>
      <c r="DJ172" t="s">
        <v>81</v>
      </c>
      <c r="DK172" t="s">
        <v>81</v>
      </c>
      <c r="DL172" t="s">
        <v>81</v>
      </c>
      <c r="DM172" t="s">
        <v>81</v>
      </c>
      <c r="DN172" t="s">
        <v>81</v>
      </c>
      <c r="DO172" s="11" t="s">
        <v>81</v>
      </c>
      <c r="DP172" s="11" t="s">
        <v>81</v>
      </c>
      <c r="DQ172" t="s">
        <v>81</v>
      </c>
    </row>
    <row r="173" spans="1:121" x14ac:dyDescent="0.25">
      <c r="A173" t="s">
        <v>521</v>
      </c>
      <c r="B173">
        <v>0</v>
      </c>
      <c r="C173" t="s">
        <v>129</v>
      </c>
      <c r="D173" t="s">
        <v>76</v>
      </c>
      <c r="E173" t="s">
        <v>77</v>
      </c>
      <c r="F173" t="s">
        <v>81</v>
      </c>
      <c r="G173" t="s">
        <v>81</v>
      </c>
      <c r="H173" t="s">
        <v>81</v>
      </c>
      <c r="I173" t="s">
        <v>81</v>
      </c>
      <c r="J173" t="s">
        <v>81</v>
      </c>
      <c r="K173" t="s">
        <v>81</v>
      </c>
      <c r="L173" t="s">
        <v>81</v>
      </c>
      <c r="M173" t="s">
        <v>81</v>
      </c>
      <c r="N173" t="s">
        <v>81</v>
      </c>
      <c r="O173" t="s">
        <v>81</v>
      </c>
      <c r="P173" t="s">
        <v>81</v>
      </c>
      <c r="Q173" t="s">
        <v>81</v>
      </c>
      <c r="R173" t="s">
        <v>81</v>
      </c>
      <c r="S173" t="s">
        <v>81</v>
      </c>
      <c r="T173" t="s">
        <v>81</v>
      </c>
      <c r="U173" t="s">
        <v>81</v>
      </c>
      <c r="V173" t="s">
        <v>81</v>
      </c>
      <c r="W173" t="s">
        <v>81</v>
      </c>
      <c r="X173" t="s">
        <v>81</v>
      </c>
      <c r="Y173" t="s">
        <v>81</v>
      </c>
      <c r="Z173" t="s">
        <v>81</v>
      </c>
      <c r="AA173" t="s">
        <v>81</v>
      </c>
      <c r="AB173" t="s">
        <v>81</v>
      </c>
      <c r="AC173" t="s">
        <v>81</v>
      </c>
      <c r="AD173" t="s">
        <v>81</v>
      </c>
      <c r="AE173" t="s">
        <v>81</v>
      </c>
      <c r="AF173" t="s">
        <v>81</v>
      </c>
      <c r="AG173" t="s">
        <v>81</v>
      </c>
      <c r="AH173" t="s">
        <v>81</v>
      </c>
      <c r="AI173" t="s">
        <v>81</v>
      </c>
      <c r="AJ173" t="s">
        <v>81</v>
      </c>
      <c r="AK173" t="s">
        <v>81</v>
      </c>
      <c r="AL173" t="s">
        <v>81</v>
      </c>
      <c r="AM173" t="s">
        <v>81</v>
      </c>
      <c r="AN173" t="s">
        <v>81</v>
      </c>
      <c r="AO173" t="s">
        <v>81</v>
      </c>
      <c r="AP173" t="s">
        <v>81</v>
      </c>
      <c r="AQ173" t="s">
        <v>81</v>
      </c>
      <c r="AR173" t="s">
        <v>81</v>
      </c>
      <c r="AS173" t="s">
        <v>81</v>
      </c>
      <c r="AT173" t="s">
        <v>81</v>
      </c>
      <c r="AU173" t="s">
        <v>81</v>
      </c>
      <c r="AV173" t="s">
        <v>81</v>
      </c>
      <c r="AW173" t="s">
        <v>81</v>
      </c>
      <c r="AX173" t="s">
        <v>81</v>
      </c>
      <c r="AY173" t="s">
        <v>81</v>
      </c>
      <c r="AZ173" t="s">
        <v>81</v>
      </c>
      <c r="BA173" t="s">
        <v>81</v>
      </c>
      <c r="BB173" t="s">
        <v>81</v>
      </c>
      <c r="BC173" t="s">
        <v>81</v>
      </c>
      <c r="BD173" t="s">
        <v>81</v>
      </c>
      <c r="BE173" t="s">
        <v>81</v>
      </c>
      <c r="BF173" t="s">
        <v>81</v>
      </c>
      <c r="BG173" s="11" t="s">
        <v>81</v>
      </c>
      <c r="BH173" s="11" t="s">
        <v>81</v>
      </c>
      <c r="BI173" s="11" t="s">
        <v>81</v>
      </c>
      <c r="BJ173" s="11" t="s">
        <v>81</v>
      </c>
      <c r="BK173" s="11" t="s">
        <v>81</v>
      </c>
      <c r="BL173" s="11" t="s">
        <v>81</v>
      </c>
      <c r="BM173" s="11" t="s">
        <v>81</v>
      </c>
      <c r="BN173" s="11" t="s">
        <v>81</v>
      </c>
      <c r="BO173" s="11" t="s">
        <v>81</v>
      </c>
      <c r="BP173" s="11" t="s">
        <v>81</v>
      </c>
      <c r="BQ173" s="11" t="s">
        <v>81</v>
      </c>
      <c r="BR173" s="11" t="s">
        <v>81</v>
      </c>
      <c r="BS173" t="s">
        <v>81</v>
      </c>
      <c r="BT173" t="s">
        <v>81</v>
      </c>
      <c r="BU173" t="s">
        <v>81</v>
      </c>
      <c r="BV173" t="s">
        <v>81</v>
      </c>
      <c r="BW173" t="s">
        <v>81</v>
      </c>
      <c r="BX173" t="s">
        <v>81</v>
      </c>
      <c r="BY173" t="s">
        <v>81</v>
      </c>
      <c r="BZ173" t="s">
        <v>81</v>
      </c>
      <c r="CA173" t="s">
        <v>81</v>
      </c>
      <c r="CB173" t="s">
        <v>81</v>
      </c>
      <c r="CC173" t="s">
        <v>81</v>
      </c>
      <c r="CD173" t="s">
        <v>81</v>
      </c>
      <c r="CE173" t="s">
        <v>81</v>
      </c>
      <c r="CF173" t="s">
        <v>81</v>
      </c>
      <c r="CG173" t="s">
        <v>81</v>
      </c>
      <c r="CH173" t="s">
        <v>81</v>
      </c>
      <c r="CI173" t="s">
        <v>81</v>
      </c>
      <c r="CJ173" t="s">
        <v>81</v>
      </c>
      <c r="CK173" t="s">
        <v>81</v>
      </c>
      <c r="CL173" t="s">
        <v>81</v>
      </c>
      <c r="CM173" t="s">
        <v>81</v>
      </c>
      <c r="CN173" t="s">
        <v>81</v>
      </c>
      <c r="CO173" t="s">
        <v>81</v>
      </c>
      <c r="CP173" t="s">
        <v>81</v>
      </c>
      <c r="CQ173" t="s">
        <v>81</v>
      </c>
      <c r="CR173" t="s">
        <v>81</v>
      </c>
      <c r="CS173" t="s">
        <v>81</v>
      </c>
      <c r="CT173" t="s">
        <v>81</v>
      </c>
      <c r="CU173" t="s">
        <v>81</v>
      </c>
      <c r="CV173" t="s">
        <v>81</v>
      </c>
      <c r="CW173" t="s">
        <v>81</v>
      </c>
      <c r="CX173" t="s">
        <v>81</v>
      </c>
      <c r="CY173" t="s">
        <v>81</v>
      </c>
      <c r="CZ173" t="s">
        <v>81</v>
      </c>
      <c r="DA173" t="s">
        <v>81</v>
      </c>
      <c r="DB173" t="s">
        <v>81</v>
      </c>
      <c r="DC173" t="s">
        <v>81</v>
      </c>
      <c r="DD173" t="s">
        <v>81</v>
      </c>
      <c r="DE173" t="s">
        <v>81</v>
      </c>
      <c r="DF173" t="s">
        <v>81</v>
      </c>
      <c r="DG173" t="s">
        <v>81</v>
      </c>
      <c r="DH173" t="s">
        <v>81</v>
      </c>
      <c r="DI173" t="s">
        <v>81</v>
      </c>
      <c r="DJ173" t="s">
        <v>81</v>
      </c>
      <c r="DK173" t="s">
        <v>81</v>
      </c>
      <c r="DL173" t="s">
        <v>81</v>
      </c>
      <c r="DM173" t="s">
        <v>81</v>
      </c>
      <c r="DN173" t="s">
        <v>81</v>
      </c>
      <c r="DO173" s="11" t="s">
        <v>81</v>
      </c>
      <c r="DP173" s="11" t="s">
        <v>81</v>
      </c>
      <c r="DQ173" t="s">
        <v>81</v>
      </c>
    </row>
    <row r="174" spans="1:121" x14ac:dyDescent="0.25">
      <c r="A174" t="s">
        <v>21176</v>
      </c>
      <c r="B174" t="s">
        <v>21177</v>
      </c>
      <c r="C174" t="s">
        <v>21178</v>
      </c>
      <c r="D174" t="s">
        <v>21179</v>
      </c>
      <c r="E174" t="s">
        <v>21180</v>
      </c>
      <c r="F174" t="s">
        <v>21181</v>
      </c>
      <c r="G174" t="s">
        <v>1136</v>
      </c>
      <c r="H174" t="s">
        <v>20444</v>
      </c>
      <c r="I174" t="s">
        <v>21182</v>
      </c>
      <c r="J174" t="s">
        <v>20446</v>
      </c>
      <c r="K174" t="s">
        <v>21183</v>
      </c>
      <c r="L174" t="s">
        <v>21184</v>
      </c>
      <c r="M174" t="s">
        <v>21185</v>
      </c>
      <c r="N174" t="s">
        <v>21186</v>
      </c>
      <c r="O174" t="s">
        <v>21187</v>
      </c>
      <c r="P174" t="s">
        <v>21188</v>
      </c>
      <c r="Q174" t="s">
        <v>21189</v>
      </c>
      <c r="R174" t="s">
        <v>21190</v>
      </c>
      <c r="S174" t="s">
        <v>21191</v>
      </c>
      <c r="T174" t="s">
        <v>21192</v>
      </c>
      <c r="U174" t="s">
        <v>21193</v>
      </c>
      <c r="V174" t="s">
        <v>21194</v>
      </c>
      <c r="W174" t="s">
        <v>212</v>
      </c>
      <c r="X174" t="s">
        <v>211</v>
      </c>
      <c r="Y174" t="s">
        <v>21195</v>
      </c>
      <c r="Z174" t="s">
        <v>76</v>
      </c>
      <c r="AA174" t="s">
        <v>81</v>
      </c>
      <c r="AB174" t="s">
        <v>81</v>
      </c>
      <c r="AC174" t="s">
        <v>81</v>
      </c>
      <c r="AD174" t="s">
        <v>81</v>
      </c>
      <c r="AE174" t="s">
        <v>81</v>
      </c>
      <c r="AF174" t="s">
        <v>81</v>
      </c>
      <c r="AG174" t="s">
        <v>81</v>
      </c>
      <c r="AH174" t="s">
        <v>81</v>
      </c>
      <c r="AI174" t="s">
        <v>81</v>
      </c>
      <c r="AJ174" t="s">
        <v>81</v>
      </c>
      <c r="AK174" t="s">
        <v>81</v>
      </c>
      <c r="AL174" t="s">
        <v>81</v>
      </c>
      <c r="AM174" t="s">
        <v>81</v>
      </c>
      <c r="AN174" t="s">
        <v>81</v>
      </c>
      <c r="AO174" t="s">
        <v>81</v>
      </c>
      <c r="AP174" t="s">
        <v>81</v>
      </c>
      <c r="AQ174" t="s">
        <v>81</v>
      </c>
      <c r="AR174" t="s">
        <v>81</v>
      </c>
      <c r="AS174" t="s">
        <v>81</v>
      </c>
      <c r="AT174" t="s">
        <v>81</v>
      </c>
      <c r="AU174" t="s">
        <v>81</v>
      </c>
      <c r="AV174" t="s">
        <v>81</v>
      </c>
      <c r="AW174" t="s">
        <v>81</v>
      </c>
      <c r="AX174" t="s">
        <v>81</v>
      </c>
      <c r="AY174" t="s">
        <v>81</v>
      </c>
      <c r="AZ174" t="s">
        <v>81</v>
      </c>
      <c r="BA174" t="s">
        <v>81</v>
      </c>
      <c r="BB174" t="s">
        <v>81</v>
      </c>
      <c r="BC174" t="s">
        <v>81</v>
      </c>
      <c r="BD174" t="s">
        <v>81</v>
      </c>
      <c r="BE174" t="s">
        <v>81</v>
      </c>
      <c r="BF174" t="s">
        <v>81</v>
      </c>
      <c r="BG174" s="11" t="s">
        <v>81</v>
      </c>
      <c r="BH174" s="11" t="s">
        <v>81</v>
      </c>
      <c r="BI174" s="11" t="s">
        <v>81</v>
      </c>
      <c r="BJ174" s="11" t="s">
        <v>81</v>
      </c>
      <c r="BK174" s="11" t="s">
        <v>81</v>
      </c>
      <c r="BL174" s="11" t="s">
        <v>81</v>
      </c>
      <c r="BM174" s="11" t="s">
        <v>81</v>
      </c>
      <c r="BN174" s="11" t="s">
        <v>81</v>
      </c>
      <c r="BO174" s="11" t="s">
        <v>81</v>
      </c>
      <c r="BP174" s="11" t="s">
        <v>81</v>
      </c>
      <c r="BQ174" s="11" t="s">
        <v>81</v>
      </c>
      <c r="BR174" s="11" t="s">
        <v>81</v>
      </c>
      <c r="BS174" t="s">
        <v>81</v>
      </c>
      <c r="BT174" t="s">
        <v>81</v>
      </c>
      <c r="BU174" t="s">
        <v>81</v>
      </c>
      <c r="BV174" t="s">
        <v>81</v>
      </c>
      <c r="BW174" t="s">
        <v>81</v>
      </c>
      <c r="BX174" t="s">
        <v>81</v>
      </c>
      <c r="BY174" t="s">
        <v>81</v>
      </c>
      <c r="BZ174" t="s">
        <v>81</v>
      </c>
      <c r="CA174" t="s">
        <v>81</v>
      </c>
      <c r="CB174" t="s">
        <v>81</v>
      </c>
      <c r="CC174" t="s">
        <v>81</v>
      </c>
      <c r="CD174" t="s">
        <v>81</v>
      </c>
      <c r="CE174" t="s">
        <v>81</v>
      </c>
      <c r="CF174" t="s">
        <v>81</v>
      </c>
      <c r="CG174" t="s">
        <v>81</v>
      </c>
      <c r="CH174" t="s">
        <v>81</v>
      </c>
      <c r="CI174" t="s">
        <v>81</v>
      </c>
      <c r="CJ174" t="s">
        <v>81</v>
      </c>
      <c r="CK174" t="s">
        <v>81</v>
      </c>
      <c r="CL174" t="s">
        <v>81</v>
      </c>
      <c r="CM174" t="s">
        <v>81</v>
      </c>
      <c r="CN174" t="s">
        <v>81</v>
      </c>
      <c r="CO174" t="s">
        <v>81</v>
      </c>
      <c r="CP174" t="s">
        <v>81</v>
      </c>
      <c r="CQ174" t="s">
        <v>81</v>
      </c>
      <c r="CR174" t="s">
        <v>81</v>
      </c>
      <c r="CS174" t="s">
        <v>81</v>
      </c>
      <c r="CT174" t="s">
        <v>81</v>
      </c>
      <c r="CU174" t="s">
        <v>81</v>
      </c>
      <c r="CV174" t="s">
        <v>81</v>
      </c>
      <c r="CW174" t="s">
        <v>81</v>
      </c>
      <c r="CX174" t="s">
        <v>81</v>
      </c>
      <c r="CY174" t="s">
        <v>81</v>
      </c>
      <c r="CZ174" t="s">
        <v>81</v>
      </c>
      <c r="DA174" t="s">
        <v>81</v>
      </c>
      <c r="DB174" t="s">
        <v>81</v>
      </c>
      <c r="DC174" t="s">
        <v>81</v>
      </c>
      <c r="DD174" t="s">
        <v>81</v>
      </c>
      <c r="DE174" t="s">
        <v>81</v>
      </c>
      <c r="DF174" t="s">
        <v>81</v>
      </c>
      <c r="DG174" t="s">
        <v>81</v>
      </c>
      <c r="DH174" t="s">
        <v>81</v>
      </c>
      <c r="DI174" t="s">
        <v>81</v>
      </c>
      <c r="DJ174" t="s">
        <v>81</v>
      </c>
      <c r="DK174" t="s">
        <v>81</v>
      </c>
      <c r="DL174" t="s">
        <v>81</v>
      </c>
      <c r="DM174" t="s">
        <v>81</v>
      </c>
      <c r="DN174" t="s">
        <v>81</v>
      </c>
      <c r="DO174" s="11" t="s">
        <v>81</v>
      </c>
      <c r="DP174" s="11" t="s">
        <v>81</v>
      </c>
      <c r="DQ174" t="s">
        <v>81</v>
      </c>
    </row>
    <row r="175" spans="1:121" x14ac:dyDescent="0.25">
      <c r="A175" t="s">
        <v>21196</v>
      </c>
      <c r="B175" t="s">
        <v>20779</v>
      </c>
      <c r="C175" t="s">
        <v>76</v>
      </c>
      <c r="D175" t="s">
        <v>81</v>
      </c>
      <c r="E175" t="s">
        <v>81</v>
      </c>
      <c r="F175" t="s">
        <v>81</v>
      </c>
      <c r="G175" t="s">
        <v>81</v>
      </c>
      <c r="H175" t="s">
        <v>81</v>
      </c>
      <c r="I175" t="s">
        <v>81</v>
      </c>
      <c r="J175" t="s">
        <v>81</v>
      </c>
      <c r="K175" t="s">
        <v>81</v>
      </c>
      <c r="L175" t="s">
        <v>81</v>
      </c>
      <c r="M175" t="s">
        <v>81</v>
      </c>
      <c r="N175" t="s">
        <v>81</v>
      </c>
      <c r="O175" t="s">
        <v>81</v>
      </c>
      <c r="P175" t="s">
        <v>81</v>
      </c>
      <c r="Q175" t="s">
        <v>81</v>
      </c>
      <c r="R175" t="s">
        <v>81</v>
      </c>
      <c r="S175" t="s">
        <v>81</v>
      </c>
      <c r="T175" t="s">
        <v>81</v>
      </c>
      <c r="U175" t="s">
        <v>81</v>
      </c>
      <c r="V175" t="s">
        <v>81</v>
      </c>
      <c r="W175" t="s">
        <v>81</v>
      </c>
      <c r="X175" t="s">
        <v>81</v>
      </c>
      <c r="Y175" t="s">
        <v>81</v>
      </c>
      <c r="Z175" t="s">
        <v>81</v>
      </c>
      <c r="AA175" t="s">
        <v>81</v>
      </c>
      <c r="AB175" t="s">
        <v>81</v>
      </c>
      <c r="AC175" t="s">
        <v>81</v>
      </c>
      <c r="AD175" t="s">
        <v>81</v>
      </c>
      <c r="AE175" t="s">
        <v>81</v>
      </c>
      <c r="AF175" t="s">
        <v>81</v>
      </c>
      <c r="AG175" t="s">
        <v>81</v>
      </c>
      <c r="AH175" t="s">
        <v>81</v>
      </c>
      <c r="AI175" t="s">
        <v>81</v>
      </c>
      <c r="AJ175" t="s">
        <v>81</v>
      </c>
      <c r="AK175" t="s">
        <v>81</v>
      </c>
      <c r="AL175" t="s">
        <v>81</v>
      </c>
      <c r="AM175" t="s">
        <v>81</v>
      </c>
      <c r="AN175" t="s">
        <v>81</v>
      </c>
      <c r="AO175" t="s">
        <v>81</v>
      </c>
      <c r="AP175" t="s">
        <v>81</v>
      </c>
      <c r="AQ175" t="s">
        <v>81</v>
      </c>
      <c r="AR175" t="s">
        <v>81</v>
      </c>
      <c r="AS175" t="s">
        <v>81</v>
      </c>
      <c r="AT175" t="s">
        <v>81</v>
      </c>
      <c r="AU175" t="s">
        <v>81</v>
      </c>
      <c r="AV175" t="s">
        <v>81</v>
      </c>
      <c r="AW175" t="s">
        <v>81</v>
      </c>
      <c r="AX175" t="s">
        <v>81</v>
      </c>
      <c r="AY175" t="s">
        <v>81</v>
      </c>
      <c r="AZ175" t="s">
        <v>81</v>
      </c>
      <c r="BA175" t="s">
        <v>81</v>
      </c>
      <c r="BB175" t="s">
        <v>81</v>
      </c>
      <c r="BC175" t="s">
        <v>81</v>
      </c>
      <c r="BD175" t="s">
        <v>81</v>
      </c>
      <c r="BE175" t="s">
        <v>81</v>
      </c>
      <c r="BF175" t="s">
        <v>81</v>
      </c>
      <c r="BG175" s="11" t="s">
        <v>81</v>
      </c>
      <c r="BH175" s="11" t="s">
        <v>81</v>
      </c>
      <c r="BI175" s="11" t="s">
        <v>81</v>
      </c>
      <c r="BJ175" s="11" t="s">
        <v>81</v>
      </c>
      <c r="BK175" s="11" t="s">
        <v>81</v>
      </c>
      <c r="BL175" s="11" t="s">
        <v>81</v>
      </c>
      <c r="BM175" s="11" t="s">
        <v>81</v>
      </c>
      <c r="BN175" s="11" t="s">
        <v>81</v>
      </c>
      <c r="BO175" s="11" t="s">
        <v>81</v>
      </c>
      <c r="BP175" s="11" t="s">
        <v>81</v>
      </c>
      <c r="BQ175" s="11" t="s">
        <v>81</v>
      </c>
      <c r="BR175" s="11" t="s">
        <v>81</v>
      </c>
      <c r="BS175" t="s">
        <v>81</v>
      </c>
      <c r="BT175" t="s">
        <v>81</v>
      </c>
      <c r="BU175" t="s">
        <v>81</v>
      </c>
      <c r="BV175" t="s">
        <v>81</v>
      </c>
      <c r="BW175" t="s">
        <v>81</v>
      </c>
      <c r="BX175" t="s">
        <v>81</v>
      </c>
      <c r="BY175" t="s">
        <v>81</v>
      </c>
      <c r="BZ175" t="s">
        <v>81</v>
      </c>
      <c r="CA175" t="s">
        <v>81</v>
      </c>
      <c r="CB175" t="s">
        <v>81</v>
      </c>
      <c r="CC175" t="s">
        <v>81</v>
      </c>
      <c r="CD175" t="s">
        <v>81</v>
      </c>
      <c r="CE175" t="s">
        <v>81</v>
      </c>
      <c r="CF175" t="s">
        <v>81</v>
      </c>
      <c r="CG175" t="s">
        <v>81</v>
      </c>
      <c r="CH175" t="s">
        <v>81</v>
      </c>
      <c r="CI175" t="s">
        <v>81</v>
      </c>
      <c r="CJ175" t="s">
        <v>81</v>
      </c>
      <c r="CK175" t="s">
        <v>81</v>
      </c>
      <c r="CL175" t="s">
        <v>81</v>
      </c>
      <c r="CM175" t="s">
        <v>81</v>
      </c>
      <c r="CN175" t="s">
        <v>81</v>
      </c>
      <c r="CO175" t="s">
        <v>81</v>
      </c>
      <c r="CP175" t="s">
        <v>81</v>
      </c>
      <c r="CQ175" t="s">
        <v>81</v>
      </c>
      <c r="CR175" t="s">
        <v>81</v>
      </c>
      <c r="CS175" t="s">
        <v>81</v>
      </c>
      <c r="CT175" t="s">
        <v>81</v>
      </c>
      <c r="CU175" t="s">
        <v>81</v>
      </c>
      <c r="CV175" t="s">
        <v>81</v>
      </c>
      <c r="CW175" t="s">
        <v>81</v>
      </c>
      <c r="CX175" t="s">
        <v>81</v>
      </c>
      <c r="CY175" t="s">
        <v>81</v>
      </c>
      <c r="CZ175" t="s">
        <v>81</v>
      </c>
      <c r="DA175" t="s">
        <v>81</v>
      </c>
      <c r="DB175" t="s">
        <v>81</v>
      </c>
      <c r="DC175" t="s">
        <v>81</v>
      </c>
      <c r="DD175" t="s">
        <v>81</v>
      </c>
      <c r="DE175" t="s">
        <v>81</v>
      </c>
      <c r="DF175" t="s">
        <v>81</v>
      </c>
      <c r="DG175" t="s">
        <v>81</v>
      </c>
      <c r="DH175" t="s">
        <v>81</v>
      </c>
      <c r="DI175" t="s">
        <v>81</v>
      </c>
      <c r="DJ175" t="s">
        <v>81</v>
      </c>
      <c r="DK175" t="s">
        <v>81</v>
      </c>
      <c r="DL175" t="s">
        <v>81</v>
      </c>
      <c r="DM175" t="s">
        <v>81</v>
      </c>
      <c r="DN175" t="s">
        <v>81</v>
      </c>
      <c r="DO175" s="11" t="s">
        <v>81</v>
      </c>
      <c r="DP175" s="11" t="s">
        <v>81</v>
      </c>
      <c r="DQ175" t="s">
        <v>81</v>
      </c>
    </row>
    <row r="176" spans="1:121" x14ac:dyDescent="0.25">
      <c r="A176" t="s">
        <v>20510</v>
      </c>
      <c r="B176" t="s">
        <v>20511</v>
      </c>
      <c r="C176" t="s">
        <v>20592</v>
      </c>
      <c r="D176" t="s">
        <v>20593</v>
      </c>
      <c r="E176" t="s">
        <v>19579</v>
      </c>
      <c r="F176" t="s">
        <v>21197</v>
      </c>
      <c r="G176" t="s">
        <v>81</v>
      </c>
      <c r="H176" t="s">
        <v>81</v>
      </c>
      <c r="I176" t="s">
        <v>81</v>
      </c>
      <c r="J176" t="s">
        <v>81</v>
      </c>
      <c r="K176" t="s">
        <v>81</v>
      </c>
      <c r="L176" t="s">
        <v>81</v>
      </c>
      <c r="M176" t="s">
        <v>81</v>
      </c>
      <c r="N176" t="s">
        <v>81</v>
      </c>
      <c r="O176" t="s">
        <v>81</v>
      </c>
      <c r="P176" t="s">
        <v>81</v>
      </c>
      <c r="Q176" t="s">
        <v>81</v>
      </c>
      <c r="R176" t="s">
        <v>81</v>
      </c>
      <c r="S176" t="s">
        <v>81</v>
      </c>
      <c r="T176" t="s">
        <v>81</v>
      </c>
      <c r="U176" t="s">
        <v>81</v>
      </c>
      <c r="V176" t="s">
        <v>81</v>
      </c>
      <c r="W176" t="s">
        <v>81</v>
      </c>
      <c r="X176" t="s">
        <v>81</v>
      </c>
      <c r="Y176" t="s">
        <v>81</v>
      </c>
      <c r="Z176" t="s">
        <v>81</v>
      </c>
      <c r="AA176" t="s">
        <v>81</v>
      </c>
      <c r="AB176" t="s">
        <v>81</v>
      </c>
      <c r="AC176" t="s">
        <v>81</v>
      </c>
      <c r="AD176" t="s">
        <v>81</v>
      </c>
      <c r="AE176" t="s">
        <v>81</v>
      </c>
      <c r="AF176" t="s">
        <v>81</v>
      </c>
      <c r="AG176" t="s">
        <v>81</v>
      </c>
      <c r="AH176" t="s">
        <v>81</v>
      </c>
      <c r="AI176" t="s">
        <v>81</v>
      </c>
      <c r="AJ176" t="s">
        <v>81</v>
      </c>
      <c r="AK176" t="s">
        <v>81</v>
      </c>
      <c r="AL176" t="s">
        <v>81</v>
      </c>
      <c r="AM176" t="s">
        <v>81</v>
      </c>
      <c r="AN176" t="s">
        <v>81</v>
      </c>
      <c r="AO176" t="s">
        <v>81</v>
      </c>
      <c r="AP176" t="s">
        <v>81</v>
      </c>
      <c r="AQ176" t="s">
        <v>81</v>
      </c>
      <c r="AR176" t="s">
        <v>81</v>
      </c>
      <c r="AS176" t="s">
        <v>81</v>
      </c>
      <c r="AT176" t="s">
        <v>81</v>
      </c>
      <c r="AU176" t="s">
        <v>81</v>
      </c>
      <c r="AV176" t="s">
        <v>81</v>
      </c>
      <c r="AW176" t="s">
        <v>81</v>
      </c>
      <c r="AX176" t="s">
        <v>81</v>
      </c>
      <c r="AY176" t="s">
        <v>81</v>
      </c>
      <c r="AZ176" t="s">
        <v>81</v>
      </c>
      <c r="BA176" t="s">
        <v>81</v>
      </c>
      <c r="BB176" t="s">
        <v>81</v>
      </c>
      <c r="BC176" t="s">
        <v>81</v>
      </c>
      <c r="BD176" t="s">
        <v>81</v>
      </c>
      <c r="BE176" t="s">
        <v>81</v>
      </c>
      <c r="BF176" t="s">
        <v>81</v>
      </c>
      <c r="BG176" s="11" t="s">
        <v>81</v>
      </c>
      <c r="BH176" s="11" t="s">
        <v>81</v>
      </c>
      <c r="BI176" s="11" t="s">
        <v>81</v>
      </c>
      <c r="BJ176" s="11" t="s">
        <v>81</v>
      </c>
      <c r="BK176" s="11" t="s">
        <v>81</v>
      </c>
      <c r="BL176" s="11" t="s">
        <v>81</v>
      </c>
      <c r="BM176" s="11" t="s">
        <v>81</v>
      </c>
      <c r="BN176" s="11" t="s">
        <v>81</v>
      </c>
      <c r="BO176" s="11" t="s">
        <v>81</v>
      </c>
      <c r="BP176" s="11" t="s">
        <v>81</v>
      </c>
      <c r="BQ176" s="11" t="s">
        <v>81</v>
      </c>
      <c r="BR176" s="11" t="s">
        <v>81</v>
      </c>
      <c r="BS176" t="s">
        <v>81</v>
      </c>
      <c r="BT176" t="s">
        <v>81</v>
      </c>
      <c r="BU176" t="s">
        <v>81</v>
      </c>
      <c r="BV176" t="s">
        <v>81</v>
      </c>
      <c r="BW176" t="s">
        <v>81</v>
      </c>
      <c r="BX176" t="s">
        <v>81</v>
      </c>
      <c r="BY176" t="s">
        <v>81</v>
      </c>
      <c r="BZ176" t="s">
        <v>81</v>
      </c>
      <c r="CA176" t="s">
        <v>81</v>
      </c>
      <c r="CB176" t="s">
        <v>81</v>
      </c>
      <c r="CC176" t="s">
        <v>81</v>
      </c>
      <c r="CD176" t="s">
        <v>81</v>
      </c>
      <c r="CE176" t="s">
        <v>81</v>
      </c>
      <c r="CF176" t="s">
        <v>81</v>
      </c>
      <c r="CG176" t="s">
        <v>81</v>
      </c>
      <c r="CH176" t="s">
        <v>81</v>
      </c>
      <c r="CI176" t="s">
        <v>81</v>
      </c>
      <c r="CJ176" t="s">
        <v>81</v>
      </c>
      <c r="CK176" t="s">
        <v>81</v>
      </c>
      <c r="CL176" t="s">
        <v>81</v>
      </c>
      <c r="CM176" t="s">
        <v>81</v>
      </c>
      <c r="CN176" t="s">
        <v>81</v>
      </c>
      <c r="CO176" t="s">
        <v>81</v>
      </c>
      <c r="CP176" t="s">
        <v>81</v>
      </c>
      <c r="CQ176" t="s">
        <v>81</v>
      </c>
      <c r="CR176" t="s">
        <v>81</v>
      </c>
      <c r="CS176" t="s">
        <v>81</v>
      </c>
      <c r="CT176" t="s">
        <v>81</v>
      </c>
      <c r="CU176" t="s">
        <v>81</v>
      </c>
      <c r="CV176" t="s">
        <v>81</v>
      </c>
      <c r="CW176" t="s">
        <v>81</v>
      </c>
      <c r="CX176" t="s">
        <v>81</v>
      </c>
      <c r="CY176" t="s">
        <v>81</v>
      </c>
      <c r="CZ176" t="s">
        <v>81</v>
      </c>
      <c r="DA176" t="s">
        <v>81</v>
      </c>
      <c r="DB176" t="s">
        <v>81</v>
      </c>
      <c r="DC176" t="s">
        <v>81</v>
      </c>
      <c r="DD176" t="s">
        <v>81</v>
      </c>
      <c r="DE176" t="s">
        <v>81</v>
      </c>
      <c r="DF176" t="s">
        <v>81</v>
      </c>
      <c r="DG176" t="s">
        <v>81</v>
      </c>
      <c r="DH176" t="s">
        <v>81</v>
      </c>
      <c r="DI176" t="s">
        <v>81</v>
      </c>
      <c r="DJ176" t="s">
        <v>81</v>
      </c>
      <c r="DK176" t="s">
        <v>81</v>
      </c>
      <c r="DL176" t="s">
        <v>81</v>
      </c>
      <c r="DM176" t="s">
        <v>81</v>
      </c>
      <c r="DN176" t="s">
        <v>81</v>
      </c>
      <c r="DO176" s="11" t="s">
        <v>81</v>
      </c>
      <c r="DP176" s="11" t="s">
        <v>81</v>
      </c>
      <c r="DQ176" t="s">
        <v>81</v>
      </c>
    </row>
    <row r="177" spans="1:121" x14ac:dyDescent="0.25">
      <c r="A177" t="s">
        <v>19530</v>
      </c>
      <c r="B177" t="s">
        <v>76</v>
      </c>
      <c r="C177" t="s">
        <v>81</v>
      </c>
      <c r="D177" t="s">
        <v>81</v>
      </c>
      <c r="E177" t="s">
        <v>81</v>
      </c>
      <c r="F177" t="s">
        <v>81</v>
      </c>
      <c r="G177" t="s">
        <v>81</v>
      </c>
      <c r="H177" t="s">
        <v>81</v>
      </c>
      <c r="I177" t="s">
        <v>81</v>
      </c>
      <c r="J177" t="s">
        <v>81</v>
      </c>
      <c r="K177" t="s">
        <v>81</v>
      </c>
      <c r="L177" t="s">
        <v>81</v>
      </c>
      <c r="M177" t="s">
        <v>81</v>
      </c>
      <c r="N177" t="s">
        <v>81</v>
      </c>
      <c r="O177" t="s">
        <v>81</v>
      </c>
      <c r="P177" t="s">
        <v>81</v>
      </c>
      <c r="Q177" t="s">
        <v>81</v>
      </c>
      <c r="R177" t="s">
        <v>81</v>
      </c>
      <c r="S177" t="s">
        <v>81</v>
      </c>
      <c r="T177" t="s">
        <v>81</v>
      </c>
      <c r="U177" t="s">
        <v>81</v>
      </c>
      <c r="V177" t="s">
        <v>81</v>
      </c>
      <c r="W177" t="s">
        <v>81</v>
      </c>
      <c r="X177" t="s">
        <v>81</v>
      </c>
      <c r="Y177" t="s">
        <v>81</v>
      </c>
      <c r="Z177" t="s">
        <v>81</v>
      </c>
      <c r="AA177" t="s">
        <v>81</v>
      </c>
      <c r="AB177" t="s">
        <v>81</v>
      </c>
      <c r="AC177" t="s">
        <v>81</v>
      </c>
      <c r="AD177" t="s">
        <v>81</v>
      </c>
      <c r="AE177" t="s">
        <v>81</v>
      </c>
      <c r="AF177" t="s">
        <v>81</v>
      </c>
      <c r="AG177" t="s">
        <v>81</v>
      </c>
      <c r="AH177" t="s">
        <v>81</v>
      </c>
      <c r="AI177" t="s">
        <v>81</v>
      </c>
      <c r="AJ177" t="s">
        <v>81</v>
      </c>
      <c r="AK177" t="s">
        <v>81</v>
      </c>
      <c r="AL177" t="s">
        <v>81</v>
      </c>
      <c r="AM177" t="s">
        <v>81</v>
      </c>
      <c r="AN177" t="s">
        <v>81</v>
      </c>
      <c r="AO177" t="s">
        <v>81</v>
      </c>
      <c r="AP177" t="s">
        <v>81</v>
      </c>
      <c r="AQ177" t="s">
        <v>81</v>
      </c>
      <c r="AR177" t="s">
        <v>81</v>
      </c>
      <c r="AS177" t="s">
        <v>81</v>
      </c>
      <c r="AT177" t="s">
        <v>81</v>
      </c>
      <c r="AU177" t="s">
        <v>81</v>
      </c>
      <c r="AV177" t="s">
        <v>81</v>
      </c>
      <c r="AW177" t="s">
        <v>81</v>
      </c>
      <c r="AX177" t="s">
        <v>81</v>
      </c>
      <c r="AY177" t="s">
        <v>81</v>
      </c>
      <c r="AZ177" t="s">
        <v>81</v>
      </c>
      <c r="BA177" t="s">
        <v>81</v>
      </c>
      <c r="BB177" t="s">
        <v>81</v>
      </c>
      <c r="BC177" t="s">
        <v>81</v>
      </c>
      <c r="BD177" t="s">
        <v>81</v>
      </c>
      <c r="BE177" t="s">
        <v>81</v>
      </c>
      <c r="BF177" t="s">
        <v>81</v>
      </c>
      <c r="BG177" s="11" t="s">
        <v>81</v>
      </c>
      <c r="BH177" s="11" t="s">
        <v>81</v>
      </c>
      <c r="BI177" s="11" t="s">
        <v>81</v>
      </c>
      <c r="BJ177" s="11" t="s">
        <v>81</v>
      </c>
      <c r="BK177" s="11" t="s">
        <v>81</v>
      </c>
      <c r="BL177" s="11" t="s">
        <v>81</v>
      </c>
      <c r="BM177" s="11" t="s">
        <v>81</v>
      </c>
      <c r="BN177" s="11" t="s">
        <v>81</v>
      </c>
      <c r="BO177" s="11" t="s">
        <v>81</v>
      </c>
      <c r="BP177" s="11" t="s">
        <v>81</v>
      </c>
      <c r="BQ177" s="11" t="s">
        <v>81</v>
      </c>
      <c r="BR177" s="11" t="s">
        <v>81</v>
      </c>
      <c r="BS177" t="s">
        <v>81</v>
      </c>
      <c r="BT177" t="s">
        <v>81</v>
      </c>
      <c r="BU177" t="s">
        <v>81</v>
      </c>
      <c r="BV177" t="s">
        <v>81</v>
      </c>
      <c r="BW177" t="s">
        <v>81</v>
      </c>
      <c r="BX177" t="s">
        <v>81</v>
      </c>
      <c r="BY177" t="s">
        <v>81</v>
      </c>
      <c r="BZ177" t="s">
        <v>81</v>
      </c>
      <c r="CA177" t="s">
        <v>81</v>
      </c>
      <c r="CB177" t="s">
        <v>81</v>
      </c>
      <c r="CC177" t="s">
        <v>81</v>
      </c>
      <c r="CD177" t="s">
        <v>81</v>
      </c>
      <c r="CE177" t="s">
        <v>81</v>
      </c>
      <c r="CF177" t="s">
        <v>81</v>
      </c>
      <c r="CG177" t="s">
        <v>81</v>
      </c>
      <c r="CH177" t="s">
        <v>81</v>
      </c>
      <c r="CI177" t="s">
        <v>81</v>
      </c>
      <c r="CJ177" t="s">
        <v>81</v>
      </c>
      <c r="CK177" t="s">
        <v>81</v>
      </c>
      <c r="CL177" t="s">
        <v>81</v>
      </c>
      <c r="CM177" t="s">
        <v>81</v>
      </c>
      <c r="CN177" t="s">
        <v>81</v>
      </c>
      <c r="CO177" t="s">
        <v>81</v>
      </c>
      <c r="CP177" t="s">
        <v>81</v>
      </c>
      <c r="CQ177" t="s">
        <v>81</v>
      </c>
      <c r="CR177" t="s">
        <v>81</v>
      </c>
      <c r="CS177" t="s">
        <v>81</v>
      </c>
      <c r="CT177" t="s">
        <v>81</v>
      </c>
      <c r="CU177" t="s">
        <v>81</v>
      </c>
      <c r="CV177" t="s">
        <v>81</v>
      </c>
      <c r="CW177" t="s">
        <v>81</v>
      </c>
      <c r="CX177" t="s">
        <v>81</v>
      </c>
      <c r="CY177" t="s">
        <v>81</v>
      </c>
      <c r="CZ177" t="s">
        <v>81</v>
      </c>
      <c r="DA177" t="s">
        <v>81</v>
      </c>
      <c r="DB177" t="s">
        <v>81</v>
      </c>
      <c r="DC177" t="s">
        <v>81</v>
      </c>
      <c r="DD177" t="s">
        <v>81</v>
      </c>
      <c r="DE177" t="s">
        <v>81</v>
      </c>
      <c r="DF177" t="s">
        <v>81</v>
      </c>
      <c r="DG177" t="s">
        <v>81</v>
      </c>
      <c r="DH177" t="s">
        <v>81</v>
      </c>
      <c r="DI177" t="s">
        <v>81</v>
      </c>
      <c r="DJ177" t="s">
        <v>81</v>
      </c>
      <c r="DK177" t="s">
        <v>81</v>
      </c>
      <c r="DL177" t="s">
        <v>81</v>
      </c>
      <c r="DM177" t="s">
        <v>81</v>
      </c>
      <c r="DN177" t="s">
        <v>81</v>
      </c>
      <c r="DO177" s="11" t="s">
        <v>81</v>
      </c>
      <c r="DP177" s="11" t="s">
        <v>81</v>
      </c>
      <c r="DQ177" t="s">
        <v>81</v>
      </c>
    </row>
    <row r="178" spans="1:121" x14ac:dyDescent="0.25">
      <c r="A178" t="s">
        <v>19510</v>
      </c>
      <c r="B178" t="s">
        <v>19511</v>
      </c>
      <c r="C178" t="s">
        <v>19512</v>
      </c>
      <c r="D178" t="s">
        <v>19513</v>
      </c>
      <c r="E178" t="s">
        <v>19514</v>
      </c>
      <c r="F178" t="s">
        <v>19515</v>
      </c>
      <c r="G178" t="s">
        <v>147</v>
      </c>
      <c r="H178" t="s">
        <v>88</v>
      </c>
      <c r="I178" t="s">
        <v>89</v>
      </c>
      <c r="J178" t="s">
        <v>1939</v>
      </c>
      <c r="K178" t="s">
        <v>19516</v>
      </c>
      <c r="L178" t="s">
        <v>1013</v>
      </c>
      <c r="M178" t="s">
        <v>20430</v>
      </c>
      <c r="N178" t="s">
        <v>81</v>
      </c>
      <c r="O178" t="s">
        <v>81</v>
      </c>
      <c r="P178" t="s">
        <v>81</v>
      </c>
      <c r="Q178" t="s">
        <v>81</v>
      </c>
      <c r="R178" t="s">
        <v>81</v>
      </c>
      <c r="S178" t="s">
        <v>81</v>
      </c>
      <c r="T178" t="s">
        <v>81</v>
      </c>
      <c r="U178" t="s">
        <v>81</v>
      </c>
      <c r="V178" t="s">
        <v>81</v>
      </c>
      <c r="W178" t="s">
        <v>81</v>
      </c>
      <c r="X178" t="s">
        <v>81</v>
      </c>
      <c r="Y178" t="s">
        <v>81</v>
      </c>
      <c r="Z178" t="s">
        <v>81</v>
      </c>
      <c r="AA178" t="s">
        <v>81</v>
      </c>
      <c r="AB178" t="s">
        <v>81</v>
      </c>
      <c r="AC178" t="s">
        <v>81</v>
      </c>
      <c r="AD178" t="s">
        <v>81</v>
      </c>
      <c r="AE178" t="s">
        <v>81</v>
      </c>
      <c r="AF178" t="s">
        <v>81</v>
      </c>
      <c r="AG178" t="s">
        <v>81</v>
      </c>
      <c r="AH178" t="s">
        <v>81</v>
      </c>
      <c r="AI178" t="s">
        <v>81</v>
      </c>
      <c r="AJ178" t="s">
        <v>81</v>
      </c>
      <c r="AK178" t="s">
        <v>81</v>
      </c>
      <c r="AL178" t="s">
        <v>81</v>
      </c>
      <c r="AM178" t="s">
        <v>81</v>
      </c>
      <c r="AN178" t="s">
        <v>81</v>
      </c>
      <c r="AO178" t="s">
        <v>81</v>
      </c>
      <c r="AP178" t="s">
        <v>81</v>
      </c>
      <c r="AQ178" t="s">
        <v>81</v>
      </c>
      <c r="AR178" t="s">
        <v>81</v>
      </c>
      <c r="AS178" t="s">
        <v>81</v>
      </c>
      <c r="AT178" t="s">
        <v>81</v>
      </c>
      <c r="AU178" t="s">
        <v>81</v>
      </c>
      <c r="AV178" t="s">
        <v>81</v>
      </c>
      <c r="AW178" t="s">
        <v>81</v>
      </c>
      <c r="AX178" t="s">
        <v>81</v>
      </c>
      <c r="AY178" t="s">
        <v>81</v>
      </c>
      <c r="AZ178" t="s">
        <v>81</v>
      </c>
      <c r="BA178" t="s">
        <v>81</v>
      </c>
      <c r="BB178" t="s">
        <v>81</v>
      </c>
      <c r="BC178" t="s">
        <v>81</v>
      </c>
      <c r="BD178" t="s">
        <v>81</v>
      </c>
      <c r="BE178" t="s">
        <v>81</v>
      </c>
      <c r="BF178" t="s">
        <v>81</v>
      </c>
      <c r="BG178" s="11" t="s">
        <v>81</v>
      </c>
      <c r="BH178" s="11" t="s">
        <v>81</v>
      </c>
      <c r="BI178" s="11" t="s">
        <v>81</v>
      </c>
      <c r="BJ178" s="11" t="s">
        <v>81</v>
      </c>
      <c r="BK178" s="11" t="s">
        <v>81</v>
      </c>
      <c r="BL178" s="11" t="s">
        <v>81</v>
      </c>
      <c r="BM178" s="11" t="s">
        <v>81</v>
      </c>
      <c r="BN178" s="11" t="s">
        <v>81</v>
      </c>
      <c r="BO178" s="11" t="s">
        <v>81</v>
      </c>
      <c r="BP178" s="11" t="s">
        <v>81</v>
      </c>
      <c r="BQ178" s="11" t="s">
        <v>81</v>
      </c>
      <c r="BR178" s="11" t="s">
        <v>81</v>
      </c>
      <c r="BS178" t="s">
        <v>81</v>
      </c>
      <c r="BT178" t="s">
        <v>81</v>
      </c>
      <c r="BU178" t="s">
        <v>81</v>
      </c>
      <c r="BV178" t="s">
        <v>81</v>
      </c>
      <c r="BW178" t="s">
        <v>81</v>
      </c>
      <c r="BX178" t="s">
        <v>81</v>
      </c>
      <c r="BY178" t="s">
        <v>81</v>
      </c>
      <c r="BZ178" t="s">
        <v>81</v>
      </c>
      <c r="CA178" t="s">
        <v>81</v>
      </c>
      <c r="CB178" t="s">
        <v>81</v>
      </c>
      <c r="CC178" t="s">
        <v>81</v>
      </c>
      <c r="CD178" t="s">
        <v>81</v>
      </c>
      <c r="CE178" t="s">
        <v>81</v>
      </c>
      <c r="CF178" t="s">
        <v>81</v>
      </c>
      <c r="CG178" t="s">
        <v>81</v>
      </c>
      <c r="CH178" t="s">
        <v>81</v>
      </c>
      <c r="CI178" t="s">
        <v>81</v>
      </c>
      <c r="CJ178" t="s">
        <v>81</v>
      </c>
      <c r="CK178" t="s">
        <v>81</v>
      </c>
      <c r="CL178" t="s">
        <v>81</v>
      </c>
      <c r="CM178" t="s">
        <v>81</v>
      </c>
      <c r="CN178" t="s">
        <v>81</v>
      </c>
      <c r="CO178" t="s">
        <v>81</v>
      </c>
      <c r="CP178" t="s">
        <v>81</v>
      </c>
      <c r="CQ178" t="s">
        <v>81</v>
      </c>
      <c r="CR178" t="s">
        <v>81</v>
      </c>
      <c r="CS178" t="s">
        <v>81</v>
      </c>
      <c r="CT178" t="s">
        <v>81</v>
      </c>
      <c r="CU178" t="s">
        <v>81</v>
      </c>
      <c r="CV178" t="s">
        <v>81</v>
      </c>
      <c r="CW178" t="s">
        <v>81</v>
      </c>
      <c r="CX178" t="s">
        <v>81</v>
      </c>
      <c r="CY178" t="s">
        <v>81</v>
      </c>
      <c r="CZ178" t="s">
        <v>81</v>
      </c>
      <c r="DA178" t="s">
        <v>81</v>
      </c>
      <c r="DB178" t="s">
        <v>81</v>
      </c>
      <c r="DC178" t="s">
        <v>81</v>
      </c>
      <c r="DD178" t="s">
        <v>81</v>
      </c>
      <c r="DE178" t="s">
        <v>81</v>
      </c>
      <c r="DF178" t="s">
        <v>81</v>
      </c>
      <c r="DG178" t="s">
        <v>81</v>
      </c>
      <c r="DH178" t="s">
        <v>81</v>
      </c>
      <c r="DI178" t="s">
        <v>81</v>
      </c>
      <c r="DJ178" t="s">
        <v>81</v>
      </c>
      <c r="DK178" t="s">
        <v>81</v>
      </c>
      <c r="DL178" t="s">
        <v>81</v>
      </c>
      <c r="DM178" t="s">
        <v>81</v>
      </c>
      <c r="DN178" t="s">
        <v>81</v>
      </c>
      <c r="DO178" s="11" t="s">
        <v>81</v>
      </c>
      <c r="DP178" s="11" t="s">
        <v>81</v>
      </c>
      <c r="DQ178" t="s">
        <v>81</v>
      </c>
    </row>
    <row r="179" spans="1:121" x14ac:dyDescent="0.25">
      <c r="A179" t="s">
        <v>20512</v>
      </c>
      <c r="B179" t="s">
        <v>20513</v>
      </c>
      <c r="C179" t="s">
        <v>280</v>
      </c>
      <c r="D179" t="s">
        <v>281</v>
      </c>
      <c r="E179" t="s">
        <v>1136</v>
      </c>
      <c r="F179" t="s">
        <v>243</v>
      </c>
      <c r="G179" t="s">
        <v>76</v>
      </c>
      <c r="H179" t="s">
        <v>81</v>
      </c>
      <c r="I179" t="s">
        <v>81</v>
      </c>
      <c r="J179" t="s">
        <v>81</v>
      </c>
      <c r="K179" t="s">
        <v>81</v>
      </c>
      <c r="L179" t="s">
        <v>81</v>
      </c>
      <c r="M179" t="s">
        <v>81</v>
      </c>
      <c r="N179" t="s">
        <v>81</v>
      </c>
      <c r="O179" t="s">
        <v>81</v>
      </c>
      <c r="P179" t="s">
        <v>81</v>
      </c>
      <c r="Q179" t="s">
        <v>81</v>
      </c>
      <c r="R179" t="s">
        <v>81</v>
      </c>
      <c r="S179" t="s">
        <v>81</v>
      </c>
      <c r="T179" t="s">
        <v>81</v>
      </c>
      <c r="U179" t="s">
        <v>81</v>
      </c>
      <c r="V179" t="s">
        <v>81</v>
      </c>
      <c r="W179" t="s">
        <v>81</v>
      </c>
      <c r="X179" t="s">
        <v>81</v>
      </c>
      <c r="Y179" t="s">
        <v>81</v>
      </c>
      <c r="Z179" t="s">
        <v>81</v>
      </c>
      <c r="AA179" t="s">
        <v>81</v>
      </c>
      <c r="AB179" t="s">
        <v>81</v>
      </c>
      <c r="AC179" t="s">
        <v>81</v>
      </c>
      <c r="AD179" t="s">
        <v>81</v>
      </c>
      <c r="AE179" t="s">
        <v>81</v>
      </c>
      <c r="AF179" t="s">
        <v>81</v>
      </c>
      <c r="AG179" t="s">
        <v>81</v>
      </c>
      <c r="AH179" t="s">
        <v>81</v>
      </c>
      <c r="AI179" t="s">
        <v>81</v>
      </c>
      <c r="AJ179" t="s">
        <v>81</v>
      </c>
      <c r="AK179" t="s">
        <v>81</v>
      </c>
      <c r="AL179" t="s">
        <v>81</v>
      </c>
      <c r="AM179" t="s">
        <v>81</v>
      </c>
      <c r="AN179" t="s">
        <v>81</v>
      </c>
      <c r="AO179" t="s">
        <v>81</v>
      </c>
      <c r="AP179" t="s">
        <v>81</v>
      </c>
      <c r="AQ179" t="s">
        <v>81</v>
      </c>
      <c r="AR179" t="s">
        <v>81</v>
      </c>
      <c r="AS179" t="s">
        <v>81</v>
      </c>
      <c r="AT179" t="s">
        <v>81</v>
      </c>
      <c r="AU179" t="s">
        <v>81</v>
      </c>
      <c r="AV179" t="s">
        <v>81</v>
      </c>
      <c r="AW179" t="s">
        <v>81</v>
      </c>
      <c r="AX179" t="s">
        <v>81</v>
      </c>
      <c r="AY179" t="s">
        <v>81</v>
      </c>
      <c r="AZ179" t="s">
        <v>81</v>
      </c>
      <c r="BA179" t="s">
        <v>81</v>
      </c>
      <c r="BB179" t="s">
        <v>81</v>
      </c>
      <c r="BC179" t="s">
        <v>81</v>
      </c>
      <c r="BD179" t="s">
        <v>81</v>
      </c>
      <c r="BE179" t="s">
        <v>81</v>
      </c>
      <c r="BF179" t="s">
        <v>81</v>
      </c>
      <c r="BG179" s="11" t="s">
        <v>81</v>
      </c>
      <c r="BH179" s="11" t="s">
        <v>81</v>
      </c>
      <c r="BI179" s="11" t="s">
        <v>81</v>
      </c>
      <c r="BJ179" s="11" t="s">
        <v>81</v>
      </c>
      <c r="BK179" s="11" t="s">
        <v>81</v>
      </c>
      <c r="BL179" s="11" t="s">
        <v>81</v>
      </c>
      <c r="BM179" s="11" t="s">
        <v>81</v>
      </c>
      <c r="BN179" s="11" t="s">
        <v>81</v>
      </c>
      <c r="BO179" s="11" t="s">
        <v>81</v>
      </c>
      <c r="BP179" s="11" t="s">
        <v>81</v>
      </c>
      <c r="BQ179" s="11" t="s">
        <v>81</v>
      </c>
      <c r="BR179" s="11" t="s">
        <v>81</v>
      </c>
      <c r="BS179" t="s">
        <v>81</v>
      </c>
      <c r="BT179" t="s">
        <v>81</v>
      </c>
      <c r="BU179" t="s">
        <v>81</v>
      </c>
      <c r="BV179" t="s">
        <v>81</v>
      </c>
      <c r="BW179" t="s">
        <v>81</v>
      </c>
      <c r="BX179" t="s">
        <v>81</v>
      </c>
      <c r="BY179" t="s">
        <v>81</v>
      </c>
      <c r="BZ179" t="s">
        <v>81</v>
      </c>
      <c r="CA179" t="s">
        <v>81</v>
      </c>
      <c r="CB179" t="s">
        <v>81</v>
      </c>
      <c r="CC179" t="s">
        <v>81</v>
      </c>
      <c r="CD179" t="s">
        <v>81</v>
      </c>
      <c r="CE179" t="s">
        <v>81</v>
      </c>
      <c r="CF179" t="s">
        <v>81</v>
      </c>
      <c r="CG179" t="s">
        <v>81</v>
      </c>
      <c r="CH179" t="s">
        <v>81</v>
      </c>
      <c r="CI179" t="s">
        <v>81</v>
      </c>
      <c r="CJ179" t="s">
        <v>81</v>
      </c>
      <c r="CK179" t="s">
        <v>81</v>
      </c>
      <c r="CL179" t="s">
        <v>81</v>
      </c>
      <c r="CM179" t="s">
        <v>81</v>
      </c>
      <c r="CN179" t="s">
        <v>81</v>
      </c>
      <c r="CO179" t="s">
        <v>81</v>
      </c>
      <c r="CP179" t="s">
        <v>81</v>
      </c>
      <c r="CQ179" t="s">
        <v>81</v>
      </c>
      <c r="CR179" t="s">
        <v>81</v>
      </c>
      <c r="CS179" t="s">
        <v>81</v>
      </c>
      <c r="CT179" t="s">
        <v>81</v>
      </c>
      <c r="CU179" t="s">
        <v>81</v>
      </c>
      <c r="CV179" t="s">
        <v>81</v>
      </c>
      <c r="CW179" t="s">
        <v>81</v>
      </c>
      <c r="CX179" t="s">
        <v>81</v>
      </c>
      <c r="CY179" t="s">
        <v>81</v>
      </c>
      <c r="CZ179" t="s">
        <v>81</v>
      </c>
      <c r="DA179" t="s">
        <v>81</v>
      </c>
      <c r="DB179" t="s">
        <v>81</v>
      </c>
      <c r="DC179" t="s">
        <v>81</v>
      </c>
      <c r="DD179" t="s">
        <v>81</v>
      </c>
      <c r="DE179" t="s">
        <v>81</v>
      </c>
      <c r="DF179" t="s">
        <v>81</v>
      </c>
      <c r="DG179" t="s">
        <v>81</v>
      </c>
      <c r="DH179" t="s">
        <v>81</v>
      </c>
      <c r="DI179" t="s">
        <v>81</v>
      </c>
      <c r="DJ179" t="s">
        <v>81</v>
      </c>
      <c r="DK179" t="s">
        <v>81</v>
      </c>
      <c r="DL179" t="s">
        <v>81</v>
      </c>
      <c r="DM179" t="s">
        <v>81</v>
      </c>
      <c r="DN179" t="s">
        <v>81</v>
      </c>
      <c r="DO179" s="11" t="s">
        <v>81</v>
      </c>
      <c r="DP179" s="11" t="s">
        <v>81</v>
      </c>
      <c r="DQ179" t="s">
        <v>81</v>
      </c>
    </row>
    <row r="180" spans="1:121" x14ac:dyDescent="0.25">
      <c r="A180" t="s">
        <v>522</v>
      </c>
      <c r="B180">
        <v>0</v>
      </c>
      <c r="C180" t="s">
        <v>523</v>
      </c>
      <c r="D180" t="s">
        <v>76</v>
      </c>
      <c r="E180" t="s">
        <v>77</v>
      </c>
      <c r="F180" t="s">
        <v>81</v>
      </c>
      <c r="G180" t="s">
        <v>81</v>
      </c>
      <c r="H180" t="s">
        <v>81</v>
      </c>
      <c r="I180" t="s">
        <v>81</v>
      </c>
      <c r="J180" t="s">
        <v>81</v>
      </c>
      <c r="K180" t="s">
        <v>81</v>
      </c>
      <c r="L180" t="s">
        <v>81</v>
      </c>
      <c r="M180" t="s">
        <v>81</v>
      </c>
      <c r="N180" t="s">
        <v>81</v>
      </c>
      <c r="O180" t="s">
        <v>81</v>
      </c>
      <c r="P180" t="s">
        <v>81</v>
      </c>
      <c r="Q180" t="s">
        <v>81</v>
      </c>
      <c r="R180" t="s">
        <v>81</v>
      </c>
      <c r="S180" t="s">
        <v>81</v>
      </c>
      <c r="T180" t="s">
        <v>81</v>
      </c>
      <c r="U180" t="s">
        <v>81</v>
      </c>
      <c r="V180" t="s">
        <v>81</v>
      </c>
      <c r="W180" t="s">
        <v>81</v>
      </c>
      <c r="X180" t="s">
        <v>81</v>
      </c>
      <c r="Y180" t="s">
        <v>81</v>
      </c>
      <c r="Z180" t="s">
        <v>81</v>
      </c>
      <c r="AA180" t="s">
        <v>81</v>
      </c>
      <c r="AB180" t="s">
        <v>81</v>
      </c>
      <c r="AC180" t="s">
        <v>81</v>
      </c>
      <c r="AD180" t="s">
        <v>81</v>
      </c>
      <c r="AE180" t="s">
        <v>81</v>
      </c>
      <c r="AF180" t="s">
        <v>81</v>
      </c>
      <c r="AG180" t="s">
        <v>81</v>
      </c>
      <c r="AH180" t="s">
        <v>81</v>
      </c>
      <c r="AI180" t="s">
        <v>81</v>
      </c>
      <c r="AJ180" t="s">
        <v>81</v>
      </c>
      <c r="AK180" t="s">
        <v>81</v>
      </c>
      <c r="AL180" t="s">
        <v>81</v>
      </c>
      <c r="AM180" t="s">
        <v>81</v>
      </c>
      <c r="AN180" t="s">
        <v>81</v>
      </c>
      <c r="AO180" t="s">
        <v>81</v>
      </c>
      <c r="AP180" t="s">
        <v>81</v>
      </c>
      <c r="AQ180" t="s">
        <v>81</v>
      </c>
      <c r="AR180" t="s">
        <v>81</v>
      </c>
      <c r="AS180" t="s">
        <v>81</v>
      </c>
      <c r="AT180" t="s">
        <v>81</v>
      </c>
      <c r="AU180" t="s">
        <v>81</v>
      </c>
      <c r="AV180" t="s">
        <v>81</v>
      </c>
      <c r="AW180" t="s">
        <v>81</v>
      </c>
      <c r="AX180" t="s">
        <v>81</v>
      </c>
      <c r="AY180" t="s">
        <v>81</v>
      </c>
      <c r="AZ180" t="s">
        <v>81</v>
      </c>
      <c r="BA180" t="s">
        <v>81</v>
      </c>
      <c r="BB180" t="s">
        <v>81</v>
      </c>
      <c r="BC180" t="s">
        <v>81</v>
      </c>
      <c r="BD180" t="s">
        <v>81</v>
      </c>
      <c r="BE180" t="s">
        <v>81</v>
      </c>
      <c r="BF180" t="s">
        <v>81</v>
      </c>
      <c r="BG180" s="11" t="s">
        <v>81</v>
      </c>
      <c r="BH180" s="11" t="s">
        <v>81</v>
      </c>
      <c r="BI180" s="11" t="s">
        <v>81</v>
      </c>
      <c r="BJ180" s="11" t="s">
        <v>81</v>
      </c>
      <c r="BK180" s="11" t="s">
        <v>81</v>
      </c>
      <c r="BL180" s="11" t="s">
        <v>81</v>
      </c>
      <c r="BM180" s="11" t="s">
        <v>81</v>
      </c>
      <c r="BN180" s="11" t="s">
        <v>81</v>
      </c>
      <c r="BO180" s="11" t="s">
        <v>81</v>
      </c>
      <c r="BP180" s="11" t="s">
        <v>81</v>
      </c>
      <c r="BQ180" s="11" t="s">
        <v>81</v>
      </c>
      <c r="BR180" s="11" t="s">
        <v>81</v>
      </c>
      <c r="BS180" t="s">
        <v>81</v>
      </c>
      <c r="BT180" t="s">
        <v>81</v>
      </c>
      <c r="BU180" t="s">
        <v>81</v>
      </c>
      <c r="BV180" t="s">
        <v>81</v>
      </c>
      <c r="BW180" t="s">
        <v>81</v>
      </c>
      <c r="BX180" t="s">
        <v>81</v>
      </c>
      <c r="BY180" t="s">
        <v>81</v>
      </c>
      <c r="BZ180" t="s">
        <v>81</v>
      </c>
      <c r="CA180" t="s">
        <v>81</v>
      </c>
      <c r="CB180" t="s">
        <v>81</v>
      </c>
      <c r="CC180" t="s">
        <v>81</v>
      </c>
      <c r="CD180" t="s">
        <v>81</v>
      </c>
      <c r="CE180" t="s">
        <v>81</v>
      </c>
      <c r="CF180" t="s">
        <v>81</v>
      </c>
      <c r="CG180" t="s">
        <v>81</v>
      </c>
      <c r="CH180" t="s">
        <v>81</v>
      </c>
      <c r="CI180" t="s">
        <v>81</v>
      </c>
      <c r="CJ180" t="s">
        <v>81</v>
      </c>
      <c r="CK180" t="s">
        <v>81</v>
      </c>
      <c r="CL180" t="s">
        <v>81</v>
      </c>
      <c r="CM180" t="s">
        <v>81</v>
      </c>
      <c r="CN180" t="s">
        <v>81</v>
      </c>
      <c r="CO180" t="s">
        <v>81</v>
      </c>
      <c r="CP180" t="s">
        <v>81</v>
      </c>
      <c r="CQ180" t="s">
        <v>81</v>
      </c>
      <c r="CR180" t="s">
        <v>81</v>
      </c>
      <c r="CS180" t="s">
        <v>81</v>
      </c>
      <c r="CT180" t="s">
        <v>81</v>
      </c>
      <c r="CU180" t="s">
        <v>81</v>
      </c>
      <c r="CV180" t="s">
        <v>81</v>
      </c>
      <c r="CW180" t="s">
        <v>81</v>
      </c>
      <c r="CX180" t="s">
        <v>81</v>
      </c>
      <c r="CY180" t="s">
        <v>81</v>
      </c>
      <c r="CZ180" t="s">
        <v>81</v>
      </c>
      <c r="DA180" t="s">
        <v>81</v>
      </c>
      <c r="DB180" t="s">
        <v>81</v>
      </c>
      <c r="DC180" t="s">
        <v>81</v>
      </c>
      <c r="DD180" t="s">
        <v>81</v>
      </c>
      <c r="DE180" t="s">
        <v>81</v>
      </c>
      <c r="DF180" t="s">
        <v>81</v>
      </c>
      <c r="DG180" t="s">
        <v>81</v>
      </c>
      <c r="DH180" t="s">
        <v>81</v>
      </c>
      <c r="DI180" t="s">
        <v>81</v>
      </c>
      <c r="DJ180" t="s">
        <v>81</v>
      </c>
      <c r="DK180" t="s">
        <v>81</v>
      </c>
      <c r="DL180" t="s">
        <v>81</v>
      </c>
      <c r="DM180" t="s">
        <v>81</v>
      </c>
      <c r="DN180" t="s">
        <v>81</v>
      </c>
      <c r="DO180" s="11" t="s">
        <v>81</v>
      </c>
      <c r="DP180" s="11" t="s">
        <v>81</v>
      </c>
      <c r="DQ180" t="s">
        <v>81</v>
      </c>
    </row>
    <row r="181" spans="1:121" x14ac:dyDescent="0.25">
      <c r="A181" t="s">
        <v>947</v>
      </c>
      <c r="B181">
        <v>0</v>
      </c>
      <c r="C181" t="s">
        <v>419</v>
      </c>
      <c r="D181" t="s">
        <v>420</v>
      </c>
      <c r="E181" t="s">
        <v>1010</v>
      </c>
      <c r="F181" t="s">
        <v>81</v>
      </c>
      <c r="G181" t="s">
        <v>81</v>
      </c>
      <c r="H181" t="s">
        <v>81</v>
      </c>
      <c r="I181" t="s">
        <v>81</v>
      </c>
      <c r="J181" t="s">
        <v>81</v>
      </c>
      <c r="K181" t="s">
        <v>81</v>
      </c>
      <c r="L181" t="s">
        <v>81</v>
      </c>
      <c r="M181" t="s">
        <v>81</v>
      </c>
      <c r="N181" t="s">
        <v>81</v>
      </c>
      <c r="O181" t="s">
        <v>81</v>
      </c>
      <c r="P181" t="s">
        <v>81</v>
      </c>
      <c r="Q181" t="s">
        <v>81</v>
      </c>
      <c r="R181" t="s">
        <v>81</v>
      </c>
      <c r="S181" t="s">
        <v>81</v>
      </c>
      <c r="T181" t="s">
        <v>81</v>
      </c>
      <c r="U181" t="s">
        <v>81</v>
      </c>
      <c r="V181" t="s">
        <v>81</v>
      </c>
      <c r="W181" t="s">
        <v>81</v>
      </c>
      <c r="X181" t="s">
        <v>81</v>
      </c>
      <c r="Y181" t="s">
        <v>81</v>
      </c>
      <c r="Z181" t="s">
        <v>81</v>
      </c>
      <c r="AA181" t="s">
        <v>81</v>
      </c>
      <c r="AB181" t="s">
        <v>81</v>
      </c>
      <c r="AC181" t="s">
        <v>81</v>
      </c>
      <c r="AD181" t="s">
        <v>81</v>
      </c>
      <c r="AE181" t="s">
        <v>81</v>
      </c>
      <c r="AF181" t="s">
        <v>81</v>
      </c>
      <c r="AG181" t="s">
        <v>81</v>
      </c>
      <c r="AH181" t="s">
        <v>81</v>
      </c>
      <c r="AI181" t="s">
        <v>81</v>
      </c>
      <c r="AJ181" t="s">
        <v>81</v>
      </c>
      <c r="AK181" t="s">
        <v>81</v>
      </c>
      <c r="AL181" t="s">
        <v>81</v>
      </c>
      <c r="AM181" t="s">
        <v>81</v>
      </c>
      <c r="AN181" t="s">
        <v>81</v>
      </c>
      <c r="AO181" t="s">
        <v>81</v>
      </c>
      <c r="AP181" t="s">
        <v>81</v>
      </c>
      <c r="AQ181" t="s">
        <v>81</v>
      </c>
      <c r="AR181" t="s">
        <v>81</v>
      </c>
      <c r="AS181" t="s">
        <v>81</v>
      </c>
      <c r="AT181" t="s">
        <v>81</v>
      </c>
      <c r="AU181" t="s">
        <v>81</v>
      </c>
      <c r="AV181" t="s">
        <v>81</v>
      </c>
      <c r="AW181" t="s">
        <v>81</v>
      </c>
      <c r="AX181" t="s">
        <v>81</v>
      </c>
      <c r="AY181" t="s">
        <v>81</v>
      </c>
      <c r="AZ181" t="s">
        <v>81</v>
      </c>
      <c r="BA181" t="s">
        <v>81</v>
      </c>
      <c r="BB181" t="s">
        <v>81</v>
      </c>
      <c r="BC181" t="s">
        <v>81</v>
      </c>
      <c r="BD181" t="s">
        <v>81</v>
      </c>
      <c r="BE181" t="s">
        <v>81</v>
      </c>
      <c r="BF181" t="s">
        <v>81</v>
      </c>
      <c r="BG181" s="11" t="s">
        <v>81</v>
      </c>
      <c r="BH181" s="11" t="s">
        <v>81</v>
      </c>
      <c r="BI181" s="11" t="s">
        <v>81</v>
      </c>
      <c r="BJ181" s="11" t="s">
        <v>81</v>
      </c>
      <c r="BK181" s="11" t="s">
        <v>81</v>
      </c>
      <c r="BL181" s="11" t="s">
        <v>81</v>
      </c>
      <c r="BM181" s="11" t="s">
        <v>81</v>
      </c>
      <c r="BN181" s="11" t="s">
        <v>81</v>
      </c>
      <c r="BO181" s="11" t="s">
        <v>81</v>
      </c>
      <c r="BP181" s="11" t="s">
        <v>81</v>
      </c>
      <c r="BQ181" s="11" t="s">
        <v>81</v>
      </c>
      <c r="BR181" s="11" t="s">
        <v>81</v>
      </c>
      <c r="BS181" t="s">
        <v>81</v>
      </c>
      <c r="BT181" t="s">
        <v>81</v>
      </c>
      <c r="BU181" t="s">
        <v>81</v>
      </c>
      <c r="BV181" t="s">
        <v>81</v>
      </c>
      <c r="BW181" t="s">
        <v>81</v>
      </c>
      <c r="BX181" t="s">
        <v>81</v>
      </c>
      <c r="BY181" t="s">
        <v>81</v>
      </c>
      <c r="BZ181" t="s">
        <v>81</v>
      </c>
      <c r="CA181" t="s">
        <v>81</v>
      </c>
      <c r="CB181" t="s">
        <v>81</v>
      </c>
      <c r="CC181" t="s">
        <v>81</v>
      </c>
      <c r="CD181" t="s">
        <v>81</v>
      </c>
      <c r="CE181" t="s">
        <v>81</v>
      </c>
      <c r="CF181" t="s">
        <v>81</v>
      </c>
      <c r="CG181" t="s">
        <v>81</v>
      </c>
      <c r="CH181" t="s">
        <v>81</v>
      </c>
      <c r="CI181" t="s">
        <v>81</v>
      </c>
      <c r="CJ181" t="s">
        <v>81</v>
      </c>
      <c r="CK181" t="s">
        <v>81</v>
      </c>
      <c r="CL181" t="s">
        <v>81</v>
      </c>
      <c r="CM181" t="s">
        <v>81</v>
      </c>
      <c r="CN181" t="s">
        <v>81</v>
      </c>
      <c r="CO181" t="s">
        <v>81</v>
      </c>
      <c r="CP181" t="s">
        <v>81</v>
      </c>
      <c r="CQ181" t="s">
        <v>81</v>
      </c>
      <c r="CR181" t="s">
        <v>81</v>
      </c>
      <c r="CS181" t="s">
        <v>81</v>
      </c>
      <c r="CT181" t="s">
        <v>81</v>
      </c>
      <c r="CU181" t="s">
        <v>81</v>
      </c>
      <c r="CV181" t="s">
        <v>81</v>
      </c>
      <c r="CW181" t="s">
        <v>81</v>
      </c>
      <c r="CX181" t="s">
        <v>81</v>
      </c>
      <c r="CY181" t="s">
        <v>81</v>
      </c>
      <c r="CZ181" t="s">
        <v>81</v>
      </c>
      <c r="DA181" t="s">
        <v>81</v>
      </c>
      <c r="DB181" t="s">
        <v>81</v>
      </c>
      <c r="DC181" t="s">
        <v>81</v>
      </c>
      <c r="DD181" t="s">
        <v>81</v>
      </c>
      <c r="DE181" t="s">
        <v>81</v>
      </c>
      <c r="DF181" t="s">
        <v>81</v>
      </c>
      <c r="DG181" t="s">
        <v>81</v>
      </c>
      <c r="DH181" t="s">
        <v>81</v>
      </c>
      <c r="DI181" t="s">
        <v>81</v>
      </c>
      <c r="DJ181" t="s">
        <v>81</v>
      </c>
      <c r="DK181" t="s">
        <v>81</v>
      </c>
      <c r="DL181" t="s">
        <v>81</v>
      </c>
      <c r="DM181" t="s">
        <v>81</v>
      </c>
      <c r="DN181" t="s">
        <v>81</v>
      </c>
      <c r="DO181" s="11" t="s">
        <v>81</v>
      </c>
      <c r="DP181" s="11" t="s">
        <v>81</v>
      </c>
      <c r="DQ181" t="s">
        <v>81</v>
      </c>
    </row>
    <row r="182" spans="1:121" x14ac:dyDescent="0.25">
      <c r="A182" t="s">
        <v>20594</v>
      </c>
      <c r="B182" t="s">
        <v>1123</v>
      </c>
      <c r="C182" t="s">
        <v>600</v>
      </c>
      <c r="D182" t="s">
        <v>81</v>
      </c>
      <c r="E182" t="s">
        <v>81</v>
      </c>
      <c r="F182" t="s">
        <v>81</v>
      </c>
      <c r="G182" t="s">
        <v>81</v>
      </c>
      <c r="H182" t="s">
        <v>81</v>
      </c>
      <c r="I182" t="s">
        <v>81</v>
      </c>
      <c r="J182" t="s">
        <v>81</v>
      </c>
      <c r="K182" t="s">
        <v>81</v>
      </c>
      <c r="L182" t="s">
        <v>81</v>
      </c>
      <c r="M182" t="s">
        <v>81</v>
      </c>
      <c r="N182" t="s">
        <v>81</v>
      </c>
      <c r="O182" t="s">
        <v>81</v>
      </c>
      <c r="P182" t="s">
        <v>81</v>
      </c>
      <c r="Q182" t="s">
        <v>81</v>
      </c>
      <c r="R182" t="s">
        <v>81</v>
      </c>
      <c r="S182" t="s">
        <v>81</v>
      </c>
      <c r="T182" t="s">
        <v>81</v>
      </c>
      <c r="U182" t="s">
        <v>81</v>
      </c>
      <c r="V182" t="s">
        <v>81</v>
      </c>
      <c r="W182" t="s">
        <v>81</v>
      </c>
      <c r="X182" t="s">
        <v>81</v>
      </c>
      <c r="Y182" t="s">
        <v>81</v>
      </c>
      <c r="Z182" t="s">
        <v>81</v>
      </c>
      <c r="AA182" t="s">
        <v>81</v>
      </c>
      <c r="AB182" t="s">
        <v>81</v>
      </c>
      <c r="AC182" t="s">
        <v>81</v>
      </c>
      <c r="AD182" t="s">
        <v>81</v>
      </c>
      <c r="AE182" t="s">
        <v>81</v>
      </c>
      <c r="AF182" t="s">
        <v>81</v>
      </c>
      <c r="AG182" t="s">
        <v>81</v>
      </c>
      <c r="AH182" t="s">
        <v>81</v>
      </c>
      <c r="AI182" t="s">
        <v>81</v>
      </c>
      <c r="AJ182" t="s">
        <v>81</v>
      </c>
      <c r="AK182" t="s">
        <v>81</v>
      </c>
      <c r="AL182" t="s">
        <v>81</v>
      </c>
      <c r="AM182" t="s">
        <v>81</v>
      </c>
      <c r="AN182" t="s">
        <v>81</v>
      </c>
      <c r="AO182" t="s">
        <v>81</v>
      </c>
      <c r="AP182" t="s">
        <v>81</v>
      </c>
      <c r="AQ182" t="s">
        <v>81</v>
      </c>
      <c r="AR182" t="s">
        <v>81</v>
      </c>
      <c r="AS182" t="s">
        <v>81</v>
      </c>
      <c r="AT182" t="s">
        <v>81</v>
      </c>
      <c r="AU182" t="s">
        <v>81</v>
      </c>
      <c r="AV182" t="s">
        <v>81</v>
      </c>
      <c r="AW182" t="s">
        <v>81</v>
      </c>
      <c r="AX182" t="s">
        <v>81</v>
      </c>
      <c r="AY182" t="s">
        <v>81</v>
      </c>
      <c r="AZ182" t="s">
        <v>81</v>
      </c>
      <c r="BA182" t="s">
        <v>81</v>
      </c>
      <c r="BB182" t="s">
        <v>81</v>
      </c>
      <c r="BC182" t="s">
        <v>81</v>
      </c>
      <c r="BD182" t="s">
        <v>81</v>
      </c>
      <c r="BE182" t="s">
        <v>81</v>
      </c>
      <c r="BF182" t="s">
        <v>81</v>
      </c>
      <c r="BG182" s="11" t="s">
        <v>81</v>
      </c>
      <c r="BH182" s="11" t="s">
        <v>81</v>
      </c>
      <c r="BI182" s="11" t="s">
        <v>81</v>
      </c>
      <c r="BJ182" s="11" t="s">
        <v>81</v>
      </c>
      <c r="BK182" s="11" t="s">
        <v>81</v>
      </c>
      <c r="BL182" s="11" t="s">
        <v>81</v>
      </c>
      <c r="BM182" s="11" t="s">
        <v>81</v>
      </c>
      <c r="BN182" s="11" t="s">
        <v>81</v>
      </c>
      <c r="BO182" s="11" t="s">
        <v>81</v>
      </c>
      <c r="BP182" s="11" t="s">
        <v>81</v>
      </c>
      <c r="BQ182" s="11" t="s">
        <v>81</v>
      </c>
      <c r="BR182" s="11" t="s">
        <v>81</v>
      </c>
      <c r="BS182" t="s">
        <v>81</v>
      </c>
      <c r="BT182" t="s">
        <v>81</v>
      </c>
      <c r="BU182" t="s">
        <v>81</v>
      </c>
      <c r="BV182" t="s">
        <v>81</v>
      </c>
      <c r="BW182" t="s">
        <v>81</v>
      </c>
      <c r="BX182" t="s">
        <v>81</v>
      </c>
      <c r="BY182" t="s">
        <v>81</v>
      </c>
      <c r="BZ182" t="s">
        <v>81</v>
      </c>
      <c r="CA182" t="s">
        <v>81</v>
      </c>
      <c r="CB182" t="s">
        <v>81</v>
      </c>
      <c r="CC182" t="s">
        <v>81</v>
      </c>
      <c r="CD182" t="s">
        <v>81</v>
      </c>
      <c r="CE182" t="s">
        <v>81</v>
      </c>
      <c r="CF182" t="s">
        <v>81</v>
      </c>
      <c r="CG182" t="s">
        <v>81</v>
      </c>
      <c r="CH182" t="s">
        <v>81</v>
      </c>
      <c r="CI182" t="s">
        <v>81</v>
      </c>
      <c r="CJ182" t="s">
        <v>81</v>
      </c>
      <c r="CK182" t="s">
        <v>81</v>
      </c>
      <c r="CL182" t="s">
        <v>81</v>
      </c>
      <c r="CM182" t="s">
        <v>81</v>
      </c>
      <c r="CN182" t="s">
        <v>81</v>
      </c>
      <c r="CO182" t="s">
        <v>81</v>
      </c>
      <c r="CP182" t="s">
        <v>81</v>
      </c>
      <c r="CQ182" t="s">
        <v>81</v>
      </c>
      <c r="CR182" t="s">
        <v>81</v>
      </c>
      <c r="CS182" t="s">
        <v>81</v>
      </c>
      <c r="CT182" t="s">
        <v>81</v>
      </c>
      <c r="CU182" t="s">
        <v>81</v>
      </c>
      <c r="CV182" t="s">
        <v>81</v>
      </c>
      <c r="CW182" t="s">
        <v>81</v>
      </c>
      <c r="CX182" t="s">
        <v>81</v>
      </c>
      <c r="CY182" t="s">
        <v>81</v>
      </c>
      <c r="CZ182" t="s">
        <v>81</v>
      </c>
      <c r="DA182" t="s">
        <v>81</v>
      </c>
      <c r="DB182" t="s">
        <v>81</v>
      </c>
      <c r="DC182" t="s">
        <v>81</v>
      </c>
      <c r="DD182" t="s">
        <v>81</v>
      </c>
      <c r="DE182" t="s">
        <v>81</v>
      </c>
      <c r="DF182" t="s">
        <v>81</v>
      </c>
      <c r="DG182" t="s">
        <v>81</v>
      </c>
      <c r="DH182" t="s">
        <v>81</v>
      </c>
      <c r="DI182" t="s">
        <v>81</v>
      </c>
      <c r="DJ182" t="s">
        <v>81</v>
      </c>
      <c r="DK182" t="s">
        <v>81</v>
      </c>
      <c r="DL182" t="s">
        <v>81</v>
      </c>
      <c r="DM182" t="s">
        <v>81</v>
      </c>
      <c r="DN182" t="s">
        <v>81</v>
      </c>
      <c r="DO182" s="11" t="s">
        <v>81</v>
      </c>
      <c r="DP182" s="11" t="s">
        <v>81</v>
      </c>
      <c r="DQ182" t="s">
        <v>81</v>
      </c>
    </row>
    <row r="183" spans="1:121" x14ac:dyDescent="0.25">
      <c r="A183" t="s">
        <v>2928</v>
      </c>
      <c r="B183" t="s">
        <v>2929</v>
      </c>
      <c r="C183" t="s">
        <v>76</v>
      </c>
      <c r="D183" t="s">
        <v>77</v>
      </c>
      <c r="E183" t="s">
        <v>88</v>
      </c>
      <c r="F183" t="s">
        <v>89</v>
      </c>
      <c r="G183" t="s">
        <v>90</v>
      </c>
      <c r="H183" t="s">
        <v>81</v>
      </c>
      <c r="I183" t="s">
        <v>81</v>
      </c>
      <c r="J183" t="s">
        <v>81</v>
      </c>
      <c r="K183" t="s">
        <v>81</v>
      </c>
      <c r="L183" t="s">
        <v>81</v>
      </c>
      <c r="M183" t="s">
        <v>81</v>
      </c>
      <c r="N183" t="s">
        <v>81</v>
      </c>
      <c r="O183" t="s">
        <v>81</v>
      </c>
      <c r="P183" t="s">
        <v>81</v>
      </c>
      <c r="Q183" t="s">
        <v>81</v>
      </c>
      <c r="R183" t="s">
        <v>81</v>
      </c>
      <c r="S183" t="s">
        <v>81</v>
      </c>
      <c r="T183" t="s">
        <v>81</v>
      </c>
      <c r="U183" t="s">
        <v>81</v>
      </c>
      <c r="V183" t="s">
        <v>81</v>
      </c>
      <c r="W183" t="s">
        <v>81</v>
      </c>
      <c r="X183" t="s">
        <v>81</v>
      </c>
      <c r="Y183" t="s">
        <v>81</v>
      </c>
      <c r="Z183" t="s">
        <v>81</v>
      </c>
      <c r="AA183" t="s">
        <v>81</v>
      </c>
      <c r="AB183" t="s">
        <v>81</v>
      </c>
      <c r="AC183" t="s">
        <v>81</v>
      </c>
      <c r="AD183" t="s">
        <v>81</v>
      </c>
      <c r="AE183" t="s">
        <v>81</v>
      </c>
      <c r="AF183" t="s">
        <v>81</v>
      </c>
      <c r="AG183" t="s">
        <v>81</v>
      </c>
      <c r="AH183" t="s">
        <v>81</v>
      </c>
      <c r="AI183" t="s">
        <v>81</v>
      </c>
      <c r="AJ183" t="s">
        <v>81</v>
      </c>
      <c r="AK183" t="s">
        <v>81</v>
      </c>
      <c r="AL183" t="s">
        <v>81</v>
      </c>
      <c r="AM183" t="s">
        <v>81</v>
      </c>
      <c r="AN183" t="s">
        <v>81</v>
      </c>
      <c r="AO183" t="s">
        <v>81</v>
      </c>
      <c r="AP183" t="s">
        <v>81</v>
      </c>
      <c r="AQ183" t="s">
        <v>81</v>
      </c>
      <c r="AR183" t="s">
        <v>81</v>
      </c>
      <c r="AS183" t="s">
        <v>81</v>
      </c>
      <c r="AT183" t="s">
        <v>81</v>
      </c>
      <c r="AU183" t="s">
        <v>81</v>
      </c>
      <c r="AV183" t="s">
        <v>81</v>
      </c>
      <c r="AW183" t="s">
        <v>81</v>
      </c>
      <c r="AX183" t="s">
        <v>81</v>
      </c>
      <c r="AY183" t="s">
        <v>81</v>
      </c>
      <c r="AZ183" t="s">
        <v>81</v>
      </c>
      <c r="BA183" t="s">
        <v>81</v>
      </c>
      <c r="BB183" t="s">
        <v>81</v>
      </c>
      <c r="BC183" t="s">
        <v>81</v>
      </c>
      <c r="BD183" t="s">
        <v>81</v>
      </c>
      <c r="BE183" t="s">
        <v>81</v>
      </c>
      <c r="BF183" t="s">
        <v>81</v>
      </c>
      <c r="BG183" s="11" t="s">
        <v>81</v>
      </c>
      <c r="BH183" s="11" t="s">
        <v>81</v>
      </c>
      <c r="BI183" s="11" t="s">
        <v>81</v>
      </c>
      <c r="BJ183" s="11" t="s">
        <v>81</v>
      </c>
      <c r="BK183" s="11" t="s">
        <v>81</v>
      </c>
      <c r="BL183" s="11" t="s">
        <v>81</v>
      </c>
      <c r="BM183" s="11" t="s">
        <v>81</v>
      </c>
      <c r="BN183" s="11" t="s">
        <v>81</v>
      </c>
      <c r="BO183" s="11" t="s">
        <v>81</v>
      </c>
      <c r="BP183" s="11" t="s">
        <v>81</v>
      </c>
      <c r="BQ183" s="11" t="s">
        <v>81</v>
      </c>
      <c r="BR183" s="11" t="s">
        <v>81</v>
      </c>
      <c r="BS183" t="s">
        <v>81</v>
      </c>
      <c r="BT183" t="s">
        <v>81</v>
      </c>
      <c r="BU183" t="s">
        <v>81</v>
      </c>
      <c r="BV183" t="s">
        <v>81</v>
      </c>
      <c r="BW183" t="s">
        <v>81</v>
      </c>
      <c r="BX183" t="s">
        <v>81</v>
      </c>
      <c r="BY183" t="s">
        <v>81</v>
      </c>
      <c r="BZ183" t="s">
        <v>81</v>
      </c>
      <c r="CA183" t="s">
        <v>81</v>
      </c>
      <c r="CB183" t="s">
        <v>81</v>
      </c>
      <c r="CC183" t="s">
        <v>81</v>
      </c>
      <c r="CD183" t="s">
        <v>81</v>
      </c>
      <c r="CE183" t="s">
        <v>81</v>
      </c>
      <c r="CF183" t="s">
        <v>81</v>
      </c>
      <c r="CG183" t="s">
        <v>81</v>
      </c>
      <c r="CH183" t="s">
        <v>81</v>
      </c>
      <c r="CI183" t="s">
        <v>81</v>
      </c>
      <c r="CJ183" t="s">
        <v>81</v>
      </c>
      <c r="CK183" t="s">
        <v>81</v>
      </c>
      <c r="CL183" t="s">
        <v>81</v>
      </c>
      <c r="CM183" t="s">
        <v>81</v>
      </c>
      <c r="CN183" t="s">
        <v>81</v>
      </c>
      <c r="CO183" t="s">
        <v>81</v>
      </c>
      <c r="CP183" t="s">
        <v>81</v>
      </c>
      <c r="CQ183" t="s">
        <v>81</v>
      </c>
      <c r="CR183" t="s">
        <v>81</v>
      </c>
      <c r="CS183" t="s">
        <v>81</v>
      </c>
      <c r="CT183" t="s">
        <v>81</v>
      </c>
      <c r="CU183" t="s">
        <v>81</v>
      </c>
      <c r="CV183" t="s">
        <v>81</v>
      </c>
      <c r="CW183" t="s">
        <v>81</v>
      </c>
      <c r="CX183" t="s">
        <v>81</v>
      </c>
      <c r="CY183" t="s">
        <v>81</v>
      </c>
      <c r="CZ183" t="s">
        <v>81</v>
      </c>
      <c r="DA183" t="s">
        <v>81</v>
      </c>
      <c r="DB183" t="s">
        <v>81</v>
      </c>
      <c r="DC183" t="s">
        <v>81</v>
      </c>
      <c r="DD183" t="s">
        <v>81</v>
      </c>
      <c r="DE183" t="s">
        <v>81</v>
      </c>
      <c r="DF183" t="s">
        <v>81</v>
      </c>
      <c r="DG183" t="s">
        <v>81</v>
      </c>
      <c r="DH183" t="s">
        <v>81</v>
      </c>
      <c r="DI183" t="s">
        <v>81</v>
      </c>
      <c r="DJ183" t="s">
        <v>81</v>
      </c>
      <c r="DK183" t="s">
        <v>81</v>
      </c>
      <c r="DL183" t="s">
        <v>81</v>
      </c>
      <c r="DM183" t="s">
        <v>81</v>
      </c>
      <c r="DN183" t="s">
        <v>81</v>
      </c>
      <c r="DO183" s="11" t="s">
        <v>81</v>
      </c>
      <c r="DP183" s="11" t="s">
        <v>81</v>
      </c>
      <c r="DQ183" t="s">
        <v>81</v>
      </c>
    </row>
    <row r="184" spans="1:121" x14ac:dyDescent="0.25">
      <c r="A184" t="s">
        <v>2930</v>
      </c>
      <c r="B184" t="s">
        <v>2931</v>
      </c>
      <c r="C184" t="s">
        <v>2932</v>
      </c>
      <c r="D184" t="s">
        <v>2933</v>
      </c>
      <c r="E184" t="s">
        <v>989</v>
      </c>
      <c r="F184" t="s">
        <v>2934</v>
      </c>
      <c r="G184" t="s">
        <v>2935</v>
      </c>
      <c r="H184" t="s">
        <v>2474</v>
      </c>
      <c r="I184" t="s">
        <v>2936</v>
      </c>
      <c r="J184" t="s">
        <v>2937</v>
      </c>
      <c r="K184" t="s">
        <v>2938</v>
      </c>
      <c r="L184" t="s">
        <v>2939</v>
      </c>
      <c r="M184" t="s">
        <v>2940</v>
      </c>
      <c r="N184" t="s">
        <v>2941</v>
      </c>
      <c r="O184" t="s">
        <v>76</v>
      </c>
      <c r="P184" t="s">
        <v>77</v>
      </c>
      <c r="Q184" t="s">
        <v>540</v>
      </c>
      <c r="R184" t="s">
        <v>81</v>
      </c>
      <c r="S184" t="s">
        <v>81</v>
      </c>
      <c r="T184" t="s">
        <v>81</v>
      </c>
      <c r="U184" t="s">
        <v>81</v>
      </c>
      <c r="V184" t="s">
        <v>81</v>
      </c>
      <c r="W184" t="s">
        <v>81</v>
      </c>
      <c r="X184" t="s">
        <v>81</v>
      </c>
      <c r="Y184" t="s">
        <v>81</v>
      </c>
      <c r="Z184" t="s">
        <v>81</v>
      </c>
      <c r="AA184" t="s">
        <v>81</v>
      </c>
      <c r="AB184" t="s">
        <v>81</v>
      </c>
      <c r="AC184" t="s">
        <v>81</v>
      </c>
      <c r="AD184" t="s">
        <v>81</v>
      </c>
      <c r="AE184" t="s">
        <v>81</v>
      </c>
      <c r="AF184" t="s">
        <v>81</v>
      </c>
      <c r="AG184" t="s">
        <v>81</v>
      </c>
      <c r="AH184" t="s">
        <v>81</v>
      </c>
      <c r="AI184" t="s">
        <v>81</v>
      </c>
      <c r="AJ184" t="s">
        <v>81</v>
      </c>
      <c r="AK184" t="s">
        <v>81</v>
      </c>
      <c r="AL184" t="s">
        <v>81</v>
      </c>
      <c r="AM184" t="s">
        <v>81</v>
      </c>
      <c r="AN184" t="s">
        <v>81</v>
      </c>
      <c r="AO184" t="s">
        <v>81</v>
      </c>
      <c r="AP184" t="s">
        <v>81</v>
      </c>
      <c r="AQ184" t="s">
        <v>81</v>
      </c>
      <c r="AR184" t="s">
        <v>81</v>
      </c>
      <c r="AS184" t="s">
        <v>81</v>
      </c>
      <c r="AT184" t="s">
        <v>81</v>
      </c>
      <c r="AU184" t="s">
        <v>81</v>
      </c>
      <c r="AV184" t="s">
        <v>81</v>
      </c>
      <c r="AW184" t="s">
        <v>81</v>
      </c>
      <c r="AX184" t="s">
        <v>81</v>
      </c>
      <c r="AY184" t="s">
        <v>81</v>
      </c>
      <c r="AZ184" t="s">
        <v>81</v>
      </c>
      <c r="BA184" t="s">
        <v>81</v>
      </c>
      <c r="BB184" t="s">
        <v>81</v>
      </c>
      <c r="BC184" t="s">
        <v>81</v>
      </c>
      <c r="BD184" t="s">
        <v>81</v>
      </c>
      <c r="BE184" t="s">
        <v>81</v>
      </c>
      <c r="BF184" t="s">
        <v>81</v>
      </c>
      <c r="BG184" s="11" t="s">
        <v>81</v>
      </c>
      <c r="BH184" s="11" t="s">
        <v>81</v>
      </c>
      <c r="BI184" s="11" t="s">
        <v>81</v>
      </c>
      <c r="BJ184" s="11" t="s">
        <v>81</v>
      </c>
      <c r="BK184" s="11" t="s">
        <v>81</v>
      </c>
      <c r="BL184" s="11" t="s">
        <v>81</v>
      </c>
      <c r="BM184" s="11" t="s">
        <v>81</v>
      </c>
      <c r="BN184" s="11" t="s">
        <v>81</v>
      </c>
      <c r="BO184" s="11" t="s">
        <v>81</v>
      </c>
      <c r="BP184" s="11" t="s">
        <v>81</v>
      </c>
      <c r="BQ184" s="11" t="s">
        <v>81</v>
      </c>
      <c r="BR184" s="11" t="s">
        <v>81</v>
      </c>
      <c r="BS184" t="s">
        <v>81</v>
      </c>
      <c r="BT184" t="s">
        <v>81</v>
      </c>
      <c r="BU184" t="s">
        <v>81</v>
      </c>
      <c r="BV184" t="s">
        <v>81</v>
      </c>
      <c r="BW184" t="s">
        <v>81</v>
      </c>
      <c r="BX184" t="s">
        <v>81</v>
      </c>
      <c r="BY184" t="s">
        <v>81</v>
      </c>
      <c r="BZ184" t="s">
        <v>81</v>
      </c>
      <c r="CA184" t="s">
        <v>81</v>
      </c>
      <c r="CB184" t="s">
        <v>81</v>
      </c>
      <c r="CC184" t="s">
        <v>81</v>
      </c>
      <c r="CD184" t="s">
        <v>81</v>
      </c>
      <c r="CE184" t="s">
        <v>81</v>
      </c>
      <c r="CF184" t="s">
        <v>81</v>
      </c>
      <c r="CG184" t="s">
        <v>81</v>
      </c>
      <c r="CH184" t="s">
        <v>81</v>
      </c>
      <c r="CI184" t="s">
        <v>81</v>
      </c>
      <c r="CJ184" t="s">
        <v>81</v>
      </c>
      <c r="CK184" t="s">
        <v>81</v>
      </c>
      <c r="CL184" t="s">
        <v>81</v>
      </c>
      <c r="CM184" t="s">
        <v>81</v>
      </c>
      <c r="CN184" t="s">
        <v>81</v>
      </c>
      <c r="CO184" t="s">
        <v>81</v>
      </c>
      <c r="CP184" t="s">
        <v>81</v>
      </c>
      <c r="CQ184" t="s">
        <v>81</v>
      </c>
      <c r="CR184" t="s">
        <v>81</v>
      </c>
      <c r="CS184" t="s">
        <v>81</v>
      </c>
      <c r="CT184" t="s">
        <v>81</v>
      </c>
      <c r="CU184" t="s">
        <v>81</v>
      </c>
      <c r="CV184" t="s">
        <v>81</v>
      </c>
      <c r="CW184" t="s">
        <v>81</v>
      </c>
      <c r="CX184" t="s">
        <v>81</v>
      </c>
      <c r="CY184" t="s">
        <v>81</v>
      </c>
      <c r="CZ184" t="s">
        <v>81</v>
      </c>
      <c r="DA184" t="s">
        <v>81</v>
      </c>
      <c r="DB184" t="s">
        <v>81</v>
      </c>
      <c r="DC184" t="s">
        <v>81</v>
      </c>
      <c r="DD184" t="s">
        <v>81</v>
      </c>
      <c r="DE184" t="s">
        <v>81</v>
      </c>
      <c r="DF184" t="s">
        <v>81</v>
      </c>
      <c r="DG184" t="s">
        <v>81</v>
      </c>
      <c r="DH184" t="s">
        <v>81</v>
      </c>
      <c r="DI184" t="s">
        <v>81</v>
      </c>
      <c r="DJ184" t="s">
        <v>81</v>
      </c>
      <c r="DK184" t="s">
        <v>81</v>
      </c>
      <c r="DL184" t="s">
        <v>81</v>
      </c>
      <c r="DM184" t="s">
        <v>81</v>
      </c>
      <c r="DN184" t="s">
        <v>81</v>
      </c>
      <c r="DO184" s="11" t="s">
        <v>81</v>
      </c>
      <c r="DP184" s="11" t="s">
        <v>81</v>
      </c>
      <c r="DQ184" t="s">
        <v>81</v>
      </c>
    </row>
    <row r="185" spans="1:121" x14ac:dyDescent="0.25">
      <c r="A185" t="s">
        <v>20514</v>
      </c>
      <c r="B185" t="s">
        <v>20515</v>
      </c>
      <c r="C185" t="s">
        <v>20516</v>
      </c>
      <c r="D185" t="s">
        <v>20517</v>
      </c>
      <c r="E185" t="s">
        <v>20518</v>
      </c>
      <c r="F185" t="s">
        <v>20519</v>
      </c>
      <c r="G185" t="s">
        <v>20520</v>
      </c>
      <c r="H185" t="s">
        <v>600</v>
      </c>
      <c r="I185" t="s">
        <v>81</v>
      </c>
      <c r="J185" t="s">
        <v>81</v>
      </c>
      <c r="K185" t="s">
        <v>81</v>
      </c>
      <c r="L185" t="s">
        <v>81</v>
      </c>
      <c r="M185" t="s">
        <v>81</v>
      </c>
      <c r="N185" t="s">
        <v>81</v>
      </c>
      <c r="O185" t="s">
        <v>81</v>
      </c>
      <c r="P185" t="s">
        <v>81</v>
      </c>
      <c r="Q185" t="s">
        <v>81</v>
      </c>
      <c r="R185" t="s">
        <v>81</v>
      </c>
      <c r="S185" t="s">
        <v>81</v>
      </c>
      <c r="T185" t="s">
        <v>81</v>
      </c>
      <c r="U185" t="s">
        <v>81</v>
      </c>
      <c r="V185" t="s">
        <v>81</v>
      </c>
      <c r="W185" t="s">
        <v>81</v>
      </c>
      <c r="X185" t="s">
        <v>81</v>
      </c>
      <c r="Y185" t="s">
        <v>81</v>
      </c>
      <c r="Z185" t="s">
        <v>81</v>
      </c>
      <c r="AA185" t="s">
        <v>81</v>
      </c>
      <c r="AB185" t="s">
        <v>81</v>
      </c>
      <c r="AC185" t="s">
        <v>81</v>
      </c>
      <c r="AD185" t="s">
        <v>81</v>
      </c>
      <c r="AE185" t="s">
        <v>81</v>
      </c>
      <c r="AF185" t="s">
        <v>81</v>
      </c>
      <c r="AG185" t="s">
        <v>81</v>
      </c>
      <c r="AH185" t="s">
        <v>81</v>
      </c>
      <c r="AI185" t="s">
        <v>81</v>
      </c>
      <c r="AJ185" t="s">
        <v>81</v>
      </c>
      <c r="AK185" t="s">
        <v>81</v>
      </c>
      <c r="AL185" t="s">
        <v>81</v>
      </c>
      <c r="AM185" t="s">
        <v>81</v>
      </c>
      <c r="AN185" t="s">
        <v>81</v>
      </c>
      <c r="AO185" t="s">
        <v>81</v>
      </c>
      <c r="AP185" t="s">
        <v>81</v>
      </c>
      <c r="AQ185" t="s">
        <v>81</v>
      </c>
      <c r="AR185" t="s">
        <v>81</v>
      </c>
      <c r="AS185" t="s">
        <v>81</v>
      </c>
      <c r="AT185" t="s">
        <v>81</v>
      </c>
      <c r="AU185" t="s">
        <v>81</v>
      </c>
      <c r="AV185" t="s">
        <v>81</v>
      </c>
      <c r="AW185" t="s">
        <v>81</v>
      </c>
      <c r="AX185" t="s">
        <v>81</v>
      </c>
      <c r="AY185" t="s">
        <v>81</v>
      </c>
      <c r="AZ185" t="s">
        <v>81</v>
      </c>
      <c r="BA185" t="s">
        <v>81</v>
      </c>
      <c r="BB185" t="s">
        <v>81</v>
      </c>
      <c r="BC185" t="s">
        <v>81</v>
      </c>
      <c r="BD185" t="s">
        <v>81</v>
      </c>
      <c r="BE185" t="s">
        <v>81</v>
      </c>
      <c r="BF185" t="s">
        <v>81</v>
      </c>
      <c r="BG185" s="11" t="s">
        <v>81</v>
      </c>
      <c r="BH185" s="11" t="s">
        <v>81</v>
      </c>
      <c r="BI185" s="11" t="s">
        <v>81</v>
      </c>
      <c r="BJ185" s="11" t="s">
        <v>81</v>
      </c>
      <c r="BK185" s="11" t="s">
        <v>81</v>
      </c>
      <c r="BL185" s="11" t="s">
        <v>81</v>
      </c>
      <c r="BM185" s="11" t="s">
        <v>81</v>
      </c>
      <c r="BN185" s="11" t="s">
        <v>81</v>
      </c>
      <c r="BO185" s="11" t="s">
        <v>81</v>
      </c>
      <c r="BP185" s="11" t="s">
        <v>81</v>
      </c>
      <c r="BQ185" s="11" t="s">
        <v>81</v>
      </c>
      <c r="BR185" s="11" t="s">
        <v>81</v>
      </c>
      <c r="BS185" t="s">
        <v>81</v>
      </c>
      <c r="BT185" t="s">
        <v>81</v>
      </c>
      <c r="BU185" t="s">
        <v>81</v>
      </c>
      <c r="BV185" t="s">
        <v>81</v>
      </c>
      <c r="BW185" t="s">
        <v>81</v>
      </c>
      <c r="BX185" t="s">
        <v>81</v>
      </c>
      <c r="BY185" t="s">
        <v>81</v>
      </c>
      <c r="BZ185" t="s">
        <v>81</v>
      </c>
      <c r="CA185" t="s">
        <v>81</v>
      </c>
      <c r="CB185" t="s">
        <v>81</v>
      </c>
      <c r="CC185" t="s">
        <v>81</v>
      </c>
      <c r="CD185" t="s">
        <v>81</v>
      </c>
      <c r="CE185" t="s">
        <v>81</v>
      </c>
      <c r="CF185" t="s">
        <v>81</v>
      </c>
      <c r="CG185" t="s">
        <v>81</v>
      </c>
      <c r="CH185" t="s">
        <v>81</v>
      </c>
      <c r="CI185" t="s">
        <v>81</v>
      </c>
      <c r="CJ185" t="s">
        <v>81</v>
      </c>
      <c r="CK185" t="s">
        <v>81</v>
      </c>
      <c r="CL185" t="s">
        <v>81</v>
      </c>
      <c r="CM185" t="s">
        <v>81</v>
      </c>
      <c r="CN185" t="s">
        <v>81</v>
      </c>
      <c r="CO185" t="s">
        <v>81</v>
      </c>
      <c r="CP185" t="s">
        <v>81</v>
      </c>
      <c r="CQ185" t="s">
        <v>81</v>
      </c>
      <c r="CR185" t="s">
        <v>81</v>
      </c>
      <c r="CS185" t="s">
        <v>81</v>
      </c>
      <c r="CT185" t="s">
        <v>81</v>
      </c>
      <c r="CU185" t="s">
        <v>81</v>
      </c>
      <c r="CV185" t="s">
        <v>81</v>
      </c>
      <c r="CW185" t="s">
        <v>81</v>
      </c>
      <c r="CX185" t="s">
        <v>81</v>
      </c>
      <c r="CY185" t="s">
        <v>81</v>
      </c>
      <c r="CZ185" t="s">
        <v>81</v>
      </c>
      <c r="DA185" t="s">
        <v>81</v>
      </c>
      <c r="DB185" t="s">
        <v>81</v>
      </c>
      <c r="DC185" t="s">
        <v>81</v>
      </c>
      <c r="DD185" t="s">
        <v>81</v>
      </c>
      <c r="DE185" t="s">
        <v>81</v>
      </c>
      <c r="DF185" t="s">
        <v>81</v>
      </c>
      <c r="DG185" t="s">
        <v>81</v>
      </c>
      <c r="DH185" t="s">
        <v>81</v>
      </c>
      <c r="DI185" t="s">
        <v>81</v>
      </c>
      <c r="DJ185" t="s">
        <v>81</v>
      </c>
      <c r="DK185" t="s">
        <v>81</v>
      </c>
      <c r="DL185" t="s">
        <v>81</v>
      </c>
      <c r="DM185" t="s">
        <v>81</v>
      </c>
      <c r="DN185" t="s">
        <v>81</v>
      </c>
      <c r="DO185" s="11" t="s">
        <v>81</v>
      </c>
      <c r="DP185" s="11" t="s">
        <v>81</v>
      </c>
      <c r="DQ185" t="s">
        <v>81</v>
      </c>
    </row>
    <row r="186" spans="1:121" x14ac:dyDescent="0.25">
      <c r="A186" t="s">
        <v>20521</v>
      </c>
      <c r="B186" t="s">
        <v>20515</v>
      </c>
      <c r="C186" t="s">
        <v>20516</v>
      </c>
      <c r="D186" t="s">
        <v>20517</v>
      </c>
      <c r="E186" t="s">
        <v>20518</v>
      </c>
      <c r="F186" t="s">
        <v>20519</v>
      </c>
      <c r="G186" t="s">
        <v>20520</v>
      </c>
      <c r="H186" t="s">
        <v>600</v>
      </c>
      <c r="I186" t="s">
        <v>81</v>
      </c>
      <c r="J186" t="s">
        <v>81</v>
      </c>
      <c r="K186" t="s">
        <v>81</v>
      </c>
      <c r="L186" t="s">
        <v>81</v>
      </c>
      <c r="M186" t="s">
        <v>81</v>
      </c>
      <c r="N186" t="s">
        <v>81</v>
      </c>
      <c r="O186" t="s">
        <v>81</v>
      </c>
      <c r="P186" t="s">
        <v>81</v>
      </c>
      <c r="Q186" t="s">
        <v>81</v>
      </c>
      <c r="R186" t="s">
        <v>81</v>
      </c>
      <c r="S186" t="s">
        <v>81</v>
      </c>
      <c r="T186" t="s">
        <v>81</v>
      </c>
      <c r="U186" t="s">
        <v>81</v>
      </c>
      <c r="V186" t="s">
        <v>81</v>
      </c>
      <c r="W186" t="s">
        <v>81</v>
      </c>
      <c r="X186" t="s">
        <v>81</v>
      </c>
      <c r="Y186" t="s">
        <v>81</v>
      </c>
      <c r="Z186" t="s">
        <v>81</v>
      </c>
      <c r="AA186" t="s">
        <v>81</v>
      </c>
      <c r="AB186" t="s">
        <v>81</v>
      </c>
      <c r="AC186" t="s">
        <v>81</v>
      </c>
      <c r="AD186" t="s">
        <v>81</v>
      </c>
      <c r="AE186" t="s">
        <v>81</v>
      </c>
      <c r="AF186" t="s">
        <v>81</v>
      </c>
      <c r="AG186" t="s">
        <v>81</v>
      </c>
      <c r="AH186" t="s">
        <v>81</v>
      </c>
      <c r="AI186" t="s">
        <v>81</v>
      </c>
      <c r="AJ186" t="s">
        <v>81</v>
      </c>
      <c r="AK186" t="s">
        <v>81</v>
      </c>
      <c r="AL186" t="s">
        <v>81</v>
      </c>
      <c r="AM186" t="s">
        <v>81</v>
      </c>
      <c r="AN186" t="s">
        <v>81</v>
      </c>
      <c r="AO186" t="s">
        <v>81</v>
      </c>
      <c r="AP186" t="s">
        <v>81</v>
      </c>
      <c r="AQ186" t="s">
        <v>81</v>
      </c>
      <c r="AR186" t="s">
        <v>81</v>
      </c>
      <c r="AS186" t="s">
        <v>81</v>
      </c>
      <c r="AT186" t="s">
        <v>81</v>
      </c>
      <c r="AU186" t="s">
        <v>81</v>
      </c>
      <c r="AV186" t="s">
        <v>81</v>
      </c>
      <c r="AW186" t="s">
        <v>81</v>
      </c>
      <c r="AX186" t="s">
        <v>81</v>
      </c>
      <c r="AY186" t="s">
        <v>81</v>
      </c>
      <c r="AZ186" t="s">
        <v>81</v>
      </c>
      <c r="BA186" t="s">
        <v>81</v>
      </c>
      <c r="BB186" t="s">
        <v>81</v>
      </c>
      <c r="BC186" t="s">
        <v>81</v>
      </c>
      <c r="BD186" t="s">
        <v>81</v>
      </c>
      <c r="BE186" t="s">
        <v>81</v>
      </c>
      <c r="BF186" t="s">
        <v>81</v>
      </c>
      <c r="BG186" s="11" t="s">
        <v>81</v>
      </c>
      <c r="BH186" s="11" t="s">
        <v>81</v>
      </c>
      <c r="BI186" s="11" t="s">
        <v>81</v>
      </c>
      <c r="BJ186" s="11" t="s">
        <v>81</v>
      </c>
      <c r="BK186" s="11" t="s">
        <v>81</v>
      </c>
      <c r="BL186" s="11" t="s">
        <v>81</v>
      </c>
      <c r="BM186" s="11" t="s">
        <v>81</v>
      </c>
      <c r="BN186" s="11" t="s">
        <v>81</v>
      </c>
      <c r="BO186" s="11" t="s">
        <v>81</v>
      </c>
      <c r="BP186" s="11" t="s">
        <v>81</v>
      </c>
      <c r="BQ186" s="11" t="s">
        <v>81</v>
      </c>
      <c r="BR186" s="11" t="s">
        <v>81</v>
      </c>
      <c r="BS186" t="s">
        <v>81</v>
      </c>
      <c r="BT186" t="s">
        <v>81</v>
      </c>
      <c r="BU186" t="s">
        <v>81</v>
      </c>
      <c r="BV186" t="s">
        <v>81</v>
      </c>
      <c r="BW186" t="s">
        <v>81</v>
      </c>
      <c r="BX186" t="s">
        <v>81</v>
      </c>
      <c r="BY186" t="s">
        <v>81</v>
      </c>
      <c r="BZ186" t="s">
        <v>81</v>
      </c>
      <c r="CA186" t="s">
        <v>81</v>
      </c>
      <c r="CB186" t="s">
        <v>81</v>
      </c>
      <c r="CC186" t="s">
        <v>81</v>
      </c>
      <c r="CD186" t="s">
        <v>81</v>
      </c>
      <c r="CE186" t="s">
        <v>81</v>
      </c>
      <c r="CF186" t="s">
        <v>81</v>
      </c>
      <c r="CG186" t="s">
        <v>81</v>
      </c>
      <c r="CH186" t="s">
        <v>81</v>
      </c>
      <c r="CI186" t="s">
        <v>81</v>
      </c>
      <c r="CJ186" t="s">
        <v>81</v>
      </c>
      <c r="CK186" t="s">
        <v>81</v>
      </c>
      <c r="CL186" t="s">
        <v>81</v>
      </c>
      <c r="CM186" t="s">
        <v>81</v>
      </c>
      <c r="CN186" t="s">
        <v>81</v>
      </c>
      <c r="CO186" t="s">
        <v>81</v>
      </c>
      <c r="CP186" t="s">
        <v>81</v>
      </c>
      <c r="CQ186" t="s">
        <v>81</v>
      </c>
      <c r="CR186" t="s">
        <v>81</v>
      </c>
      <c r="CS186" t="s">
        <v>81</v>
      </c>
      <c r="CT186" t="s">
        <v>81</v>
      </c>
      <c r="CU186" t="s">
        <v>81</v>
      </c>
      <c r="CV186" t="s">
        <v>81</v>
      </c>
      <c r="CW186" t="s">
        <v>81</v>
      </c>
      <c r="CX186" t="s">
        <v>81</v>
      </c>
      <c r="CY186" t="s">
        <v>81</v>
      </c>
      <c r="CZ186" t="s">
        <v>81</v>
      </c>
      <c r="DA186" t="s">
        <v>81</v>
      </c>
      <c r="DB186" t="s">
        <v>81</v>
      </c>
      <c r="DC186" t="s">
        <v>81</v>
      </c>
      <c r="DD186" t="s">
        <v>81</v>
      </c>
      <c r="DE186" t="s">
        <v>81</v>
      </c>
      <c r="DF186" t="s">
        <v>81</v>
      </c>
      <c r="DG186" t="s">
        <v>81</v>
      </c>
      <c r="DH186" t="s">
        <v>81</v>
      </c>
      <c r="DI186" t="s">
        <v>81</v>
      </c>
      <c r="DJ186" t="s">
        <v>81</v>
      </c>
      <c r="DK186" t="s">
        <v>81</v>
      </c>
      <c r="DL186" t="s">
        <v>81</v>
      </c>
      <c r="DM186" t="s">
        <v>81</v>
      </c>
      <c r="DN186" t="s">
        <v>81</v>
      </c>
      <c r="DO186" s="11" t="s">
        <v>81</v>
      </c>
      <c r="DP186" s="11" t="s">
        <v>81</v>
      </c>
      <c r="DQ186" t="s">
        <v>81</v>
      </c>
    </row>
    <row r="187" spans="1:121" x14ac:dyDescent="0.25">
      <c r="A187" t="s">
        <v>20764</v>
      </c>
      <c r="B187" t="s">
        <v>20765</v>
      </c>
      <c r="C187" t="s">
        <v>20766</v>
      </c>
      <c r="D187" t="s">
        <v>20767</v>
      </c>
      <c r="E187" t="s">
        <v>390</v>
      </c>
      <c r="F187" t="s">
        <v>20768</v>
      </c>
      <c r="G187" t="s">
        <v>76</v>
      </c>
      <c r="H187" t="s">
        <v>81</v>
      </c>
      <c r="I187" t="s">
        <v>81</v>
      </c>
      <c r="J187" t="s">
        <v>81</v>
      </c>
      <c r="K187" t="s">
        <v>81</v>
      </c>
      <c r="L187" t="s">
        <v>81</v>
      </c>
      <c r="M187" t="s">
        <v>81</v>
      </c>
      <c r="N187" t="s">
        <v>81</v>
      </c>
      <c r="O187" t="s">
        <v>81</v>
      </c>
      <c r="P187" t="s">
        <v>81</v>
      </c>
      <c r="Q187" t="s">
        <v>81</v>
      </c>
      <c r="R187" t="s">
        <v>81</v>
      </c>
      <c r="S187" t="s">
        <v>81</v>
      </c>
      <c r="T187" t="s">
        <v>81</v>
      </c>
      <c r="U187" t="s">
        <v>81</v>
      </c>
      <c r="V187" t="s">
        <v>81</v>
      </c>
      <c r="W187" t="s">
        <v>81</v>
      </c>
      <c r="X187" t="s">
        <v>81</v>
      </c>
      <c r="Y187" t="s">
        <v>81</v>
      </c>
      <c r="Z187" t="s">
        <v>81</v>
      </c>
      <c r="AA187" t="s">
        <v>81</v>
      </c>
      <c r="AB187" t="s">
        <v>81</v>
      </c>
      <c r="AC187" t="s">
        <v>81</v>
      </c>
      <c r="AD187" t="s">
        <v>81</v>
      </c>
      <c r="AE187" t="s">
        <v>81</v>
      </c>
      <c r="AF187" t="s">
        <v>81</v>
      </c>
      <c r="AG187" t="s">
        <v>81</v>
      </c>
      <c r="AH187" t="s">
        <v>81</v>
      </c>
      <c r="AI187" t="s">
        <v>81</v>
      </c>
      <c r="AJ187" t="s">
        <v>81</v>
      </c>
      <c r="AK187" t="s">
        <v>81</v>
      </c>
      <c r="AL187" t="s">
        <v>81</v>
      </c>
      <c r="AM187" t="s">
        <v>81</v>
      </c>
      <c r="AN187" t="s">
        <v>81</v>
      </c>
      <c r="AO187" t="s">
        <v>81</v>
      </c>
      <c r="AP187" t="s">
        <v>81</v>
      </c>
      <c r="AQ187" t="s">
        <v>81</v>
      </c>
      <c r="AR187" t="s">
        <v>81</v>
      </c>
      <c r="AS187" t="s">
        <v>81</v>
      </c>
      <c r="AT187" t="s">
        <v>81</v>
      </c>
      <c r="AU187" t="s">
        <v>81</v>
      </c>
      <c r="AV187" t="s">
        <v>81</v>
      </c>
      <c r="AW187" t="s">
        <v>81</v>
      </c>
      <c r="AX187" t="s">
        <v>81</v>
      </c>
      <c r="AY187" t="s">
        <v>81</v>
      </c>
      <c r="AZ187" t="s">
        <v>81</v>
      </c>
      <c r="BA187" t="s">
        <v>81</v>
      </c>
      <c r="BB187" t="s">
        <v>81</v>
      </c>
      <c r="BC187" t="s">
        <v>81</v>
      </c>
      <c r="BD187" t="s">
        <v>81</v>
      </c>
      <c r="BE187" t="s">
        <v>81</v>
      </c>
      <c r="BF187" t="s">
        <v>81</v>
      </c>
      <c r="BG187" s="11" t="s">
        <v>81</v>
      </c>
      <c r="BH187" s="11" t="s">
        <v>81</v>
      </c>
      <c r="BI187" s="11" t="s">
        <v>81</v>
      </c>
      <c r="BJ187" s="11" t="s">
        <v>81</v>
      </c>
      <c r="BK187" s="11" t="s">
        <v>81</v>
      </c>
      <c r="BL187" s="11" t="s">
        <v>81</v>
      </c>
      <c r="BM187" s="11" t="s">
        <v>81</v>
      </c>
      <c r="BN187" s="11" t="s">
        <v>81</v>
      </c>
      <c r="BO187" s="11" t="s">
        <v>81</v>
      </c>
      <c r="BP187" s="11" t="s">
        <v>81</v>
      </c>
      <c r="BQ187" s="11" t="s">
        <v>81</v>
      </c>
      <c r="BR187" s="11" t="s">
        <v>81</v>
      </c>
      <c r="BS187" t="s">
        <v>81</v>
      </c>
      <c r="BT187" t="s">
        <v>81</v>
      </c>
      <c r="BU187" t="s">
        <v>81</v>
      </c>
      <c r="BV187" t="s">
        <v>81</v>
      </c>
      <c r="BW187" t="s">
        <v>81</v>
      </c>
      <c r="BX187" t="s">
        <v>81</v>
      </c>
      <c r="BY187" t="s">
        <v>81</v>
      </c>
      <c r="BZ187" t="s">
        <v>81</v>
      </c>
      <c r="CA187" t="s">
        <v>81</v>
      </c>
      <c r="CB187" t="s">
        <v>81</v>
      </c>
      <c r="CC187" t="s">
        <v>81</v>
      </c>
      <c r="CD187" t="s">
        <v>81</v>
      </c>
      <c r="CE187" t="s">
        <v>81</v>
      </c>
      <c r="CF187" t="s">
        <v>81</v>
      </c>
      <c r="CG187" t="s">
        <v>81</v>
      </c>
      <c r="CH187" t="s">
        <v>81</v>
      </c>
      <c r="CI187" t="s">
        <v>81</v>
      </c>
      <c r="CJ187" t="s">
        <v>81</v>
      </c>
      <c r="CK187" t="s">
        <v>81</v>
      </c>
      <c r="CL187" t="s">
        <v>81</v>
      </c>
      <c r="CM187" t="s">
        <v>81</v>
      </c>
      <c r="CN187" t="s">
        <v>81</v>
      </c>
      <c r="CO187" t="s">
        <v>81</v>
      </c>
      <c r="CP187" t="s">
        <v>81</v>
      </c>
      <c r="CQ187" t="s">
        <v>81</v>
      </c>
      <c r="CR187" t="s">
        <v>81</v>
      </c>
      <c r="CS187" t="s">
        <v>81</v>
      </c>
      <c r="CT187" t="s">
        <v>81</v>
      </c>
      <c r="CU187" t="s">
        <v>81</v>
      </c>
      <c r="CV187" t="s">
        <v>81</v>
      </c>
      <c r="CW187" t="s">
        <v>81</v>
      </c>
      <c r="CX187" t="s">
        <v>81</v>
      </c>
      <c r="CY187" t="s">
        <v>81</v>
      </c>
      <c r="CZ187" t="s">
        <v>81</v>
      </c>
      <c r="DA187" t="s">
        <v>81</v>
      </c>
      <c r="DB187" t="s">
        <v>81</v>
      </c>
      <c r="DC187" t="s">
        <v>81</v>
      </c>
      <c r="DD187" t="s">
        <v>81</v>
      </c>
      <c r="DE187" t="s">
        <v>81</v>
      </c>
      <c r="DF187" t="s">
        <v>81</v>
      </c>
      <c r="DG187" t="s">
        <v>81</v>
      </c>
      <c r="DH187" t="s">
        <v>81</v>
      </c>
      <c r="DI187" t="s">
        <v>81</v>
      </c>
      <c r="DJ187" t="s">
        <v>81</v>
      </c>
      <c r="DK187" t="s">
        <v>81</v>
      </c>
      <c r="DL187" t="s">
        <v>81</v>
      </c>
      <c r="DM187" t="s">
        <v>81</v>
      </c>
      <c r="DN187" t="s">
        <v>81</v>
      </c>
      <c r="DO187" s="11" t="s">
        <v>81</v>
      </c>
      <c r="DP187" s="11" t="s">
        <v>81</v>
      </c>
      <c r="DQ187" t="s">
        <v>81</v>
      </c>
    </row>
    <row r="188" spans="1:121" x14ac:dyDescent="0.25">
      <c r="A188" t="s">
        <v>2415</v>
      </c>
      <c r="B188" t="s">
        <v>2416</v>
      </c>
      <c r="C188" t="s">
        <v>2486</v>
      </c>
      <c r="D188" t="s">
        <v>2487</v>
      </c>
      <c r="E188" t="s">
        <v>2488</v>
      </c>
      <c r="F188" t="s">
        <v>76</v>
      </c>
      <c r="G188" t="s">
        <v>20769</v>
      </c>
      <c r="H188" t="s">
        <v>20770</v>
      </c>
      <c r="I188" t="s">
        <v>20771</v>
      </c>
      <c r="J188" t="s">
        <v>21020</v>
      </c>
      <c r="K188" t="s">
        <v>21198</v>
      </c>
      <c r="L188" t="s">
        <v>21199</v>
      </c>
      <c r="M188" t="s">
        <v>21200</v>
      </c>
      <c r="N188" t="s">
        <v>81</v>
      </c>
      <c r="O188" t="s">
        <v>81</v>
      </c>
      <c r="P188" t="s">
        <v>81</v>
      </c>
      <c r="Q188" t="s">
        <v>81</v>
      </c>
      <c r="R188" t="s">
        <v>81</v>
      </c>
      <c r="S188" t="s">
        <v>81</v>
      </c>
      <c r="T188" t="s">
        <v>81</v>
      </c>
      <c r="U188" t="s">
        <v>81</v>
      </c>
      <c r="V188" t="s">
        <v>81</v>
      </c>
      <c r="W188" t="s">
        <v>81</v>
      </c>
      <c r="X188" t="s">
        <v>81</v>
      </c>
      <c r="Y188" t="s">
        <v>81</v>
      </c>
      <c r="Z188" t="s">
        <v>81</v>
      </c>
      <c r="AA188" t="s">
        <v>81</v>
      </c>
      <c r="AB188" t="s">
        <v>81</v>
      </c>
      <c r="AC188" t="s">
        <v>81</v>
      </c>
      <c r="AD188" t="s">
        <v>81</v>
      </c>
      <c r="AE188" t="s">
        <v>81</v>
      </c>
      <c r="AF188" t="s">
        <v>81</v>
      </c>
      <c r="AG188" t="s">
        <v>81</v>
      </c>
      <c r="AH188" t="s">
        <v>81</v>
      </c>
      <c r="AI188" t="s">
        <v>81</v>
      </c>
      <c r="AJ188" t="s">
        <v>81</v>
      </c>
      <c r="AK188" t="s">
        <v>81</v>
      </c>
      <c r="AL188" t="s">
        <v>81</v>
      </c>
      <c r="AM188" t="s">
        <v>81</v>
      </c>
      <c r="AN188" t="s">
        <v>81</v>
      </c>
      <c r="AO188" t="s">
        <v>81</v>
      </c>
      <c r="AP188" t="s">
        <v>81</v>
      </c>
      <c r="AQ188" t="s">
        <v>81</v>
      </c>
      <c r="AR188" t="s">
        <v>81</v>
      </c>
      <c r="AS188" t="s">
        <v>81</v>
      </c>
      <c r="AT188" t="s">
        <v>81</v>
      </c>
      <c r="AU188" t="s">
        <v>81</v>
      </c>
      <c r="AV188" t="s">
        <v>81</v>
      </c>
      <c r="AW188" t="s">
        <v>81</v>
      </c>
      <c r="AX188" t="s">
        <v>81</v>
      </c>
      <c r="AY188" t="s">
        <v>81</v>
      </c>
      <c r="AZ188" t="s">
        <v>81</v>
      </c>
      <c r="BA188" t="s">
        <v>81</v>
      </c>
      <c r="BB188" t="s">
        <v>81</v>
      </c>
      <c r="BC188" t="s">
        <v>81</v>
      </c>
      <c r="BD188" t="s">
        <v>81</v>
      </c>
      <c r="BE188" t="s">
        <v>81</v>
      </c>
      <c r="BF188" t="s">
        <v>81</v>
      </c>
      <c r="BG188" s="11" t="s">
        <v>81</v>
      </c>
      <c r="BH188" s="11" t="s">
        <v>81</v>
      </c>
      <c r="BI188" s="11" t="s">
        <v>81</v>
      </c>
      <c r="BJ188" s="11" t="s">
        <v>81</v>
      </c>
      <c r="BK188" s="11" t="s">
        <v>81</v>
      </c>
      <c r="BL188" s="11" t="s">
        <v>81</v>
      </c>
      <c r="BM188" s="11" t="s">
        <v>81</v>
      </c>
      <c r="BN188" s="11" t="s">
        <v>81</v>
      </c>
      <c r="BO188" s="11" t="s">
        <v>81</v>
      </c>
      <c r="BP188" s="11" t="s">
        <v>81</v>
      </c>
      <c r="BQ188" s="11" t="s">
        <v>81</v>
      </c>
      <c r="BR188" s="11" t="s">
        <v>81</v>
      </c>
      <c r="BS188" t="s">
        <v>81</v>
      </c>
      <c r="BT188" t="s">
        <v>81</v>
      </c>
      <c r="BU188" t="s">
        <v>81</v>
      </c>
      <c r="BV188" t="s">
        <v>81</v>
      </c>
      <c r="BW188" t="s">
        <v>81</v>
      </c>
      <c r="BX188" t="s">
        <v>81</v>
      </c>
      <c r="BY188" t="s">
        <v>81</v>
      </c>
      <c r="BZ188" t="s">
        <v>81</v>
      </c>
      <c r="CA188" t="s">
        <v>81</v>
      </c>
      <c r="CB188" t="s">
        <v>81</v>
      </c>
      <c r="CC188" t="s">
        <v>81</v>
      </c>
      <c r="CD188" t="s">
        <v>81</v>
      </c>
      <c r="CE188" t="s">
        <v>81</v>
      </c>
      <c r="CF188" t="s">
        <v>81</v>
      </c>
      <c r="CG188" t="s">
        <v>81</v>
      </c>
      <c r="CH188" t="s">
        <v>81</v>
      </c>
      <c r="CI188" t="s">
        <v>81</v>
      </c>
      <c r="CJ188" t="s">
        <v>81</v>
      </c>
      <c r="CK188" t="s">
        <v>81</v>
      </c>
      <c r="CL188" t="s">
        <v>81</v>
      </c>
      <c r="CM188" t="s">
        <v>81</v>
      </c>
      <c r="CN188" t="s">
        <v>81</v>
      </c>
      <c r="CO188" t="s">
        <v>81</v>
      </c>
      <c r="CP188" t="s">
        <v>81</v>
      </c>
      <c r="CQ188" t="s">
        <v>81</v>
      </c>
      <c r="CR188" t="s">
        <v>81</v>
      </c>
      <c r="CS188" t="s">
        <v>81</v>
      </c>
      <c r="CT188" t="s">
        <v>81</v>
      </c>
      <c r="CU188" t="s">
        <v>81</v>
      </c>
      <c r="CV188" t="s">
        <v>81</v>
      </c>
      <c r="CW188" t="s">
        <v>81</v>
      </c>
      <c r="CX188" t="s">
        <v>81</v>
      </c>
      <c r="CY188" t="s">
        <v>81</v>
      </c>
      <c r="CZ188" t="s">
        <v>81</v>
      </c>
      <c r="DA188" t="s">
        <v>81</v>
      </c>
      <c r="DB188" t="s">
        <v>81</v>
      </c>
      <c r="DC188" t="s">
        <v>81</v>
      </c>
      <c r="DD188" t="s">
        <v>81</v>
      </c>
      <c r="DE188" t="s">
        <v>81</v>
      </c>
      <c r="DF188" t="s">
        <v>81</v>
      </c>
      <c r="DG188" t="s">
        <v>81</v>
      </c>
      <c r="DH188" t="s">
        <v>81</v>
      </c>
      <c r="DI188" t="s">
        <v>81</v>
      </c>
      <c r="DJ188" t="s">
        <v>81</v>
      </c>
      <c r="DK188" t="s">
        <v>81</v>
      </c>
      <c r="DL188" t="s">
        <v>81</v>
      </c>
      <c r="DM188" t="s">
        <v>81</v>
      </c>
      <c r="DN188" t="s">
        <v>81</v>
      </c>
      <c r="DO188" s="11" t="s">
        <v>81</v>
      </c>
      <c r="DP188" s="11" t="s">
        <v>81</v>
      </c>
      <c r="DQ188" t="s">
        <v>81</v>
      </c>
    </row>
    <row r="189" spans="1:121" x14ac:dyDescent="0.25">
      <c r="A189" t="s">
        <v>524</v>
      </c>
      <c r="B189" t="s">
        <v>525</v>
      </c>
      <c r="C189" t="s">
        <v>76</v>
      </c>
      <c r="D189" t="s">
        <v>77</v>
      </c>
      <c r="E189" t="s">
        <v>81</v>
      </c>
      <c r="F189" t="s">
        <v>81</v>
      </c>
      <c r="G189" t="s">
        <v>81</v>
      </c>
      <c r="H189" t="s">
        <v>81</v>
      </c>
      <c r="I189" t="s">
        <v>81</v>
      </c>
      <c r="J189" t="s">
        <v>81</v>
      </c>
      <c r="K189" t="s">
        <v>81</v>
      </c>
      <c r="L189" t="s">
        <v>81</v>
      </c>
      <c r="M189" t="s">
        <v>81</v>
      </c>
      <c r="N189" t="s">
        <v>81</v>
      </c>
      <c r="O189" t="s">
        <v>81</v>
      </c>
      <c r="P189" t="s">
        <v>81</v>
      </c>
      <c r="Q189" t="s">
        <v>81</v>
      </c>
      <c r="R189" t="s">
        <v>81</v>
      </c>
      <c r="S189" t="s">
        <v>81</v>
      </c>
      <c r="T189" t="s">
        <v>81</v>
      </c>
      <c r="U189" t="s">
        <v>81</v>
      </c>
      <c r="V189" t="s">
        <v>81</v>
      </c>
      <c r="W189" t="s">
        <v>81</v>
      </c>
      <c r="X189" t="s">
        <v>81</v>
      </c>
      <c r="Y189" t="s">
        <v>81</v>
      </c>
      <c r="Z189" t="s">
        <v>81</v>
      </c>
      <c r="AA189" t="s">
        <v>81</v>
      </c>
      <c r="AB189" t="s">
        <v>81</v>
      </c>
      <c r="AC189" t="s">
        <v>81</v>
      </c>
      <c r="AD189" t="s">
        <v>81</v>
      </c>
      <c r="AE189" t="s">
        <v>81</v>
      </c>
      <c r="AF189" t="s">
        <v>81</v>
      </c>
      <c r="AG189" t="s">
        <v>81</v>
      </c>
      <c r="AH189" t="s">
        <v>81</v>
      </c>
      <c r="AI189" t="s">
        <v>81</v>
      </c>
      <c r="AJ189" t="s">
        <v>81</v>
      </c>
      <c r="AK189" t="s">
        <v>81</v>
      </c>
      <c r="AL189" t="s">
        <v>81</v>
      </c>
      <c r="AM189" t="s">
        <v>81</v>
      </c>
      <c r="AN189" t="s">
        <v>81</v>
      </c>
      <c r="AO189" t="s">
        <v>81</v>
      </c>
      <c r="AP189" t="s">
        <v>81</v>
      </c>
      <c r="AQ189" t="s">
        <v>81</v>
      </c>
      <c r="AR189" t="s">
        <v>81</v>
      </c>
      <c r="AS189" t="s">
        <v>81</v>
      </c>
      <c r="AT189" t="s">
        <v>81</v>
      </c>
      <c r="AU189" t="s">
        <v>81</v>
      </c>
      <c r="AV189" t="s">
        <v>81</v>
      </c>
      <c r="AW189" t="s">
        <v>81</v>
      </c>
      <c r="AX189" t="s">
        <v>81</v>
      </c>
      <c r="AY189" t="s">
        <v>81</v>
      </c>
      <c r="AZ189" t="s">
        <v>81</v>
      </c>
      <c r="BA189" t="s">
        <v>81</v>
      </c>
      <c r="BB189" t="s">
        <v>81</v>
      </c>
      <c r="BC189" t="s">
        <v>81</v>
      </c>
      <c r="BD189" t="s">
        <v>81</v>
      </c>
      <c r="BE189" t="s">
        <v>81</v>
      </c>
      <c r="BF189" t="s">
        <v>81</v>
      </c>
      <c r="BG189" s="11" t="s">
        <v>81</v>
      </c>
      <c r="BH189" s="11" t="s">
        <v>81</v>
      </c>
      <c r="BI189" s="11" t="s">
        <v>81</v>
      </c>
      <c r="BJ189" s="11" t="s">
        <v>81</v>
      </c>
      <c r="BK189" s="11" t="s">
        <v>81</v>
      </c>
      <c r="BL189" s="11" t="s">
        <v>81</v>
      </c>
      <c r="BM189" s="11" t="s">
        <v>81</v>
      </c>
      <c r="BN189" s="11" t="s">
        <v>81</v>
      </c>
      <c r="BO189" s="11" t="s">
        <v>81</v>
      </c>
      <c r="BP189" s="11" t="s">
        <v>81</v>
      </c>
      <c r="BQ189" s="11" t="s">
        <v>81</v>
      </c>
      <c r="BR189" s="11" t="s">
        <v>81</v>
      </c>
      <c r="BS189" t="s">
        <v>81</v>
      </c>
      <c r="BT189" t="s">
        <v>81</v>
      </c>
      <c r="BU189" t="s">
        <v>81</v>
      </c>
      <c r="BV189" t="s">
        <v>81</v>
      </c>
      <c r="BW189" t="s">
        <v>81</v>
      </c>
      <c r="BX189" t="s">
        <v>81</v>
      </c>
      <c r="BY189" t="s">
        <v>81</v>
      </c>
      <c r="BZ189" t="s">
        <v>81</v>
      </c>
      <c r="CA189" t="s">
        <v>81</v>
      </c>
      <c r="CB189" t="s">
        <v>81</v>
      </c>
      <c r="CC189" t="s">
        <v>81</v>
      </c>
      <c r="CD189" t="s">
        <v>81</v>
      </c>
      <c r="CE189" t="s">
        <v>81</v>
      </c>
      <c r="CF189" t="s">
        <v>81</v>
      </c>
      <c r="CG189" t="s">
        <v>81</v>
      </c>
      <c r="CH189" t="s">
        <v>81</v>
      </c>
      <c r="CI189" t="s">
        <v>81</v>
      </c>
      <c r="CJ189" t="s">
        <v>81</v>
      </c>
      <c r="CK189" t="s">
        <v>81</v>
      </c>
      <c r="CL189" t="s">
        <v>81</v>
      </c>
      <c r="CM189" t="s">
        <v>81</v>
      </c>
      <c r="CN189" t="s">
        <v>81</v>
      </c>
      <c r="CO189" t="s">
        <v>81</v>
      </c>
      <c r="CP189" t="s">
        <v>81</v>
      </c>
      <c r="CQ189" t="s">
        <v>81</v>
      </c>
      <c r="CR189" t="s">
        <v>81</v>
      </c>
      <c r="CS189" t="s">
        <v>81</v>
      </c>
      <c r="CT189" t="s">
        <v>81</v>
      </c>
      <c r="CU189" t="s">
        <v>81</v>
      </c>
      <c r="CV189" t="s">
        <v>81</v>
      </c>
      <c r="CW189" t="s">
        <v>81</v>
      </c>
      <c r="CX189" t="s">
        <v>81</v>
      </c>
      <c r="CY189" t="s">
        <v>81</v>
      </c>
      <c r="CZ189" t="s">
        <v>81</v>
      </c>
      <c r="DA189" t="s">
        <v>81</v>
      </c>
      <c r="DB189" t="s">
        <v>81</v>
      </c>
      <c r="DC189" t="s">
        <v>81</v>
      </c>
      <c r="DD189" t="s">
        <v>81</v>
      </c>
      <c r="DE189" t="s">
        <v>81</v>
      </c>
      <c r="DF189" t="s">
        <v>81</v>
      </c>
      <c r="DG189" t="s">
        <v>81</v>
      </c>
      <c r="DH189" t="s">
        <v>81</v>
      </c>
      <c r="DI189" t="s">
        <v>81</v>
      </c>
      <c r="DJ189" t="s">
        <v>81</v>
      </c>
      <c r="DK189" t="s">
        <v>81</v>
      </c>
      <c r="DL189" t="s">
        <v>81</v>
      </c>
      <c r="DM189" t="s">
        <v>81</v>
      </c>
      <c r="DN189" t="s">
        <v>81</v>
      </c>
      <c r="DO189" s="11" t="s">
        <v>81</v>
      </c>
      <c r="DP189" s="11" t="s">
        <v>81</v>
      </c>
      <c r="DQ189" t="s">
        <v>81</v>
      </c>
    </row>
    <row r="190" spans="1:121" x14ac:dyDescent="0.25">
      <c r="A190" t="s">
        <v>526</v>
      </c>
      <c r="B190" t="s">
        <v>527</v>
      </c>
      <c r="C190" t="s">
        <v>528</v>
      </c>
      <c r="D190" t="s">
        <v>76</v>
      </c>
      <c r="E190" t="s">
        <v>77</v>
      </c>
      <c r="F190" t="s">
        <v>2578</v>
      </c>
      <c r="G190" t="s">
        <v>2579</v>
      </c>
      <c r="H190" t="s">
        <v>81</v>
      </c>
      <c r="I190" t="s">
        <v>81</v>
      </c>
      <c r="J190" t="s">
        <v>81</v>
      </c>
      <c r="K190" t="s">
        <v>81</v>
      </c>
      <c r="L190" t="s">
        <v>81</v>
      </c>
      <c r="M190" t="s">
        <v>81</v>
      </c>
      <c r="N190" t="s">
        <v>81</v>
      </c>
      <c r="O190" t="s">
        <v>81</v>
      </c>
      <c r="P190" t="s">
        <v>81</v>
      </c>
      <c r="Q190" t="s">
        <v>81</v>
      </c>
      <c r="R190" t="s">
        <v>81</v>
      </c>
      <c r="S190" t="s">
        <v>81</v>
      </c>
      <c r="T190" t="s">
        <v>81</v>
      </c>
      <c r="U190" t="s">
        <v>81</v>
      </c>
      <c r="V190" t="s">
        <v>81</v>
      </c>
      <c r="W190" t="s">
        <v>81</v>
      </c>
      <c r="X190" t="s">
        <v>81</v>
      </c>
      <c r="Y190" t="s">
        <v>81</v>
      </c>
      <c r="Z190" t="s">
        <v>81</v>
      </c>
      <c r="AA190" t="s">
        <v>81</v>
      </c>
      <c r="AB190" t="s">
        <v>81</v>
      </c>
      <c r="AC190" t="s">
        <v>81</v>
      </c>
      <c r="AD190" t="s">
        <v>81</v>
      </c>
      <c r="AE190" t="s">
        <v>81</v>
      </c>
      <c r="AF190" t="s">
        <v>81</v>
      </c>
      <c r="AG190" t="s">
        <v>81</v>
      </c>
      <c r="AH190" t="s">
        <v>81</v>
      </c>
      <c r="AI190" t="s">
        <v>81</v>
      </c>
      <c r="AJ190" t="s">
        <v>81</v>
      </c>
      <c r="AK190" t="s">
        <v>81</v>
      </c>
      <c r="AL190" t="s">
        <v>81</v>
      </c>
      <c r="AM190" t="s">
        <v>81</v>
      </c>
      <c r="AN190" t="s">
        <v>81</v>
      </c>
      <c r="AO190" t="s">
        <v>81</v>
      </c>
      <c r="AP190" t="s">
        <v>81</v>
      </c>
      <c r="AQ190" t="s">
        <v>81</v>
      </c>
      <c r="AR190" t="s">
        <v>81</v>
      </c>
      <c r="AS190" t="s">
        <v>81</v>
      </c>
      <c r="AT190" t="s">
        <v>81</v>
      </c>
      <c r="AU190" t="s">
        <v>81</v>
      </c>
      <c r="AV190" t="s">
        <v>81</v>
      </c>
      <c r="AW190" t="s">
        <v>81</v>
      </c>
      <c r="AX190" t="s">
        <v>81</v>
      </c>
      <c r="AY190" t="s">
        <v>81</v>
      </c>
      <c r="AZ190" t="s">
        <v>81</v>
      </c>
      <c r="BA190" t="s">
        <v>81</v>
      </c>
      <c r="BB190" t="s">
        <v>81</v>
      </c>
      <c r="BC190" t="s">
        <v>81</v>
      </c>
      <c r="BD190" t="s">
        <v>81</v>
      </c>
      <c r="BE190" t="s">
        <v>81</v>
      </c>
      <c r="BF190" t="s">
        <v>81</v>
      </c>
      <c r="BG190" s="11" t="s">
        <v>81</v>
      </c>
      <c r="BH190" s="11" t="s">
        <v>81</v>
      </c>
      <c r="BI190" s="11" t="s">
        <v>81</v>
      </c>
      <c r="BJ190" s="11" t="s">
        <v>81</v>
      </c>
      <c r="BK190" s="11" t="s">
        <v>81</v>
      </c>
      <c r="BL190" s="11" t="s">
        <v>81</v>
      </c>
      <c r="BM190" s="11" t="s">
        <v>81</v>
      </c>
      <c r="BN190" s="11" t="s">
        <v>81</v>
      </c>
      <c r="BO190" s="11" t="s">
        <v>81</v>
      </c>
      <c r="BP190" s="11" t="s">
        <v>81</v>
      </c>
      <c r="BQ190" s="11" t="s">
        <v>81</v>
      </c>
      <c r="BR190" s="11" t="s">
        <v>81</v>
      </c>
      <c r="BS190" t="s">
        <v>81</v>
      </c>
      <c r="BT190" t="s">
        <v>81</v>
      </c>
      <c r="BU190" t="s">
        <v>81</v>
      </c>
      <c r="BV190" t="s">
        <v>81</v>
      </c>
      <c r="BW190" t="s">
        <v>81</v>
      </c>
      <c r="BX190" t="s">
        <v>81</v>
      </c>
      <c r="BY190" t="s">
        <v>81</v>
      </c>
      <c r="BZ190" t="s">
        <v>81</v>
      </c>
      <c r="CA190" t="s">
        <v>81</v>
      </c>
      <c r="CB190" t="s">
        <v>81</v>
      </c>
      <c r="CC190" t="s">
        <v>81</v>
      </c>
      <c r="CD190" t="s">
        <v>81</v>
      </c>
      <c r="CE190" t="s">
        <v>81</v>
      </c>
      <c r="CF190" t="s">
        <v>81</v>
      </c>
      <c r="CG190" t="s">
        <v>81</v>
      </c>
      <c r="CH190" t="s">
        <v>81</v>
      </c>
      <c r="CI190" t="s">
        <v>81</v>
      </c>
      <c r="CJ190" t="s">
        <v>81</v>
      </c>
      <c r="CK190" t="s">
        <v>81</v>
      </c>
      <c r="CL190" t="s">
        <v>81</v>
      </c>
      <c r="CM190" t="s">
        <v>81</v>
      </c>
      <c r="CN190" t="s">
        <v>81</v>
      </c>
      <c r="CO190" t="s">
        <v>81</v>
      </c>
      <c r="CP190" t="s">
        <v>81</v>
      </c>
      <c r="CQ190" t="s">
        <v>81</v>
      </c>
      <c r="CR190" t="s">
        <v>81</v>
      </c>
      <c r="CS190" t="s">
        <v>81</v>
      </c>
      <c r="CT190" t="s">
        <v>81</v>
      </c>
      <c r="CU190" t="s">
        <v>81</v>
      </c>
      <c r="CV190" t="s">
        <v>81</v>
      </c>
      <c r="CW190" t="s">
        <v>81</v>
      </c>
      <c r="CX190" t="s">
        <v>81</v>
      </c>
      <c r="CY190" t="s">
        <v>81</v>
      </c>
      <c r="CZ190" t="s">
        <v>81</v>
      </c>
      <c r="DA190" t="s">
        <v>81</v>
      </c>
      <c r="DB190" t="s">
        <v>81</v>
      </c>
      <c r="DC190" t="s">
        <v>81</v>
      </c>
      <c r="DD190" t="s">
        <v>81</v>
      </c>
      <c r="DE190" t="s">
        <v>81</v>
      </c>
      <c r="DF190" t="s">
        <v>81</v>
      </c>
      <c r="DG190" t="s">
        <v>81</v>
      </c>
      <c r="DH190" t="s">
        <v>81</v>
      </c>
      <c r="DI190" t="s">
        <v>81</v>
      </c>
      <c r="DJ190" t="s">
        <v>81</v>
      </c>
      <c r="DK190" t="s">
        <v>81</v>
      </c>
      <c r="DL190" t="s">
        <v>81</v>
      </c>
      <c r="DM190" t="s">
        <v>81</v>
      </c>
      <c r="DN190" t="s">
        <v>81</v>
      </c>
      <c r="DO190" s="11" t="s">
        <v>81</v>
      </c>
      <c r="DP190" s="11" t="s">
        <v>81</v>
      </c>
      <c r="DQ190" t="s">
        <v>81</v>
      </c>
    </row>
    <row r="191" spans="1:121" x14ac:dyDescent="0.25">
      <c r="A191" t="s">
        <v>529</v>
      </c>
      <c r="B191" t="s">
        <v>261</v>
      </c>
      <c r="C191" t="s">
        <v>177</v>
      </c>
      <c r="D191" t="s">
        <v>76</v>
      </c>
      <c r="E191" t="s">
        <v>77</v>
      </c>
      <c r="F191" t="s">
        <v>2580</v>
      </c>
      <c r="G191" t="s">
        <v>81</v>
      </c>
      <c r="H191" t="s">
        <v>81</v>
      </c>
      <c r="I191" t="s">
        <v>81</v>
      </c>
      <c r="J191" t="s">
        <v>81</v>
      </c>
      <c r="K191" t="s">
        <v>81</v>
      </c>
      <c r="L191" t="s">
        <v>81</v>
      </c>
      <c r="M191" t="s">
        <v>81</v>
      </c>
      <c r="N191" t="s">
        <v>81</v>
      </c>
      <c r="O191" t="s">
        <v>81</v>
      </c>
      <c r="P191" t="s">
        <v>81</v>
      </c>
      <c r="Q191" t="s">
        <v>81</v>
      </c>
      <c r="R191" t="s">
        <v>81</v>
      </c>
      <c r="S191" t="s">
        <v>81</v>
      </c>
      <c r="T191" t="s">
        <v>81</v>
      </c>
      <c r="U191" t="s">
        <v>81</v>
      </c>
      <c r="V191" t="s">
        <v>81</v>
      </c>
      <c r="W191" t="s">
        <v>81</v>
      </c>
      <c r="X191" t="s">
        <v>81</v>
      </c>
      <c r="Y191" t="s">
        <v>81</v>
      </c>
      <c r="Z191" t="s">
        <v>81</v>
      </c>
      <c r="AA191" t="s">
        <v>81</v>
      </c>
      <c r="AB191" t="s">
        <v>81</v>
      </c>
      <c r="AC191" t="s">
        <v>81</v>
      </c>
      <c r="AD191" t="s">
        <v>81</v>
      </c>
      <c r="AE191" t="s">
        <v>81</v>
      </c>
      <c r="AF191" t="s">
        <v>81</v>
      </c>
      <c r="AG191" t="s">
        <v>81</v>
      </c>
      <c r="AH191" t="s">
        <v>81</v>
      </c>
      <c r="AI191" t="s">
        <v>81</v>
      </c>
      <c r="AJ191" t="s">
        <v>81</v>
      </c>
      <c r="AK191" t="s">
        <v>81</v>
      </c>
      <c r="AL191" t="s">
        <v>81</v>
      </c>
      <c r="AM191" t="s">
        <v>81</v>
      </c>
      <c r="AN191" t="s">
        <v>81</v>
      </c>
      <c r="AO191" t="s">
        <v>81</v>
      </c>
      <c r="AP191" t="s">
        <v>81</v>
      </c>
      <c r="AQ191" t="s">
        <v>81</v>
      </c>
      <c r="AR191" t="s">
        <v>81</v>
      </c>
      <c r="AS191" t="s">
        <v>81</v>
      </c>
      <c r="AT191" t="s">
        <v>81</v>
      </c>
      <c r="AU191" t="s">
        <v>81</v>
      </c>
      <c r="AV191" t="s">
        <v>81</v>
      </c>
      <c r="AW191" t="s">
        <v>81</v>
      </c>
      <c r="AX191" t="s">
        <v>81</v>
      </c>
      <c r="AY191" t="s">
        <v>81</v>
      </c>
      <c r="AZ191" t="s">
        <v>81</v>
      </c>
      <c r="BA191" t="s">
        <v>81</v>
      </c>
      <c r="BB191" t="s">
        <v>81</v>
      </c>
      <c r="BC191" t="s">
        <v>81</v>
      </c>
      <c r="BD191" t="s">
        <v>81</v>
      </c>
      <c r="BE191" t="s">
        <v>81</v>
      </c>
      <c r="BF191" t="s">
        <v>81</v>
      </c>
      <c r="BG191" s="11" t="s">
        <v>81</v>
      </c>
      <c r="BH191" s="11" t="s">
        <v>81</v>
      </c>
      <c r="BI191" s="11" t="s">
        <v>81</v>
      </c>
      <c r="BJ191" s="11" t="s">
        <v>81</v>
      </c>
      <c r="BK191" s="11" t="s">
        <v>81</v>
      </c>
      <c r="BL191" s="11" t="s">
        <v>81</v>
      </c>
      <c r="BM191" s="11" t="s">
        <v>81</v>
      </c>
      <c r="BN191" s="11" t="s">
        <v>81</v>
      </c>
      <c r="BO191" s="11" t="s">
        <v>81</v>
      </c>
      <c r="BP191" s="11" t="s">
        <v>81</v>
      </c>
      <c r="BQ191" s="11" t="s">
        <v>81</v>
      </c>
      <c r="BR191" s="11" t="s">
        <v>81</v>
      </c>
      <c r="BS191" t="s">
        <v>81</v>
      </c>
      <c r="BT191" t="s">
        <v>81</v>
      </c>
      <c r="BU191" t="s">
        <v>81</v>
      </c>
      <c r="BV191" t="s">
        <v>81</v>
      </c>
      <c r="BW191" t="s">
        <v>81</v>
      </c>
      <c r="BX191" t="s">
        <v>81</v>
      </c>
      <c r="BY191" t="s">
        <v>81</v>
      </c>
      <c r="BZ191" t="s">
        <v>81</v>
      </c>
      <c r="CA191" t="s">
        <v>81</v>
      </c>
      <c r="CB191" t="s">
        <v>81</v>
      </c>
      <c r="CC191" t="s">
        <v>81</v>
      </c>
      <c r="CD191" t="s">
        <v>81</v>
      </c>
      <c r="CE191" t="s">
        <v>81</v>
      </c>
      <c r="CF191" t="s">
        <v>81</v>
      </c>
      <c r="CG191" t="s">
        <v>81</v>
      </c>
      <c r="CH191" t="s">
        <v>81</v>
      </c>
      <c r="CI191" t="s">
        <v>81</v>
      </c>
      <c r="CJ191" t="s">
        <v>81</v>
      </c>
      <c r="CK191" t="s">
        <v>81</v>
      </c>
      <c r="CL191" t="s">
        <v>81</v>
      </c>
      <c r="CM191" t="s">
        <v>81</v>
      </c>
      <c r="CN191" t="s">
        <v>81</v>
      </c>
      <c r="CO191" t="s">
        <v>81</v>
      </c>
      <c r="CP191" t="s">
        <v>81</v>
      </c>
      <c r="CQ191" t="s">
        <v>81</v>
      </c>
      <c r="CR191" t="s">
        <v>81</v>
      </c>
      <c r="CS191" t="s">
        <v>81</v>
      </c>
      <c r="CT191" t="s">
        <v>81</v>
      </c>
      <c r="CU191" t="s">
        <v>81</v>
      </c>
      <c r="CV191" t="s">
        <v>81</v>
      </c>
      <c r="CW191" t="s">
        <v>81</v>
      </c>
      <c r="CX191" t="s">
        <v>81</v>
      </c>
      <c r="CY191" t="s">
        <v>81</v>
      </c>
      <c r="CZ191" t="s">
        <v>81</v>
      </c>
      <c r="DA191" t="s">
        <v>81</v>
      </c>
      <c r="DB191" t="s">
        <v>81</v>
      </c>
      <c r="DC191" t="s">
        <v>81</v>
      </c>
      <c r="DD191" t="s">
        <v>81</v>
      </c>
      <c r="DE191" t="s">
        <v>81</v>
      </c>
      <c r="DF191" t="s">
        <v>81</v>
      </c>
      <c r="DG191" t="s">
        <v>81</v>
      </c>
      <c r="DH191" t="s">
        <v>81</v>
      </c>
      <c r="DI191" t="s">
        <v>81</v>
      </c>
      <c r="DJ191" t="s">
        <v>81</v>
      </c>
      <c r="DK191" t="s">
        <v>81</v>
      </c>
      <c r="DL191" t="s">
        <v>81</v>
      </c>
      <c r="DM191" t="s">
        <v>81</v>
      </c>
      <c r="DN191" t="s">
        <v>81</v>
      </c>
      <c r="DO191" s="11" t="s">
        <v>81</v>
      </c>
      <c r="DP191" s="11" t="s">
        <v>81</v>
      </c>
      <c r="DQ191" t="s">
        <v>81</v>
      </c>
    </row>
    <row r="192" spans="1:121" x14ac:dyDescent="0.25">
      <c r="A192" t="s">
        <v>19697</v>
      </c>
      <c r="B192" t="s">
        <v>19698</v>
      </c>
      <c r="C192" t="s">
        <v>19699</v>
      </c>
      <c r="D192" t="s">
        <v>19569</v>
      </c>
      <c r="E192" t="s">
        <v>76</v>
      </c>
      <c r="F192" t="s">
        <v>77</v>
      </c>
      <c r="G192" t="s">
        <v>19690</v>
      </c>
      <c r="H192" t="s">
        <v>19560</v>
      </c>
      <c r="I192" t="s">
        <v>106</v>
      </c>
      <c r="J192" t="s">
        <v>19570</v>
      </c>
      <c r="K192" t="s">
        <v>81</v>
      </c>
      <c r="L192" t="s">
        <v>81</v>
      </c>
      <c r="M192" t="s">
        <v>81</v>
      </c>
      <c r="N192" t="s">
        <v>81</v>
      </c>
      <c r="O192" t="s">
        <v>81</v>
      </c>
      <c r="P192" t="s">
        <v>81</v>
      </c>
      <c r="Q192" t="s">
        <v>81</v>
      </c>
      <c r="R192" t="s">
        <v>81</v>
      </c>
      <c r="S192" t="s">
        <v>81</v>
      </c>
      <c r="T192" t="s">
        <v>81</v>
      </c>
      <c r="U192" t="s">
        <v>81</v>
      </c>
      <c r="V192" t="s">
        <v>81</v>
      </c>
      <c r="W192" t="s">
        <v>81</v>
      </c>
      <c r="X192" t="s">
        <v>81</v>
      </c>
      <c r="Y192" t="s">
        <v>81</v>
      </c>
      <c r="Z192" t="s">
        <v>81</v>
      </c>
      <c r="AA192" t="s">
        <v>81</v>
      </c>
      <c r="AB192" t="s">
        <v>81</v>
      </c>
      <c r="AC192" t="s">
        <v>81</v>
      </c>
      <c r="AD192" t="s">
        <v>81</v>
      </c>
      <c r="AE192" t="s">
        <v>81</v>
      </c>
      <c r="AF192" t="s">
        <v>81</v>
      </c>
      <c r="AG192" t="s">
        <v>81</v>
      </c>
      <c r="AH192" t="s">
        <v>81</v>
      </c>
      <c r="AI192" t="s">
        <v>81</v>
      </c>
      <c r="AJ192" t="s">
        <v>81</v>
      </c>
      <c r="AK192" t="s">
        <v>81</v>
      </c>
      <c r="AL192" t="s">
        <v>81</v>
      </c>
      <c r="AM192" t="s">
        <v>81</v>
      </c>
      <c r="AN192" t="s">
        <v>81</v>
      </c>
      <c r="AO192" t="s">
        <v>81</v>
      </c>
      <c r="AP192" t="s">
        <v>81</v>
      </c>
      <c r="AQ192" t="s">
        <v>81</v>
      </c>
      <c r="AR192" t="s">
        <v>81</v>
      </c>
      <c r="AS192" t="s">
        <v>81</v>
      </c>
      <c r="AT192" t="s">
        <v>81</v>
      </c>
      <c r="AU192" t="s">
        <v>81</v>
      </c>
      <c r="AV192" t="s">
        <v>81</v>
      </c>
      <c r="AW192" t="s">
        <v>81</v>
      </c>
      <c r="AX192" t="s">
        <v>81</v>
      </c>
      <c r="AY192" t="s">
        <v>81</v>
      </c>
      <c r="AZ192" t="s">
        <v>81</v>
      </c>
      <c r="BA192" t="s">
        <v>81</v>
      </c>
      <c r="BB192" t="s">
        <v>81</v>
      </c>
      <c r="BC192" t="s">
        <v>81</v>
      </c>
      <c r="BD192" t="s">
        <v>81</v>
      </c>
      <c r="BE192" t="s">
        <v>81</v>
      </c>
      <c r="BF192" t="s">
        <v>81</v>
      </c>
      <c r="BG192" s="11" t="s">
        <v>81</v>
      </c>
      <c r="BH192" s="11" t="s">
        <v>81</v>
      </c>
      <c r="BI192" s="11" t="s">
        <v>81</v>
      </c>
      <c r="BJ192" s="11" t="s">
        <v>81</v>
      </c>
      <c r="BK192" s="11" t="s">
        <v>81</v>
      </c>
      <c r="BL192" s="11" t="s">
        <v>81</v>
      </c>
      <c r="BM192" s="11" t="s">
        <v>81</v>
      </c>
      <c r="BN192" s="11" t="s">
        <v>81</v>
      </c>
      <c r="BO192" s="11" t="s">
        <v>81</v>
      </c>
      <c r="BP192" s="11" t="s">
        <v>81</v>
      </c>
      <c r="BQ192" s="11" t="s">
        <v>81</v>
      </c>
      <c r="BR192" s="11" t="s">
        <v>81</v>
      </c>
      <c r="BS192" t="s">
        <v>81</v>
      </c>
      <c r="BT192" t="s">
        <v>81</v>
      </c>
      <c r="BU192" t="s">
        <v>81</v>
      </c>
      <c r="BV192" t="s">
        <v>81</v>
      </c>
      <c r="BW192" t="s">
        <v>81</v>
      </c>
      <c r="BX192" t="s">
        <v>81</v>
      </c>
      <c r="BY192" t="s">
        <v>81</v>
      </c>
      <c r="BZ192" t="s">
        <v>81</v>
      </c>
      <c r="CA192" t="s">
        <v>81</v>
      </c>
      <c r="CB192" t="s">
        <v>81</v>
      </c>
      <c r="CC192" t="s">
        <v>81</v>
      </c>
      <c r="CD192" t="s">
        <v>81</v>
      </c>
      <c r="CE192" t="s">
        <v>81</v>
      </c>
      <c r="CF192" t="s">
        <v>81</v>
      </c>
      <c r="CG192" t="s">
        <v>81</v>
      </c>
      <c r="CH192" t="s">
        <v>81</v>
      </c>
      <c r="CI192" t="s">
        <v>81</v>
      </c>
      <c r="CJ192" t="s">
        <v>81</v>
      </c>
      <c r="CK192" t="s">
        <v>81</v>
      </c>
      <c r="CL192" t="s">
        <v>81</v>
      </c>
      <c r="CM192" t="s">
        <v>81</v>
      </c>
      <c r="CN192" t="s">
        <v>81</v>
      </c>
      <c r="CO192" t="s">
        <v>81</v>
      </c>
      <c r="CP192" t="s">
        <v>81</v>
      </c>
      <c r="CQ192" t="s">
        <v>81</v>
      </c>
      <c r="CR192" t="s">
        <v>81</v>
      </c>
      <c r="CS192" t="s">
        <v>81</v>
      </c>
      <c r="CT192" t="s">
        <v>81</v>
      </c>
      <c r="CU192" t="s">
        <v>81</v>
      </c>
      <c r="CV192" t="s">
        <v>81</v>
      </c>
      <c r="CW192" t="s">
        <v>81</v>
      </c>
      <c r="CX192" t="s">
        <v>81</v>
      </c>
      <c r="CY192" t="s">
        <v>81</v>
      </c>
      <c r="CZ192" t="s">
        <v>81</v>
      </c>
      <c r="DA192" t="s">
        <v>81</v>
      </c>
      <c r="DB192" t="s">
        <v>81</v>
      </c>
      <c r="DC192" t="s">
        <v>81</v>
      </c>
      <c r="DD192" t="s">
        <v>81</v>
      </c>
      <c r="DE192" t="s">
        <v>81</v>
      </c>
      <c r="DF192" t="s">
        <v>81</v>
      </c>
      <c r="DG192" t="s">
        <v>81</v>
      </c>
      <c r="DH192" t="s">
        <v>81</v>
      </c>
      <c r="DI192" t="s">
        <v>81</v>
      </c>
      <c r="DJ192" t="s">
        <v>81</v>
      </c>
      <c r="DK192" t="s">
        <v>81</v>
      </c>
      <c r="DL192" t="s">
        <v>81</v>
      </c>
      <c r="DM192" t="s">
        <v>81</v>
      </c>
      <c r="DN192" t="s">
        <v>81</v>
      </c>
      <c r="DO192" s="11" t="s">
        <v>81</v>
      </c>
      <c r="DP192" s="11" t="s">
        <v>81</v>
      </c>
      <c r="DQ192" t="s">
        <v>81</v>
      </c>
    </row>
    <row r="193" spans="1:121" x14ac:dyDescent="0.25">
      <c r="A193" t="s">
        <v>20630</v>
      </c>
      <c r="B193" t="s">
        <v>88</v>
      </c>
      <c r="C193" t="s">
        <v>89</v>
      </c>
      <c r="D193" t="s">
        <v>90</v>
      </c>
      <c r="E193" t="s">
        <v>147</v>
      </c>
      <c r="F193" t="s">
        <v>20635</v>
      </c>
      <c r="G193" t="s">
        <v>20772</v>
      </c>
      <c r="H193" t="s">
        <v>81</v>
      </c>
      <c r="I193" t="s">
        <v>81</v>
      </c>
      <c r="J193" t="s">
        <v>81</v>
      </c>
      <c r="K193" t="s">
        <v>81</v>
      </c>
      <c r="L193" t="s">
        <v>81</v>
      </c>
      <c r="M193" t="s">
        <v>81</v>
      </c>
      <c r="N193" t="s">
        <v>81</v>
      </c>
      <c r="O193" t="s">
        <v>81</v>
      </c>
      <c r="P193" t="s">
        <v>81</v>
      </c>
      <c r="Q193" t="s">
        <v>81</v>
      </c>
      <c r="R193" t="s">
        <v>81</v>
      </c>
      <c r="S193" t="s">
        <v>81</v>
      </c>
      <c r="T193" t="s">
        <v>81</v>
      </c>
      <c r="U193" t="s">
        <v>81</v>
      </c>
      <c r="V193" t="s">
        <v>81</v>
      </c>
      <c r="W193" t="s">
        <v>81</v>
      </c>
      <c r="X193" t="s">
        <v>81</v>
      </c>
      <c r="Y193" t="s">
        <v>81</v>
      </c>
      <c r="Z193" t="s">
        <v>81</v>
      </c>
      <c r="AA193" t="s">
        <v>81</v>
      </c>
      <c r="AB193" t="s">
        <v>81</v>
      </c>
      <c r="AC193" t="s">
        <v>81</v>
      </c>
      <c r="AD193" t="s">
        <v>81</v>
      </c>
      <c r="AE193" t="s">
        <v>81</v>
      </c>
      <c r="AF193" t="s">
        <v>81</v>
      </c>
      <c r="AG193" t="s">
        <v>81</v>
      </c>
      <c r="AH193" t="s">
        <v>81</v>
      </c>
      <c r="AI193" t="s">
        <v>81</v>
      </c>
      <c r="AJ193" t="s">
        <v>81</v>
      </c>
      <c r="AK193" t="s">
        <v>81</v>
      </c>
      <c r="AL193" t="s">
        <v>81</v>
      </c>
      <c r="AM193" t="s">
        <v>81</v>
      </c>
      <c r="AN193" t="s">
        <v>81</v>
      </c>
      <c r="AO193" t="s">
        <v>81</v>
      </c>
      <c r="AP193" t="s">
        <v>81</v>
      </c>
      <c r="AQ193" t="s">
        <v>81</v>
      </c>
      <c r="AR193" t="s">
        <v>81</v>
      </c>
      <c r="AS193" t="s">
        <v>81</v>
      </c>
      <c r="AT193" t="s">
        <v>81</v>
      </c>
      <c r="AU193" t="s">
        <v>81</v>
      </c>
      <c r="AV193" t="s">
        <v>81</v>
      </c>
      <c r="AW193" t="s">
        <v>81</v>
      </c>
      <c r="AX193" t="s">
        <v>81</v>
      </c>
      <c r="AY193" t="s">
        <v>81</v>
      </c>
      <c r="AZ193" t="s">
        <v>81</v>
      </c>
      <c r="BA193" t="s">
        <v>81</v>
      </c>
      <c r="BB193" t="s">
        <v>81</v>
      </c>
      <c r="BC193" t="s">
        <v>81</v>
      </c>
      <c r="BD193" t="s">
        <v>81</v>
      </c>
      <c r="BE193" t="s">
        <v>81</v>
      </c>
      <c r="BF193" t="s">
        <v>81</v>
      </c>
      <c r="BG193" s="11" t="s">
        <v>81</v>
      </c>
      <c r="BH193" s="11" t="s">
        <v>81</v>
      </c>
      <c r="BI193" s="11" t="s">
        <v>81</v>
      </c>
      <c r="BJ193" s="11" t="s">
        <v>81</v>
      </c>
      <c r="BK193" s="11" t="s">
        <v>81</v>
      </c>
      <c r="BL193" s="11" t="s">
        <v>81</v>
      </c>
      <c r="BM193" s="11" t="s">
        <v>81</v>
      </c>
      <c r="BN193" s="11" t="s">
        <v>81</v>
      </c>
      <c r="BO193" s="11" t="s">
        <v>81</v>
      </c>
      <c r="BP193" s="11" t="s">
        <v>81</v>
      </c>
      <c r="BQ193" s="11" t="s">
        <v>81</v>
      </c>
      <c r="BR193" s="11" t="s">
        <v>81</v>
      </c>
      <c r="BS193" t="s">
        <v>81</v>
      </c>
      <c r="BT193" t="s">
        <v>81</v>
      </c>
      <c r="BU193" t="s">
        <v>81</v>
      </c>
      <c r="BV193" t="s">
        <v>81</v>
      </c>
      <c r="BW193" t="s">
        <v>81</v>
      </c>
      <c r="BX193" t="s">
        <v>81</v>
      </c>
      <c r="BY193" t="s">
        <v>81</v>
      </c>
      <c r="BZ193" t="s">
        <v>81</v>
      </c>
      <c r="CA193" t="s">
        <v>81</v>
      </c>
      <c r="CB193" t="s">
        <v>81</v>
      </c>
      <c r="CC193" t="s">
        <v>81</v>
      </c>
      <c r="CD193" t="s">
        <v>81</v>
      </c>
      <c r="CE193" t="s">
        <v>81</v>
      </c>
      <c r="CF193" t="s">
        <v>81</v>
      </c>
      <c r="CG193" t="s">
        <v>81</v>
      </c>
      <c r="CH193" t="s">
        <v>81</v>
      </c>
      <c r="CI193" t="s">
        <v>81</v>
      </c>
      <c r="CJ193" t="s">
        <v>81</v>
      </c>
      <c r="CK193" t="s">
        <v>81</v>
      </c>
      <c r="CL193" t="s">
        <v>81</v>
      </c>
      <c r="CM193" t="s">
        <v>81</v>
      </c>
      <c r="CN193" t="s">
        <v>81</v>
      </c>
      <c r="CO193" t="s">
        <v>81</v>
      </c>
      <c r="CP193" t="s">
        <v>81</v>
      </c>
      <c r="CQ193" t="s">
        <v>81</v>
      </c>
      <c r="CR193" t="s">
        <v>81</v>
      </c>
      <c r="CS193" t="s">
        <v>81</v>
      </c>
      <c r="CT193" t="s">
        <v>81</v>
      </c>
      <c r="CU193" t="s">
        <v>81</v>
      </c>
      <c r="CV193" t="s">
        <v>81</v>
      </c>
      <c r="CW193" t="s">
        <v>81</v>
      </c>
      <c r="CX193" t="s">
        <v>81</v>
      </c>
      <c r="CY193" t="s">
        <v>81</v>
      </c>
      <c r="CZ193" t="s">
        <v>81</v>
      </c>
      <c r="DA193" t="s">
        <v>81</v>
      </c>
      <c r="DB193" t="s">
        <v>81</v>
      </c>
      <c r="DC193" t="s">
        <v>81</v>
      </c>
      <c r="DD193" t="s">
        <v>81</v>
      </c>
      <c r="DE193" t="s">
        <v>81</v>
      </c>
      <c r="DF193" t="s">
        <v>81</v>
      </c>
      <c r="DG193" t="s">
        <v>81</v>
      </c>
      <c r="DH193" t="s">
        <v>81</v>
      </c>
      <c r="DI193" t="s">
        <v>81</v>
      </c>
      <c r="DJ193" t="s">
        <v>81</v>
      </c>
      <c r="DK193" t="s">
        <v>81</v>
      </c>
      <c r="DL193" t="s">
        <v>81</v>
      </c>
      <c r="DM193" t="s">
        <v>81</v>
      </c>
      <c r="DN193" t="s">
        <v>81</v>
      </c>
      <c r="DO193" s="11" t="s">
        <v>81</v>
      </c>
      <c r="DP193" s="11" t="s">
        <v>81</v>
      </c>
      <c r="DQ193" t="s">
        <v>81</v>
      </c>
    </row>
    <row r="194" spans="1:121" x14ac:dyDescent="0.25">
      <c r="A194" t="s">
        <v>20631</v>
      </c>
      <c r="B194" t="s">
        <v>902</v>
      </c>
      <c r="C194" t="s">
        <v>903</v>
      </c>
      <c r="D194" t="s">
        <v>20632</v>
      </c>
      <c r="E194" t="s">
        <v>20633</v>
      </c>
      <c r="F194" t="s">
        <v>76</v>
      </c>
      <c r="G194" t="s">
        <v>77</v>
      </c>
      <c r="H194" t="s">
        <v>81</v>
      </c>
      <c r="I194" t="s">
        <v>81</v>
      </c>
      <c r="J194" t="s">
        <v>81</v>
      </c>
      <c r="K194" t="s">
        <v>81</v>
      </c>
      <c r="L194" t="s">
        <v>81</v>
      </c>
      <c r="M194" t="s">
        <v>81</v>
      </c>
      <c r="N194" t="s">
        <v>81</v>
      </c>
      <c r="O194" t="s">
        <v>81</v>
      </c>
      <c r="P194" t="s">
        <v>81</v>
      </c>
      <c r="Q194" t="s">
        <v>81</v>
      </c>
      <c r="R194" t="s">
        <v>81</v>
      </c>
      <c r="S194" t="s">
        <v>81</v>
      </c>
      <c r="T194" t="s">
        <v>81</v>
      </c>
      <c r="U194" t="s">
        <v>81</v>
      </c>
      <c r="V194" t="s">
        <v>81</v>
      </c>
      <c r="W194" t="s">
        <v>81</v>
      </c>
      <c r="X194" t="s">
        <v>81</v>
      </c>
      <c r="Y194" t="s">
        <v>81</v>
      </c>
      <c r="Z194" t="s">
        <v>81</v>
      </c>
      <c r="AA194" t="s">
        <v>81</v>
      </c>
      <c r="AB194" t="s">
        <v>81</v>
      </c>
      <c r="AC194" t="s">
        <v>81</v>
      </c>
      <c r="AD194" t="s">
        <v>81</v>
      </c>
      <c r="AE194" t="s">
        <v>81</v>
      </c>
      <c r="AF194" t="s">
        <v>81</v>
      </c>
      <c r="AG194" t="s">
        <v>81</v>
      </c>
      <c r="AH194" t="s">
        <v>81</v>
      </c>
      <c r="AI194" t="s">
        <v>81</v>
      </c>
      <c r="AJ194" t="s">
        <v>81</v>
      </c>
      <c r="AK194" t="s">
        <v>81</v>
      </c>
      <c r="AL194" t="s">
        <v>81</v>
      </c>
      <c r="AM194" t="s">
        <v>81</v>
      </c>
      <c r="AN194" t="s">
        <v>81</v>
      </c>
      <c r="AO194" t="s">
        <v>81</v>
      </c>
      <c r="AP194" t="s">
        <v>81</v>
      </c>
      <c r="AQ194" t="s">
        <v>81</v>
      </c>
      <c r="AR194" t="s">
        <v>81</v>
      </c>
      <c r="AS194" t="s">
        <v>81</v>
      </c>
      <c r="AT194" t="s">
        <v>81</v>
      </c>
      <c r="AU194" t="s">
        <v>81</v>
      </c>
      <c r="AV194" t="s">
        <v>81</v>
      </c>
      <c r="AW194" t="s">
        <v>81</v>
      </c>
      <c r="AX194" t="s">
        <v>81</v>
      </c>
      <c r="AY194" t="s">
        <v>81</v>
      </c>
      <c r="AZ194" t="s">
        <v>81</v>
      </c>
      <c r="BA194" t="s">
        <v>81</v>
      </c>
      <c r="BB194" t="s">
        <v>81</v>
      </c>
      <c r="BC194" t="s">
        <v>81</v>
      </c>
      <c r="BD194" t="s">
        <v>81</v>
      </c>
      <c r="BE194" t="s">
        <v>81</v>
      </c>
      <c r="BF194" t="s">
        <v>81</v>
      </c>
      <c r="BG194" s="11" t="s">
        <v>81</v>
      </c>
      <c r="BH194" s="11" t="s">
        <v>81</v>
      </c>
      <c r="BI194" s="11" t="s">
        <v>81</v>
      </c>
      <c r="BJ194" s="11" t="s">
        <v>81</v>
      </c>
      <c r="BK194" s="11" t="s">
        <v>81</v>
      </c>
      <c r="BL194" s="11" t="s">
        <v>81</v>
      </c>
      <c r="BM194" s="11" t="s">
        <v>81</v>
      </c>
      <c r="BN194" s="11" t="s">
        <v>81</v>
      </c>
      <c r="BO194" s="11" t="s">
        <v>81</v>
      </c>
      <c r="BP194" s="11" t="s">
        <v>81</v>
      </c>
      <c r="BQ194" s="11" t="s">
        <v>81</v>
      </c>
      <c r="BR194" s="11" t="s">
        <v>81</v>
      </c>
      <c r="BS194" t="s">
        <v>81</v>
      </c>
      <c r="BT194" t="s">
        <v>81</v>
      </c>
      <c r="BU194" t="s">
        <v>81</v>
      </c>
      <c r="BV194" t="s">
        <v>81</v>
      </c>
      <c r="BW194" t="s">
        <v>81</v>
      </c>
      <c r="BX194" t="s">
        <v>81</v>
      </c>
      <c r="BY194" t="s">
        <v>81</v>
      </c>
      <c r="BZ194" t="s">
        <v>81</v>
      </c>
      <c r="CA194" t="s">
        <v>81</v>
      </c>
      <c r="CB194" t="s">
        <v>81</v>
      </c>
      <c r="CC194" t="s">
        <v>81</v>
      </c>
      <c r="CD194" t="s">
        <v>81</v>
      </c>
      <c r="CE194" t="s">
        <v>81</v>
      </c>
      <c r="CF194" t="s">
        <v>81</v>
      </c>
      <c r="CG194" t="s">
        <v>81</v>
      </c>
      <c r="CH194" t="s">
        <v>81</v>
      </c>
      <c r="CI194" t="s">
        <v>81</v>
      </c>
      <c r="CJ194" t="s">
        <v>81</v>
      </c>
      <c r="CK194" t="s">
        <v>81</v>
      </c>
      <c r="CL194" t="s">
        <v>81</v>
      </c>
      <c r="CM194" t="s">
        <v>81</v>
      </c>
      <c r="CN194" t="s">
        <v>81</v>
      </c>
      <c r="CO194" t="s">
        <v>81</v>
      </c>
      <c r="CP194" t="s">
        <v>81</v>
      </c>
      <c r="CQ194" t="s">
        <v>81</v>
      </c>
      <c r="CR194" t="s">
        <v>81</v>
      </c>
      <c r="CS194" t="s">
        <v>81</v>
      </c>
      <c r="CT194" t="s">
        <v>81</v>
      </c>
      <c r="CU194" t="s">
        <v>81</v>
      </c>
      <c r="CV194" t="s">
        <v>81</v>
      </c>
      <c r="CW194" t="s">
        <v>81</v>
      </c>
      <c r="CX194" t="s">
        <v>81</v>
      </c>
      <c r="CY194" t="s">
        <v>81</v>
      </c>
      <c r="CZ194" t="s">
        <v>81</v>
      </c>
      <c r="DA194" t="s">
        <v>81</v>
      </c>
      <c r="DB194" t="s">
        <v>81</v>
      </c>
      <c r="DC194" t="s">
        <v>81</v>
      </c>
      <c r="DD194" t="s">
        <v>81</v>
      </c>
      <c r="DE194" t="s">
        <v>81</v>
      </c>
      <c r="DF194" t="s">
        <v>81</v>
      </c>
      <c r="DG194" t="s">
        <v>81</v>
      </c>
      <c r="DH194" t="s">
        <v>81</v>
      </c>
      <c r="DI194" t="s">
        <v>81</v>
      </c>
      <c r="DJ194" t="s">
        <v>81</v>
      </c>
      <c r="DK194" t="s">
        <v>81</v>
      </c>
      <c r="DL194" t="s">
        <v>81</v>
      </c>
      <c r="DM194" t="s">
        <v>81</v>
      </c>
      <c r="DN194" t="s">
        <v>81</v>
      </c>
      <c r="DO194" s="11" t="s">
        <v>81</v>
      </c>
      <c r="DP194" s="11" t="s">
        <v>81</v>
      </c>
      <c r="DQ194" t="s">
        <v>81</v>
      </c>
    </row>
    <row r="195" spans="1:121" x14ac:dyDescent="0.25">
      <c r="A195" t="s">
        <v>20773</v>
      </c>
      <c r="B195" t="s">
        <v>20633</v>
      </c>
      <c r="C195" t="s">
        <v>76</v>
      </c>
      <c r="D195" t="s">
        <v>81</v>
      </c>
      <c r="E195" t="s">
        <v>81</v>
      </c>
      <c r="F195" t="s">
        <v>81</v>
      </c>
      <c r="G195" t="s">
        <v>81</v>
      </c>
      <c r="H195" t="s">
        <v>81</v>
      </c>
      <c r="I195" t="s">
        <v>81</v>
      </c>
      <c r="J195" t="s">
        <v>81</v>
      </c>
      <c r="K195" t="s">
        <v>81</v>
      </c>
      <c r="L195" t="s">
        <v>81</v>
      </c>
      <c r="M195" t="s">
        <v>81</v>
      </c>
      <c r="N195" t="s">
        <v>81</v>
      </c>
      <c r="O195" t="s">
        <v>81</v>
      </c>
      <c r="P195" t="s">
        <v>81</v>
      </c>
      <c r="Q195" t="s">
        <v>81</v>
      </c>
      <c r="R195" t="s">
        <v>81</v>
      </c>
      <c r="S195" t="s">
        <v>81</v>
      </c>
      <c r="T195" t="s">
        <v>81</v>
      </c>
      <c r="U195" t="s">
        <v>81</v>
      </c>
      <c r="V195" t="s">
        <v>81</v>
      </c>
      <c r="W195" t="s">
        <v>81</v>
      </c>
      <c r="X195" t="s">
        <v>81</v>
      </c>
      <c r="Y195" t="s">
        <v>81</v>
      </c>
      <c r="Z195" t="s">
        <v>81</v>
      </c>
      <c r="AA195" t="s">
        <v>81</v>
      </c>
      <c r="AB195" t="s">
        <v>81</v>
      </c>
      <c r="AC195" t="s">
        <v>81</v>
      </c>
      <c r="AD195" t="s">
        <v>81</v>
      </c>
      <c r="AE195" t="s">
        <v>81</v>
      </c>
      <c r="AF195" t="s">
        <v>81</v>
      </c>
      <c r="AG195" t="s">
        <v>81</v>
      </c>
      <c r="AH195" t="s">
        <v>81</v>
      </c>
      <c r="AI195" t="s">
        <v>81</v>
      </c>
      <c r="AJ195" t="s">
        <v>81</v>
      </c>
      <c r="AK195" t="s">
        <v>81</v>
      </c>
      <c r="AL195" t="s">
        <v>81</v>
      </c>
      <c r="AM195" t="s">
        <v>81</v>
      </c>
      <c r="AN195" t="s">
        <v>81</v>
      </c>
      <c r="AO195" t="s">
        <v>81</v>
      </c>
      <c r="AP195" t="s">
        <v>81</v>
      </c>
      <c r="AQ195" t="s">
        <v>81</v>
      </c>
      <c r="AR195" t="s">
        <v>81</v>
      </c>
      <c r="AS195" t="s">
        <v>81</v>
      </c>
      <c r="AT195" t="s">
        <v>81</v>
      </c>
      <c r="AU195" t="s">
        <v>81</v>
      </c>
      <c r="AV195" t="s">
        <v>81</v>
      </c>
      <c r="AW195" t="s">
        <v>81</v>
      </c>
      <c r="AX195" t="s">
        <v>81</v>
      </c>
      <c r="AY195" t="s">
        <v>81</v>
      </c>
      <c r="AZ195" t="s">
        <v>81</v>
      </c>
      <c r="BA195" t="s">
        <v>81</v>
      </c>
      <c r="BB195" t="s">
        <v>81</v>
      </c>
      <c r="BC195" t="s">
        <v>81</v>
      </c>
      <c r="BD195" t="s">
        <v>81</v>
      </c>
      <c r="BE195" t="s">
        <v>81</v>
      </c>
      <c r="BF195" t="s">
        <v>81</v>
      </c>
      <c r="BG195" s="11" t="s">
        <v>81</v>
      </c>
      <c r="BH195" s="11" t="s">
        <v>81</v>
      </c>
      <c r="BI195" s="11" t="s">
        <v>81</v>
      </c>
      <c r="BJ195" s="11" t="s">
        <v>81</v>
      </c>
      <c r="BK195" s="11" t="s">
        <v>81</v>
      </c>
      <c r="BL195" s="11" t="s">
        <v>81</v>
      </c>
      <c r="BM195" s="11" t="s">
        <v>81</v>
      </c>
      <c r="BN195" s="11" t="s">
        <v>81</v>
      </c>
      <c r="BO195" s="11" t="s">
        <v>81</v>
      </c>
      <c r="BP195" s="11" t="s">
        <v>81</v>
      </c>
      <c r="BQ195" s="11" t="s">
        <v>81</v>
      </c>
      <c r="BR195" s="11" t="s">
        <v>81</v>
      </c>
      <c r="BS195" t="s">
        <v>81</v>
      </c>
      <c r="BT195" t="s">
        <v>81</v>
      </c>
      <c r="BU195" t="s">
        <v>81</v>
      </c>
      <c r="BV195" t="s">
        <v>81</v>
      </c>
      <c r="BW195" t="s">
        <v>81</v>
      </c>
      <c r="BX195" t="s">
        <v>81</v>
      </c>
      <c r="BY195" t="s">
        <v>81</v>
      </c>
      <c r="BZ195" t="s">
        <v>81</v>
      </c>
      <c r="CA195" t="s">
        <v>81</v>
      </c>
      <c r="CB195" t="s">
        <v>81</v>
      </c>
      <c r="CC195" t="s">
        <v>81</v>
      </c>
      <c r="CD195" t="s">
        <v>81</v>
      </c>
      <c r="CE195" t="s">
        <v>81</v>
      </c>
      <c r="CF195" t="s">
        <v>81</v>
      </c>
      <c r="CG195" t="s">
        <v>81</v>
      </c>
      <c r="CH195" t="s">
        <v>81</v>
      </c>
      <c r="CI195" t="s">
        <v>81</v>
      </c>
      <c r="CJ195" t="s">
        <v>81</v>
      </c>
      <c r="CK195" t="s">
        <v>81</v>
      </c>
      <c r="CL195" t="s">
        <v>81</v>
      </c>
      <c r="CM195" t="s">
        <v>81</v>
      </c>
      <c r="CN195" t="s">
        <v>81</v>
      </c>
      <c r="CO195" t="s">
        <v>81</v>
      </c>
      <c r="CP195" t="s">
        <v>81</v>
      </c>
      <c r="CQ195" t="s">
        <v>81</v>
      </c>
      <c r="CR195" t="s">
        <v>81</v>
      </c>
      <c r="CS195" t="s">
        <v>81</v>
      </c>
      <c r="CT195" t="s">
        <v>81</v>
      </c>
      <c r="CU195" t="s">
        <v>81</v>
      </c>
      <c r="CV195" t="s">
        <v>81</v>
      </c>
      <c r="CW195" t="s">
        <v>81</v>
      </c>
      <c r="CX195" t="s">
        <v>81</v>
      </c>
      <c r="CY195" t="s">
        <v>81</v>
      </c>
      <c r="CZ195" t="s">
        <v>81</v>
      </c>
      <c r="DA195" t="s">
        <v>81</v>
      </c>
      <c r="DB195" t="s">
        <v>81</v>
      </c>
      <c r="DC195" t="s">
        <v>81</v>
      </c>
      <c r="DD195" t="s">
        <v>81</v>
      </c>
      <c r="DE195" t="s">
        <v>81</v>
      </c>
      <c r="DF195" t="s">
        <v>81</v>
      </c>
      <c r="DG195" t="s">
        <v>81</v>
      </c>
      <c r="DH195" t="s">
        <v>81</v>
      </c>
      <c r="DI195" t="s">
        <v>81</v>
      </c>
      <c r="DJ195" t="s">
        <v>81</v>
      </c>
      <c r="DK195" t="s">
        <v>81</v>
      </c>
      <c r="DL195" t="s">
        <v>81</v>
      </c>
      <c r="DM195" t="s">
        <v>81</v>
      </c>
      <c r="DN195" t="s">
        <v>81</v>
      </c>
      <c r="DO195" s="11" t="s">
        <v>81</v>
      </c>
      <c r="DP195" s="11" t="s">
        <v>81</v>
      </c>
      <c r="DQ195" t="s">
        <v>81</v>
      </c>
    </row>
    <row r="196" spans="1:121" x14ac:dyDescent="0.25">
      <c r="A196" t="s">
        <v>20774</v>
      </c>
      <c r="B196" t="s">
        <v>20775</v>
      </c>
      <c r="C196" t="s">
        <v>20776</v>
      </c>
      <c r="D196" t="s">
        <v>76</v>
      </c>
      <c r="E196" t="s">
        <v>20777</v>
      </c>
      <c r="F196" t="s">
        <v>81</v>
      </c>
      <c r="G196" t="s">
        <v>81</v>
      </c>
      <c r="H196" t="s">
        <v>81</v>
      </c>
      <c r="I196" t="s">
        <v>81</v>
      </c>
      <c r="J196" t="s">
        <v>81</v>
      </c>
      <c r="K196" t="s">
        <v>81</v>
      </c>
      <c r="L196" t="s">
        <v>81</v>
      </c>
      <c r="M196" t="s">
        <v>81</v>
      </c>
      <c r="N196" t="s">
        <v>81</v>
      </c>
      <c r="O196" t="s">
        <v>81</v>
      </c>
      <c r="P196" t="s">
        <v>81</v>
      </c>
      <c r="Q196" t="s">
        <v>81</v>
      </c>
      <c r="R196" t="s">
        <v>81</v>
      </c>
      <c r="S196" t="s">
        <v>81</v>
      </c>
      <c r="T196" t="s">
        <v>81</v>
      </c>
      <c r="U196" t="s">
        <v>81</v>
      </c>
      <c r="V196" t="s">
        <v>81</v>
      </c>
      <c r="W196" t="s">
        <v>81</v>
      </c>
      <c r="X196" t="s">
        <v>81</v>
      </c>
      <c r="Y196" t="s">
        <v>81</v>
      </c>
      <c r="Z196" t="s">
        <v>81</v>
      </c>
      <c r="AA196" t="s">
        <v>81</v>
      </c>
      <c r="AB196" t="s">
        <v>81</v>
      </c>
      <c r="AC196" t="s">
        <v>81</v>
      </c>
      <c r="AD196" t="s">
        <v>81</v>
      </c>
      <c r="AE196" t="s">
        <v>81</v>
      </c>
      <c r="AF196" t="s">
        <v>81</v>
      </c>
      <c r="AG196" t="s">
        <v>81</v>
      </c>
      <c r="AH196" t="s">
        <v>81</v>
      </c>
      <c r="AI196" t="s">
        <v>81</v>
      </c>
      <c r="AJ196" t="s">
        <v>81</v>
      </c>
      <c r="AK196" t="s">
        <v>81</v>
      </c>
      <c r="AL196" t="s">
        <v>81</v>
      </c>
      <c r="AM196" t="s">
        <v>81</v>
      </c>
      <c r="AN196" t="s">
        <v>81</v>
      </c>
      <c r="AO196" t="s">
        <v>81</v>
      </c>
      <c r="AP196" t="s">
        <v>81</v>
      </c>
      <c r="AQ196" t="s">
        <v>81</v>
      </c>
      <c r="AR196" t="s">
        <v>81</v>
      </c>
      <c r="AS196" t="s">
        <v>81</v>
      </c>
      <c r="AT196" t="s">
        <v>81</v>
      </c>
      <c r="AU196" t="s">
        <v>81</v>
      </c>
      <c r="AV196" t="s">
        <v>81</v>
      </c>
      <c r="AW196" t="s">
        <v>81</v>
      </c>
      <c r="AX196" t="s">
        <v>81</v>
      </c>
      <c r="AY196" t="s">
        <v>81</v>
      </c>
      <c r="AZ196" t="s">
        <v>81</v>
      </c>
      <c r="BA196" t="s">
        <v>81</v>
      </c>
      <c r="BB196" t="s">
        <v>81</v>
      </c>
      <c r="BC196" t="s">
        <v>81</v>
      </c>
      <c r="BD196" t="s">
        <v>81</v>
      </c>
      <c r="BE196" t="s">
        <v>81</v>
      </c>
      <c r="BF196" t="s">
        <v>81</v>
      </c>
      <c r="BG196" s="11" t="s">
        <v>81</v>
      </c>
      <c r="BH196" s="11" t="s">
        <v>81</v>
      </c>
      <c r="BI196" s="11" t="s">
        <v>81</v>
      </c>
      <c r="BJ196" s="11" t="s">
        <v>81</v>
      </c>
      <c r="BK196" s="11" t="s">
        <v>81</v>
      </c>
      <c r="BL196" s="11" t="s">
        <v>81</v>
      </c>
      <c r="BM196" s="11" t="s">
        <v>81</v>
      </c>
      <c r="BN196" s="11" t="s">
        <v>81</v>
      </c>
      <c r="BO196" s="11" t="s">
        <v>81</v>
      </c>
      <c r="BP196" s="11" t="s">
        <v>81</v>
      </c>
      <c r="BQ196" s="11" t="s">
        <v>81</v>
      </c>
      <c r="BR196" s="11" t="s">
        <v>81</v>
      </c>
      <c r="BS196" t="s">
        <v>81</v>
      </c>
      <c r="BT196" t="s">
        <v>81</v>
      </c>
      <c r="BU196" t="s">
        <v>81</v>
      </c>
      <c r="BV196" t="s">
        <v>81</v>
      </c>
      <c r="BW196" t="s">
        <v>81</v>
      </c>
      <c r="BX196" t="s">
        <v>81</v>
      </c>
      <c r="BY196" t="s">
        <v>81</v>
      </c>
      <c r="BZ196" t="s">
        <v>81</v>
      </c>
      <c r="CA196" t="s">
        <v>81</v>
      </c>
      <c r="CB196" t="s">
        <v>81</v>
      </c>
      <c r="CC196" t="s">
        <v>81</v>
      </c>
      <c r="CD196" t="s">
        <v>81</v>
      </c>
      <c r="CE196" t="s">
        <v>81</v>
      </c>
      <c r="CF196" t="s">
        <v>81</v>
      </c>
      <c r="CG196" t="s">
        <v>81</v>
      </c>
      <c r="CH196" t="s">
        <v>81</v>
      </c>
      <c r="CI196" t="s">
        <v>81</v>
      </c>
      <c r="CJ196" t="s">
        <v>81</v>
      </c>
      <c r="CK196" t="s">
        <v>81</v>
      </c>
      <c r="CL196" t="s">
        <v>81</v>
      </c>
      <c r="CM196" t="s">
        <v>81</v>
      </c>
      <c r="CN196" t="s">
        <v>81</v>
      </c>
      <c r="CO196" t="s">
        <v>81</v>
      </c>
      <c r="CP196" t="s">
        <v>81</v>
      </c>
      <c r="CQ196" t="s">
        <v>81</v>
      </c>
      <c r="CR196" t="s">
        <v>81</v>
      </c>
      <c r="CS196" t="s">
        <v>81</v>
      </c>
      <c r="CT196" t="s">
        <v>81</v>
      </c>
      <c r="CU196" t="s">
        <v>81</v>
      </c>
      <c r="CV196" t="s">
        <v>81</v>
      </c>
      <c r="CW196" t="s">
        <v>81</v>
      </c>
      <c r="CX196" t="s">
        <v>81</v>
      </c>
      <c r="CY196" t="s">
        <v>81</v>
      </c>
      <c r="CZ196" t="s">
        <v>81</v>
      </c>
      <c r="DA196" t="s">
        <v>81</v>
      </c>
      <c r="DB196" t="s">
        <v>81</v>
      </c>
      <c r="DC196" t="s">
        <v>81</v>
      </c>
      <c r="DD196" t="s">
        <v>81</v>
      </c>
      <c r="DE196" t="s">
        <v>81</v>
      </c>
      <c r="DF196" t="s">
        <v>81</v>
      </c>
      <c r="DG196" t="s">
        <v>81</v>
      </c>
      <c r="DH196" t="s">
        <v>81</v>
      </c>
      <c r="DI196" t="s">
        <v>81</v>
      </c>
      <c r="DJ196" t="s">
        <v>81</v>
      </c>
      <c r="DK196" t="s">
        <v>81</v>
      </c>
      <c r="DL196" t="s">
        <v>81</v>
      </c>
      <c r="DM196" t="s">
        <v>81</v>
      </c>
      <c r="DN196" t="s">
        <v>81</v>
      </c>
      <c r="DO196" s="11" t="s">
        <v>81</v>
      </c>
      <c r="DP196" s="11" t="s">
        <v>81</v>
      </c>
      <c r="DQ196" t="s">
        <v>81</v>
      </c>
    </row>
    <row r="197" spans="1:121" x14ac:dyDescent="0.25">
      <c r="A197" t="s">
        <v>20778</v>
      </c>
      <c r="B197" t="s">
        <v>20779</v>
      </c>
      <c r="C197" t="s">
        <v>76</v>
      </c>
      <c r="D197" t="s">
        <v>81</v>
      </c>
      <c r="E197" t="s">
        <v>81</v>
      </c>
      <c r="F197" t="s">
        <v>81</v>
      </c>
      <c r="G197" t="s">
        <v>81</v>
      </c>
      <c r="H197" t="s">
        <v>81</v>
      </c>
      <c r="I197" t="s">
        <v>81</v>
      </c>
      <c r="J197" t="s">
        <v>81</v>
      </c>
      <c r="K197" t="s">
        <v>81</v>
      </c>
      <c r="L197" t="s">
        <v>81</v>
      </c>
      <c r="M197" t="s">
        <v>81</v>
      </c>
      <c r="N197" t="s">
        <v>81</v>
      </c>
      <c r="O197" t="s">
        <v>81</v>
      </c>
      <c r="P197" t="s">
        <v>81</v>
      </c>
      <c r="Q197" t="s">
        <v>81</v>
      </c>
      <c r="R197" t="s">
        <v>81</v>
      </c>
      <c r="S197" t="s">
        <v>81</v>
      </c>
      <c r="T197" t="s">
        <v>81</v>
      </c>
      <c r="U197" t="s">
        <v>81</v>
      </c>
      <c r="V197" t="s">
        <v>81</v>
      </c>
      <c r="W197" t="s">
        <v>81</v>
      </c>
      <c r="X197" t="s">
        <v>81</v>
      </c>
      <c r="Y197" t="s">
        <v>81</v>
      </c>
      <c r="Z197" t="s">
        <v>81</v>
      </c>
      <c r="AA197" t="s">
        <v>81</v>
      </c>
      <c r="AB197" t="s">
        <v>81</v>
      </c>
      <c r="AC197" t="s">
        <v>81</v>
      </c>
      <c r="AD197" t="s">
        <v>81</v>
      </c>
      <c r="AE197" t="s">
        <v>81</v>
      </c>
      <c r="AF197" t="s">
        <v>81</v>
      </c>
      <c r="AG197" t="s">
        <v>81</v>
      </c>
      <c r="AH197" t="s">
        <v>81</v>
      </c>
      <c r="AI197" t="s">
        <v>81</v>
      </c>
      <c r="AJ197" t="s">
        <v>81</v>
      </c>
      <c r="AK197" t="s">
        <v>81</v>
      </c>
      <c r="AL197" t="s">
        <v>81</v>
      </c>
      <c r="AM197" t="s">
        <v>81</v>
      </c>
      <c r="AN197" t="s">
        <v>81</v>
      </c>
      <c r="AO197" t="s">
        <v>81</v>
      </c>
      <c r="AP197" t="s">
        <v>81</v>
      </c>
      <c r="AQ197" t="s">
        <v>81</v>
      </c>
      <c r="AR197" t="s">
        <v>81</v>
      </c>
      <c r="AS197" t="s">
        <v>81</v>
      </c>
      <c r="AT197" t="s">
        <v>81</v>
      </c>
      <c r="AU197" t="s">
        <v>81</v>
      </c>
      <c r="AV197" t="s">
        <v>81</v>
      </c>
      <c r="AW197" t="s">
        <v>81</v>
      </c>
      <c r="AX197" t="s">
        <v>81</v>
      </c>
      <c r="AY197" t="s">
        <v>81</v>
      </c>
      <c r="AZ197" t="s">
        <v>81</v>
      </c>
      <c r="BA197" t="s">
        <v>81</v>
      </c>
      <c r="BB197" t="s">
        <v>81</v>
      </c>
      <c r="BC197" t="s">
        <v>81</v>
      </c>
      <c r="BD197" t="s">
        <v>81</v>
      </c>
      <c r="BE197" t="s">
        <v>81</v>
      </c>
      <c r="BF197" t="s">
        <v>81</v>
      </c>
      <c r="BG197" s="11" t="s">
        <v>81</v>
      </c>
      <c r="BH197" s="11" t="s">
        <v>81</v>
      </c>
      <c r="BI197" s="11" t="s">
        <v>81</v>
      </c>
      <c r="BJ197" s="11" t="s">
        <v>81</v>
      </c>
      <c r="BK197" s="11" t="s">
        <v>81</v>
      </c>
      <c r="BL197" s="11" t="s">
        <v>81</v>
      </c>
      <c r="BM197" s="11" t="s">
        <v>81</v>
      </c>
      <c r="BN197" s="11" t="s">
        <v>81</v>
      </c>
      <c r="BO197" s="11" t="s">
        <v>81</v>
      </c>
      <c r="BP197" s="11" t="s">
        <v>81</v>
      </c>
      <c r="BQ197" s="11" t="s">
        <v>81</v>
      </c>
      <c r="BR197" s="11" t="s">
        <v>81</v>
      </c>
      <c r="BS197" t="s">
        <v>81</v>
      </c>
      <c r="BT197" t="s">
        <v>81</v>
      </c>
      <c r="BU197" t="s">
        <v>81</v>
      </c>
      <c r="BV197" t="s">
        <v>81</v>
      </c>
      <c r="BW197" t="s">
        <v>81</v>
      </c>
      <c r="BX197" t="s">
        <v>81</v>
      </c>
      <c r="BY197" t="s">
        <v>81</v>
      </c>
      <c r="BZ197" t="s">
        <v>81</v>
      </c>
      <c r="CA197" t="s">
        <v>81</v>
      </c>
      <c r="CB197" t="s">
        <v>81</v>
      </c>
      <c r="CC197" t="s">
        <v>81</v>
      </c>
      <c r="CD197" t="s">
        <v>81</v>
      </c>
      <c r="CE197" t="s">
        <v>81</v>
      </c>
      <c r="CF197" t="s">
        <v>81</v>
      </c>
      <c r="CG197" t="s">
        <v>81</v>
      </c>
      <c r="CH197" t="s">
        <v>81</v>
      </c>
      <c r="CI197" t="s">
        <v>81</v>
      </c>
      <c r="CJ197" t="s">
        <v>81</v>
      </c>
      <c r="CK197" t="s">
        <v>81</v>
      </c>
      <c r="CL197" t="s">
        <v>81</v>
      </c>
      <c r="CM197" t="s">
        <v>81</v>
      </c>
      <c r="CN197" t="s">
        <v>81</v>
      </c>
      <c r="CO197" t="s">
        <v>81</v>
      </c>
      <c r="CP197" t="s">
        <v>81</v>
      </c>
      <c r="CQ197" t="s">
        <v>81</v>
      </c>
      <c r="CR197" t="s">
        <v>81</v>
      </c>
      <c r="CS197" t="s">
        <v>81</v>
      </c>
      <c r="CT197" t="s">
        <v>81</v>
      </c>
      <c r="CU197" t="s">
        <v>81</v>
      </c>
      <c r="CV197" t="s">
        <v>81</v>
      </c>
      <c r="CW197" t="s">
        <v>81</v>
      </c>
      <c r="CX197" t="s">
        <v>81</v>
      </c>
      <c r="CY197" t="s">
        <v>81</v>
      </c>
      <c r="CZ197" t="s">
        <v>81</v>
      </c>
      <c r="DA197" t="s">
        <v>81</v>
      </c>
      <c r="DB197" t="s">
        <v>81</v>
      </c>
      <c r="DC197" t="s">
        <v>81</v>
      </c>
      <c r="DD197" t="s">
        <v>81</v>
      </c>
      <c r="DE197" t="s">
        <v>81</v>
      </c>
      <c r="DF197" t="s">
        <v>81</v>
      </c>
      <c r="DG197" t="s">
        <v>81</v>
      </c>
      <c r="DH197" t="s">
        <v>81</v>
      </c>
      <c r="DI197" t="s">
        <v>81</v>
      </c>
      <c r="DJ197" t="s">
        <v>81</v>
      </c>
      <c r="DK197" t="s">
        <v>81</v>
      </c>
      <c r="DL197" t="s">
        <v>81</v>
      </c>
      <c r="DM197" t="s">
        <v>81</v>
      </c>
      <c r="DN197" t="s">
        <v>81</v>
      </c>
      <c r="DO197" s="11" t="s">
        <v>81</v>
      </c>
      <c r="DP197" s="11" t="s">
        <v>81</v>
      </c>
      <c r="DQ197" t="s">
        <v>81</v>
      </c>
    </row>
    <row r="198" spans="1:121" x14ac:dyDescent="0.25">
      <c r="A198" t="s">
        <v>20780</v>
      </c>
      <c r="B198" t="s">
        <v>20781</v>
      </c>
      <c r="C198" t="s">
        <v>20782</v>
      </c>
      <c r="D198" t="s">
        <v>20783</v>
      </c>
      <c r="E198" t="s">
        <v>88</v>
      </c>
      <c r="F198" t="s">
        <v>475</v>
      </c>
      <c r="G198" t="s">
        <v>76</v>
      </c>
      <c r="H198" t="s">
        <v>81</v>
      </c>
      <c r="I198" t="s">
        <v>81</v>
      </c>
      <c r="J198" t="s">
        <v>81</v>
      </c>
      <c r="K198" t="s">
        <v>81</v>
      </c>
      <c r="L198" t="s">
        <v>81</v>
      </c>
      <c r="M198" t="s">
        <v>81</v>
      </c>
      <c r="N198" t="s">
        <v>81</v>
      </c>
      <c r="O198" t="s">
        <v>81</v>
      </c>
      <c r="P198" t="s">
        <v>81</v>
      </c>
      <c r="Q198" t="s">
        <v>81</v>
      </c>
      <c r="R198" t="s">
        <v>81</v>
      </c>
      <c r="S198" t="s">
        <v>81</v>
      </c>
      <c r="T198" t="s">
        <v>81</v>
      </c>
      <c r="U198" t="s">
        <v>81</v>
      </c>
      <c r="V198" t="s">
        <v>81</v>
      </c>
      <c r="W198" t="s">
        <v>81</v>
      </c>
      <c r="X198" t="s">
        <v>81</v>
      </c>
      <c r="Y198" t="s">
        <v>81</v>
      </c>
      <c r="Z198" t="s">
        <v>81</v>
      </c>
      <c r="AA198" t="s">
        <v>81</v>
      </c>
      <c r="AB198" t="s">
        <v>81</v>
      </c>
      <c r="AC198" t="s">
        <v>81</v>
      </c>
      <c r="AD198" t="s">
        <v>81</v>
      </c>
      <c r="AE198" t="s">
        <v>81</v>
      </c>
      <c r="AF198" t="s">
        <v>81</v>
      </c>
      <c r="AG198" t="s">
        <v>81</v>
      </c>
      <c r="AH198" t="s">
        <v>81</v>
      </c>
      <c r="AI198" t="s">
        <v>81</v>
      </c>
      <c r="AJ198" t="s">
        <v>81</v>
      </c>
      <c r="AK198" t="s">
        <v>81</v>
      </c>
      <c r="AL198" t="s">
        <v>81</v>
      </c>
      <c r="AM198" t="s">
        <v>81</v>
      </c>
      <c r="AN198" t="s">
        <v>81</v>
      </c>
      <c r="AO198" t="s">
        <v>81</v>
      </c>
      <c r="AP198" t="s">
        <v>81</v>
      </c>
      <c r="AQ198" t="s">
        <v>81</v>
      </c>
      <c r="AR198" t="s">
        <v>81</v>
      </c>
      <c r="AS198" t="s">
        <v>81</v>
      </c>
      <c r="AT198" t="s">
        <v>81</v>
      </c>
      <c r="AU198" t="s">
        <v>81</v>
      </c>
      <c r="AV198" t="s">
        <v>81</v>
      </c>
      <c r="AW198" t="s">
        <v>81</v>
      </c>
      <c r="AX198" t="s">
        <v>81</v>
      </c>
      <c r="AY198" t="s">
        <v>81</v>
      </c>
      <c r="AZ198" t="s">
        <v>81</v>
      </c>
      <c r="BA198" t="s">
        <v>81</v>
      </c>
      <c r="BB198" t="s">
        <v>81</v>
      </c>
      <c r="BC198" t="s">
        <v>81</v>
      </c>
      <c r="BD198" t="s">
        <v>81</v>
      </c>
      <c r="BE198" t="s">
        <v>81</v>
      </c>
      <c r="BF198" t="s">
        <v>81</v>
      </c>
      <c r="BG198" s="11" t="s">
        <v>81</v>
      </c>
      <c r="BH198" s="11" t="s">
        <v>81</v>
      </c>
      <c r="BI198" s="11" t="s">
        <v>81</v>
      </c>
      <c r="BJ198" s="11" t="s">
        <v>81</v>
      </c>
      <c r="BK198" s="11" t="s">
        <v>81</v>
      </c>
      <c r="BL198" s="11" t="s">
        <v>81</v>
      </c>
      <c r="BM198" s="11" t="s">
        <v>81</v>
      </c>
      <c r="BN198" s="11" t="s">
        <v>81</v>
      </c>
      <c r="BO198" s="11" t="s">
        <v>81</v>
      </c>
      <c r="BP198" s="11" t="s">
        <v>81</v>
      </c>
      <c r="BQ198" s="11" t="s">
        <v>81</v>
      </c>
      <c r="BR198" s="11" t="s">
        <v>81</v>
      </c>
      <c r="BS198" t="s">
        <v>81</v>
      </c>
      <c r="BT198" t="s">
        <v>81</v>
      </c>
      <c r="BU198" t="s">
        <v>81</v>
      </c>
      <c r="BV198" t="s">
        <v>81</v>
      </c>
      <c r="BW198" t="s">
        <v>81</v>
      </c>
      <c r="BX198" t="s">
        <v>81</v>
      </c>
      <c r="BY198" t="s">
        <v>81</v>
      </c>
      <c r="BZ198" t="s">
        <v>81</v>
      </c>
      <c r="CA198" t="s">
        <v>81</v>
      </c>
      <c r="CB198" t="s">
        <v>81</v>
      </c>
      <c r="CC198" t="s">
        <v>81</v>
      </c>
      <c r="CD198" t="s">
        <v>81</v>
      </c>
      <c r="CE198" t="s">
        <v>81</v>
      </c>
      <c r="CF198" t="s">
        <v>81</v>
      </c>
      <c r="CG198" t="s">
        <v>81</v>
      </c>
      <c r="CH198" t="s">
        <v>81</v>
      </c>
      <c r="CI198" t="s">
        <v>81</v>
      </c>
      <c r="CJ198" t="s">
        <v>81</v>
      </c>
      <c r="CK198" t="s">
        <v>81</v>
      </c>
      <c r="CL198" t="s">
        <v>81</v>
      </c>
      <c r="CM198" t="s">
        <v>81</v>
      </c>
      <c r="CN198" t="s">
        <v>81</v>
      </c>
      <c r="CO198" t="s">
        <v>81</v>
      </c>
      <c r="CP198" t="s">
        <v>81</v>
      </c>
      <c r="CQ198" t="s">
        <v>81</v>
      </c>
      <c r="CR198" t="s">
        <v>81</v>
      </c>
      <c r="CS198" t="s">
        <v>81</v>
      </c>
      <c r="CT198" t="s">
        <v>81</v>
      </c>
      <c r="CU198" t="s">
        <v>81</v>
      </c>
      <c r="CV198" t="s">
        <v>81</v>
      </c>
      <c r="CW198" t="s">
        <v>81</v>
      </c>
      <c r="CX198" t="s">
        <v>81</v>
      </c>
      <c r="CY198" t="s">
        <v>81</v>
      </c>
      <c r="CZ198" t="s">
        <v>81</v>
      </c>
      <c r="DA198" t="s">
        <v>81</v>
      </c>
      <c r="DB198" t="s">
        <v>81</v>
      </c>
      <c r="DC198" t="s">
        <v>81</v>
      </c>
      <c r="DD198" t="s">
        <v>81</v>
      </c>
      <c r="DE198" t="s">
        <v>81</v>
      </c>
      <c r="DF198" t="s">
        <v>81</v>
      </c>
      <c r="DG198" t="s">
        <v>81</v>
      </c>
      <c r="DH198" t="s">
        <v>81</v>
      </c>
      <c r="DI198" t="s">
        <v>81</v>
      </c>
      <c r="DJ198" t="s">
        <v>81</v>
      </c>
      <c r="DK198" t="s">
        <v>81</v>
      </c>
      <c r="DL198" t="s">
        <v>81</v>
      </c>
      <c r="DM198" t="s">
        <v>81</v>
      </c>
      <c r="DN198" t="s">
        <v>81</v>
      </c>
      <c r="DO198" s="11" t="s">
        <v>81</v>
      </c>
      <c r="DP198" s="11" t="s">
        <v>81</v>
      </c>
      <c r="DQ198" t="s">
        <v>81</v>
      </c>
    </row>
    <row r="199" spans="1:121" x14ac:dyDescent="0.25">
      <c r="A199" t="s">
        <v>21201</v>
      </c>
      <c r="B199" t="s">
        <v>76</v>
      </c>
      <c r="C199" t="s">
        <v>81</v>
      </c>
      <c r="D199" t="s">
        <v>81</v>
      </c>
      <c r="E199" t="s">
        <v>81</v>
      </c>
      <c r="F199" t="s">
        <v>81</v>
      </c>
      <c r="G199" t="s">
        <v>81</v>
      </c>
      <c r="H199" t="s">
        <v>81</v>
      </c>
      <c r="I199" t="s">
        <v>81</v>
      </c>
      <c r="J199" t="s">
        <v>81</v>
      </c>
      <c r="K199" t="s">
        <v>81</v>
      </c>
      <c r="L199" t="s">
        <v>81</v>
      </c>
      <c r="M199" t="s">
        <v>81</v>
      </c>
      <c r="N199" t="s">
        <v>81</v>
      </c>
      <c r="O199" t="s">
        <v>81</v>
      </c>
      <c r="P199" t="s">
        <v>81</v>
      </c>
      <c r="Q199" t="s">
        <v>81</v>
      </c>
      <c r="R199" t="s">
        <v>81</v>
      </c>
      <c r="S199" t="s">
        <v>81</v>
      </c>
      <c r="T199" t="s">
        <v>81</v>
      </c>
      <c r="U199" t="s">
        <v>81</v>
      </c>
      <c r="V199" t="s">
        <v>81</v>
      </c>
      <c r="W199" t="s">
        <v>81</v>
      </c>
      <c r="X199" t="s">
        <v>81</v>
      </c>
      <c r="Y199" t="s">
        <v>81</v>
      </c>
      <c r="Z199" t="s">
        <v>81</v>
      </c>
      <c r="AA199" t="s">
        <v>81</v>
      </c>
      <c r="AB199" t="s">
        <v>81</v>
      </c>
      <c r="AC199" t="s">
        <v>81</v>
      </c>
      <c r="AD199" t="s">
        <v>81</v>
      </c>
      <c r="AE199" t="s">
        <v>81</v>
      </c>
      <c r="AF199" t="s">
        <v>81</v>
      </c>
      <c r="AG199" t="s">
        <v>81</v>
      </c>
      <c r="AH199" t="s">
        <v>81</v>
      </c>
      <c r="AI199" t="s">
        <v>81</v>
      </c>
      <c r="AJ199" t="s">
        <v>81</v>
      </c>
      <c r="AK199" t="s">
        <v>81</v>
      </c>
      <c r="AL199" t="s">
        <v>81</v>
      </c>
      <c r="AM199" t="s">
        <v>81</v>
      </c>
      <c r="AN199" t="s">
        <v>81</v>
      </c>
      <c r="AO199" t="s">
        <v>81</v>
      </c>
      <c r="AP199" t="s">
        <v>81</v>
      </c>
      <c r="AQ199" t="s">
        <v>81</v>
      </c>
      <c r="AR199" t="s">
        <v>81</v>
      </c>
      <c r="AS199" t="s">
        <v>81</v>
      </c>
      <c r="AT199" t="s">
        <v>81</v>
      </c>
      <c r="AU199" t="s">
        <v>81</v>
      </c>
      <c r="AV199" t="s">
        <v>81</v>
      </c>
      <c r="AW199" t="s">
        <v>81</v>
      </c>
      <c r="AX199" t="s">
        <v>81</v>
      </c>
      <c r="AY199" t="s">
        <v>81</v>
      </c>
      <c r="AZ199" t="s">
        <v>81</v>
      </c>
      <c r="BA199" t="s">
        <v>81</v>
      </c>
      <c r="BB199" t="s">
        <v>81</v>
      </c>
      <c r="BC199" t="s">
        <v>81</v>
      </c>
      <c r="BD199" t="s">
        <v>81</v>
      </c>
      <c r="BE199" t="s">
        <v>81</v>
      </c>
      <c r="BF199" t="s">
        <v>81</v>
      </c>
      <c r="BG199" s="11" t="s">
        <v>81</v>
      </c>
      <c r="BH199" s="11" t="s">
        <v>81</v>
      </c>
      <c r="BI199" s="11" t="s">
        <v>81</v>
      </c>
      <c r="BJ199" s="11" t="s">
        <v>81</v>
      </c>
      <c r="BK199" s="11" t="s">
        <v>81</v>
      </c>
      <c r="BL199" s="11" t="s">
        <v>81</v>
      </c>
      <c r="BM199" s="11" t="s">
        <v>81</v>
      </c>
      <c r="BN199" s="11" t="s">
        <v>81</v>
      </c>
      <c r="BO199" s="11" t="s">
        <v>81</v>
      </c>
      <c r="BP199" s="11" t="s">
        <v>81</v>
      </c>
      <c r="BQ199" s="11" t="s">
        <v>81</v>
      </c>
      <c r="BR199" s="11" t="s">
        <v>81</v>
      </c>
      <c r="BS199" t="s">
        <v>81</v>
      </c>
      <c r="BT199" t="s">
        <v>81</v>
      </c>
      <c r="BU199" t="s">
        <v>81</v>
      </c>
      <c r="BV199" t="s">
        <v>81</v>
      </c>
      <c r="BW199" t="s">
        <v>81</v>
      </c>
      <c r="BX199" t="s">
        <v>81</v>
      </c>
      <c r="BY199" t="s">
        <v>81</v>
      </c>
      <c r="BZ199" t="s">
        <v>81</v>
      </c>
      <c r="CA199" t="s">
        <v>81</v>
      </c>
      <c r="CB199" t="s">
        <v>81</v>
      </c>
      <c r="CC199" t="s">
        <v>81</v>
      </c>
      <c r="CD199" t="s">
        <v>81</v>
      </c>
      <c r="CE199" t="s">
        <v>81</v>
      </c>
      <c r="CF199" t="s">
        <v>81</v>
      </c>
      <c r="CG199" t="s">
        <v>81</v>
      </c>
      <c r="CH199" t="s">
        <v>81</v>
      </c>
      <c r="CI199" t="s">
        <v>81</v>
      </c>
      <c r="CJ199" t="s">
        <v>81</v>
      </c>
      <c r="CK199" t="s">
        <v>81</v>
      </c>
      <c r="CL199" t="s">
        <v>81</v>
      </c>
      <c r="CM199" t="s">
        <v>81</v>
      </c>
      <c r="CN199" t="s">
        <v>81</v>
      </c>
      <c r="CO199" t="s">
        <v>81</v>
      </c>
      <c r="CP199" t="s">
        <v>81</v>
      </c>
      <c r="CQ199" t="s">
        <v>81</v>
      </c>
      <c r="CR199" t="s">
        <v>81</v>
      </c>
      <c r="CS199" t="s">
        <v>81</v>
      </c>
      <c r="CT199" t="s">
        <v>81</v>
      </c>
      <c r="CU199" t="s">
        <v>81</v>
      </c>
      <c r="CV199" t="s">
        <v>81</v>
      </c>
      <c r="CW199" t="s">
        <v>81</v>
      </c>
      <c r="CX199" t="s">
        <v>81</v>
      </c>
      <c r="CY199" t="s">
        <v>81</v>
      </c>
      <c r="CZ199" t="s">
        <v>81</v>
      </c>
      <c r="DA199" t="s">
        <v>81</v>
      </c>
      <c r="DB199" t="s">
        <v>81</v>
      </c>
      <c r="DC199" t="s">
        <v>81</v>
      </c>
      <c r="DD199" t="s">
        <v>81</v>
      </c>
      <c r="DE199" t="s">
        <v>81</v>
      </c>
      <c r="DF199" t="s">
        <v>81</v>
      </c>
      <c r="DG199" t="s">
        <v>81</v>
      </c>
      <c r="DH199" t="s">
        <v>81</v>
      </c>
      <c r="DI199" t="s">
        <v>81</v>
      </c>
      <c r="DJ199" t="s">
        <v>81</v>
      </c>
      <c r="DK199" t="s">
        <v>81</v>
      </c>
      <c r="DL199" t="s">
        <v>81</v>
      </c>
      <c r="DM199" t="s">
        <v>81</v>
      </c>
      <c r="DN199" t="s">
        <v>81</v>
      </c>
      <c r="DO199" s="11" t="s">
        <v>81</v>
      </c>
      <c r="DP199" s="11" t="s">
        <v>81</v>
      </c>
      <c r="DQ199" t="s">
        <v>81</v>
      </c>
    </row>
    <row r="200" spans="1:121" x14ac:dyDescent="0.25">
      <c r="A200" t="s">
        <v>19700</v>
      </c>
      <c r="B200" t="s">
        <v>19701</v>
      </c>
      <c r="C200" t="s">
        <v>20116</v>
      </c>
      <c r="D200" t="s">
        <v>20117</v>
      </c>
      <c r="E200" t="s">
        <v>20118</v>
      </c>
      <c r="F200" t="s">
        <v>19615</v>
      </c>
      <c r="G200" t="s">
        <v>81</v>
      </c>
      <c r="H200" t="s">
        <v>81</v>
      </c>
      <c r="I200" t="s">
        <v>81</v>
      </c>
      <c r="J200" t="s">
        <v>81</v>
      </c>
      <c r="K200" t="s">
        <v>81</v>
      </c>
      <c r="L200" t="s">
        <v>81</v>
      </c>
      <c r="M200" t="s">
        <v>81</v>
      </c>
      <c r="N200" t="s">
        <v>81</v>
      </c>
      <c r="O200" t="s">
        <v>81</v>
      </c>
      <c r="P200" t="s">
        <v>81</v>
      </c>
      <c r="Q200" t="s">
        <v>81</v>
      </c>
      <c r="R200" t="s">
        <v>81</v>
      </c>
      <c r="S200" t="s">
        <v>81</v>
      </c>
      <c r="T200" t="s">
        <v>81</v>
      </c>
      <c r="U200" t="s">
        <v>81</v>
      </c>
      <c r="V200" t="s">
        <v>81</v>
      </c>
      <c r="W200" t="s">
        <v>81</v>
      </c>
      <c r="X200" t="s">
        <v>81</v>
      </c>
      <c r="Y200" t="s">
        <v>81</v>
      </c>
      <c r="Z200" t="s">
        <v>81</v>
      </c>
      <c r="AA200" t="s">
        <v>81</v>
      </c>
      <c r="AB200" t="s">
        <v>81</v>
      </c>
      <c r="AC200" t="s">
        <v>81</v>
      </c>
      <c r="AD200" t="s">
        <v>81</v>
      </c>
      <c r="AE200" t="s">
        <v>81</v>
      </c>
      <c r="AF200" t="s">
        <v>81</v>
      </c>
      <c r="AG200" t="s">
        <v>81</v>
      </c>
      <c r="AH200" t="s">
        <v>81</v>
      </c>
      <c r="AI200" t="s">
        <v>81</v>
      </c>
      <c r="AJ200" t="s">
        <v>81</v>
      </c>
      <c r="AK200" t="s">
        <v>81</v>
      </c>
      <c r="AL200" t="s">
        <v>81</v>
      </c>
      <c r="AM200" t="s">
        <v>81</v>
      </c>
      <c r="AN200" t="s">
        <v>81</v>
      </c>
      <c r="AO200" t="s">
        <v>81</v>
      </c>
      <c r="AP200" t="s">
        <v>81</v>
      </c>
      <c r="AQ200" t="s">
        <v>81</v>
      </c>
      <c r="AR200" t="s">
        <v>81</v>
      </c>
      <c r="AS200" t="s">
        <v>81</v>
      </c>
      <c r="AT200" t="s">
        <v>81</v>
      </c>
      <c r="AU200" t="s">
        <v>81</v>
      </c>
      <c r="AV200" t="s">
        <v>81</v>
      </c>
      <c r="AW200" t="s">
        <v>81</v>
      </c>
      <c r="AX200" t="s">
        <v>81</v>
      </c>
      <c r="AY200" t="s">
        <v>81</v>
      </c>
      <c r="AZ200" t="s">
        <v>81</v>
      </c>
      <c r="BA200" t="s">
        <v>81</v>
      </c>
      <c r="BB200" t="s">
        <v>81</v>
      </c>
      <c r="BC200" t="s">
        <v>81</v>
      </c>
      <c r="BD200" t="s">
        <v>81</v>
      </c>
      <c r="BE200" t="s">
        <v>81</v>
      </c>
      <c r="BF200" t="s">
        <v>81</v>
      </c>
      <c r="BG200" s="11" t="s">
        <v>81</v>
      </c>
      <c r="BH200" s="11" t="s">
        <v>81</v>
      </c>
      <c r="BI200" s="11" t="s">
        <v>81</v>
      </c>
      <c r="BJ200" s="11" t="s">
        <v>81</v>
      </c>
      <c r="BK200" s="11" t="s">
        <v>81</v>
      </c>
      <c r="BL200" s="11" t="s">
        <v>81</v>
      </c>
      <c r="BM200" s="11" t="s">
        <v>81</v>
      </c>
      <c r="BN200" s="11" t="s">
        <v>81</v>
      </c>
      <c r="BO200" s="11" t="s">
        <v>81</v>
      </c>
      <c r="BP200" s="11" t="s">
        <v>81</v>
      </c>
      <c r="BQ200" s="11" t="s">
        <v>81</v>
      </c>
      <c r="BR200" s="11" t="s">
        <v>81</v>
      </c>
      <c r="BS200" t="s">
        <v>81</v>
      </c>
      <c r="BT200" t="s">
        <v>81</v>
      </c>
      <c r="BU200" t="s">
        <v>81</v>
      </c>
      <c r="BV200" t="s">
        <v>81</v>
      </c>
      <c r="BW200" t="s">
        <v>81</v>
      </c>
      <c r="BX200" t="s">
        <v>81</v>
      </c>
      <c r="BY200" t="s">
        <v>81</v>
      </c>
      <c r="BZ200" t="s">
        <v>81</v>
      </c>
      <c r="CA200" t="s">
        <v>81</v>
      </c>
      <c r="CB200" t="s">
        <v>81</v>
      </c>
      <c r="CC200" t="s">
        <v>81</v>
      </c>
      <c r="CD200" t="s">
        <v>81</v>
      </c>
      <c r="CE200" t="s">
        <v>81</v>
      </c>
      <c r="CF200" t="s">
        <v>81</v>
      </c>
      <c r="CG200" t="s">
        <v>81</v>
      </c>
      <c r="CH200" t="s">
        <v>81</v>
      </c>
      <c r="CI200" t="s">
        <v>81</v>
      </c>
      <c r="CJ200" t="s">
        <v>81</v>
      </c>
      <c r="CK200" t="s">
        <v>81</v>
      </c>
      <c r="CL200" t="s">
        <v>81</v>
      </c>
      <c r="CM200" t="s">
        <v>81</v>
      </c>
      <c r="CN200" t="s">
        <v>81</v>
      </c>
      <c r="CO200" t="s">
        <v>81</v>
      </c>
      <c r="CP200" t="s">
        <v>81</v>
      </c>
      <c r="CQ200" t="s">
        <v>81</v>
      </c>
      <c r="CR200" t="s">
        <v>81</v>
      </c>
      <c r="CS200" t="s">
        <v>81</v>
      </c>
      <c r="CT200" t="s">
        <v>81</v>
      </c>
      <c r="CU200" t="s">
        <v>81</v>
      </c>
      <c r="CV200" t="s">
        <v>81</v>
      </c>
      <c r="CW200" t="s">
        <v>81</v>
      </c>
      <c r="CX200" t="s">
        <v>81</v>
      </c>
      <c r="CY200" t="s">
        <v>81</v>
      </c>
      <c r="CZ200" t="s">
        <v>81</v>
      </c>
      <c r="DA200" t="s">
        <v>81</v>
      </c>
      <c r="DB200" t="s">
        <v>81</v>
      </c>
      <c r="DC200" t="s">
        <v>81</v>
      </c>
      <c r="DD200" t="s">
        <v>81</v>
      </c>
      <c r="DE200" t="s">
        <v>81</v>
      </c>
      <c r="DF200" t="s">
        <v>81</v>
      </c>
      <c r="DG200" t="s">
        <v>81</v>
      </c>
      <c r="DH200" t="s">
        <v>81</v>
      </c>
      <c r="DI200" t="s">
        <v>81</v>
      </c>
      <c r="DJ200" t="s">
        <v>81</v>
      </c>
      <c r="DK200" t="s">
        <v>81</v>
      </c>
      <c r="DL200" t="s">
        <v>81</v>
      </c>
      <c r="DM200" t="s">
        <v>81</v>
      </c>
      <c r="DN200" t="s">
        <v>81</v>
      </c>
      <c r="DO200" s="11" t="s">
        <v>81</v>
      </c>
      <c r="DP200" s="11" t="s">
        <v>81</v>
      </c>
      <c r="DQ200" t="s">
        <v>81</v>
      </c>
    </row>
    <row r="201" spans="1:121" x14ac:dyDescent="0.25">
      <c r="A201" t="s">
        <v>19702</v>
      </c>
      <c r="B201" t="s">
        <v>19703</v>
      </c>
      <c r="C201" t="s">
        <v>81</v>
      </c>
      <c r="D201" t="s">
        <v>81</v>
      </c>
      <c r="E201" t="s">
        <v>81</v>
      </c>
      <c r="F201" t="s">
        <v>81</v>
      </c>
      <c r="G201" t="s">
        <v>81</v>
      </c>
      <c r="H201" t="s">
        <v>81</v>
      </c>
      <c r="I201" t="s">
        <v>81</v>
      </c>
      <c r="J201" t="s">
        <v>81</v>
      </c>
      <c r="K201" t="s">
        <v>81</v>
      </c>
      <c r="L201" t="s">
        <v>81</v>
      </c>
      <c r="M201" t="s">
        <v>81</v>
      </c>
      <c r="N201" t="s">
        <v>81</v>
      </c>
      <c r="O201" t="s">
        <v>81</v>
      </c>
      <c r="P201" t="s">
        <v>81</v>
      </c>
      <c r="Q201" t="s">
        <v>81</v>
      </c>
      <c r="R201" t="s">
        <v>81</v>
      </c>
      <c r="S201" t="s">
        <v>81</v>
      </c>
      <c r="T201" t="s">
        <v>81</v>
      </c>
      <c r="U201" t="s">
        <v>81</v>
      </c>
      <c r="V201" t="s">
        <v>81</v>
      </c>
      <c r="W201" t="s">
        <v>81</v>
      </c>
      <c r="X201" t="s">
        <v>81</v>
      </c>
      <c r="Y201" t="s">
        <v>81</v>
      </c>
      <c r="Z201" t="s">
        <v>81</v>
      </c>
      <c r="AA201" t="s">
        <v>81</v>
      </c>
      <c r="AB201" t="s">
        <v>81</v>
      </c>
      <c r="AC201" t="s">
        <v>81</v>
      </c>
      <c r="AD201" t="s">
        <v>81</v>
      </c>
      <c r="AE201" t="s">
        <v>81</v>
      </c>
      <c r="AF201" t="s">
        <v>81</v>
      </c>
      <c r="AG201" t="s">
        <v>81</v>
      </c>
      <c r="AH201" t="s">
        <v>81</v>
      </c>
      <c r="AI201" t="s">
        <v>81</v>
      </c>
      <c r="AJ201" t="s">
        <v>81</v>
      </c>
      <c r="AK201" t="s">
        <v>81</v>
      </c>
      <c r="AL201" t="s">
        <v>81</v>
      </c>
      <c r="AM201" t="s">
        <v>81</v>
      </c>
      <c r="AN201" t="s">
        <v>81</v>
      </c>
      <c r="AO201" t="s">
        <v>81</v>
      </c>
      <c r="AP201" t="s">
        <v>81</v>
      </c>
      <c r="AQ201" t="s">
        <v>81</v>
      </c>
      <c r="AR201" t="s">
        <v>81</v>
      </c>
      <c r="AS201" t="s">
        <v>81</v>
      </c>
      <c r="AT201" t="s">
        <v>81</v>
      </c>
      <c r="AU201" t="s">
        <v>81</v>
      </c>
      <c r="AV201" t="s">
        <v>81</v>
      </c>
      <c r="AW201" t="s">
        <v>81</v>
      </c>
      <c r="AX201" t="s">
        <v>81</v>
      </c>
      <c r="AY201" t="s">
        <v>81</v>
      </c>
      <c r="AZ201" t="s">
        <v>81</v>
      </c>
      <c r="BA201" t="s">
        <v>81</v>
      </c>
      <c r="BB201" t="s">
        <v>81</v>
      </c>
      <c r="BC201" t="s">
        <v>81</v>
      </c>
      <c r="BD201" t="s">
        <v>81</v>
      </c>
      <c r="BE201" t="s">
        <v>81</v>
      </c>
      <c r="BF201" t="s">
        <v>81</v>
      </c>
      <c r="BG201" s="11" t="s">
        <v>81</v>
      </c>
      <c r="BH201" s="11" t="s">
        <v>81</v>
      </c>
      <c r="BI201" s="11" t="s">
        <v>81</v>
      </c>
      <c r="BJ201" s="11" t="s">
        <v>81</v>
      </c>
      <c r="BK201" s="11" t="s">
        <v>81</v>
      </c>
      <c r="BL201" s="11" t="s">
        <v>81</v>
      </c>
      <c r="BM201" s="11" t="s">
        <v>81</v>
      </c>
      <c r="BN201" s="11" t="s">
        <v>81</v>
      </c>
      <c r="BO201" s="11" t="s">
        <v>81</v>
      </c>
      <c r="BP201" s="11" t="s">
        <v>81</v>
      </c>
      <c r="BQ201" s="11" t="s">
        <v>81</v>
      </c>
      <c r="BR201" s="11" t="s">
        <v>81</v>
      </c>
      <c r="BS201" t="s">
        <v>81</v>
      </c>
      <c r="BT201" t="s">
        <v>81</v>
      </c>
      <c r="BU201" t="s">
        <v>81</v>
      </c>
      <c r="BV201" t="s">
        <v>81</v>
      </c>
      <c r="BW201" t="s">
        <v>81</v>
      </c>
      <c r="BX201" t="s">
        <v>81</v>
      </c>
      <c r="BY201" t="s">
        <v>81</v>
      </c>
      <c r="BZ201" t="s">
        <v>81</v>
      </c>
      <c r="CA201" t="s">
        <v>81</v>
      </c>
      <c r="CB201" t="s">
        <v>81</v>
      </c>
      <c r="CC201" t="s">
        <v>81</v>
      </c>
      <c r="CD201" t="s">
        <v>81</v>
      </c>
      <c r="CE201" t="s">
        <v>81</v>
      </c>
      <c r="CF201" t="s">
        <v>81</v>
      </c>
      <c r="CG201" t="s">
        <v>81</v>
      </c>
      <c r="CH201" t="s">
        <v>81</v>
      </c>
      <c r="CI201" t="s">
        <v>81</v>
      </c>
      <c r="CJ201" t="s">
        <v>81</v>
      </c>
      <c r="CK201" t="s">
        <v>81</v>
      </c>
      <c r="CL201" t="s">
        <v>81</v>
      </c>
      <c r="CM201" t="s">
        <v>81</v>
      </c>
      <c r="CN201" t="s">
        <v>81</v>
      </c>
      <c r="CO201" t="s">
        <v>81</v>
      </c>
      <c r="CP201" t="s">
        <v>81</v>
      </c>
      <c r="CQ201" t="s">
        <v>81</v>
      </c>
      <c r="CR201" t="s">
        <v>81</v>
      </c>
      <c r="CS201" t="s">
        <v>81</v>
      </c>
      <c r="CT201" t="s">
        <v>81</v>
      </c>
      <c r="CU201" t="s">
        <v>81</v>
      </c>
      <c r="CV201" t="s">
        <v>81</v>
      </c>
      <c r="CW201" t="s">
        <v>81</v>
      </c>
      <c r="CX201" t="s">
        <v>81</v>
      </c>
      <c r="CY201" t="s">
        <v>81</v>
      </c>
      <c r="CZ201" t="s">
        <v>81</v>
      </c>
      <c r="DA201" t="s">
        <v>81</v>
      </c>
      <c r="DB201" t="s">
        <v>81</v>
      </c>
      <c r="DC201" t="s">
        <v>81</v>
      </c>
      <c r="DD201" t="s">
        <v>81</v>
      </c>
      <c r="DE201" t="s">
        <v>81</v>
      </c>
      <c r="DF201" t="s">
        <v>81</v>
      </c>
      <c r="DG201" t="s">
        <v>81</v>
      </c>
      <c r="DH201" t="s">
        <v>81</v>
      </c>
      <c r="DI201" t="s">
        <v>81</v>
      </c>
      <c r="DJ201" t="s">
        <v>81</v>
      </c>
      <c r="DK201" t="s">
        <v>81</v>
      </c>
      <c r="DL201" t="s">
        <v>81</v>
      </c>
      <c r="DM201" t="s">
        <v>81</v>
      </c>
      <c r="DN201" t="s">
        <v>81</v>
      </c>
      <c r="DO201" s="11" t="s">
        <v>81</v>
      </c>
      <c r="DP201" s="11" t="s">
        <v>81</v>
      </c>
      <c r="DQ201" t="s">
        <v>81</v>
      </c>
    </row>
    <row r="202" spans="1:121" x14ac:dyDescent="0.25">
      <c r="A202" t="s">
        <v>20784</v>
      </c>
      <c r="B202" t="s">
        <v>20785</v>
      </c>
      <c r="C202" t="s">
        <v>20786</v>
      </c>
      <c r="D202" t="s">
        <v>20787</v>
      </c>
      <c r="E202" t="s">
        <v>20788</v>
      </c>
      <c r="F202" t="s">
        <v>20789</v>
      </c>
      <c r="G202" t="s">
        <v>20790</v>
      </c>
      <c r="H202" t="s">
        <v>20791</v>
      </c>
      <c r="I202" t="s">
        <v>76</v>
      </c>
      <c r="J202" t="s">
        <v>20792</v>
      </c>
      <c r="K202" t="s">
        <v>21024</v>
      </c>
      <c r="L202" t="s">
        <v>81</v>
      </c>
      <c r="M202" t="s">
        <v>81</v>
      </c>
      <c r="N202" t="s">
        <v>81</v>
      </c>
      <c r="O202" t="s">
        <v>81</v>
      </c>
      <c r="P202" t="s">
        <v>81</v>
      </c>
      <c r="Q202" t="s">
        <v>81</v>
      </c>
      <c r="R202" t="s">
        <v>81</v>
      </c>
      <c r="S202" t="s">
        <v>81</v>
      </c>
      <c r="T202" t="s">
        <v>81</v>
      </c>
      <c r="U202" t="s">
        <v>81</v>
      </c>
      <c r="V202" t="s">
        <v>81</v>
      </c>
      <c r="W202" t="s">
        <v>81</v>
      </c>
      <c r="X202" t="s">
        <v>81</v>
      </c>
      <c r="Y202" t="s">
        <v>81</v>
      </c>
      <c r="Z202" t="s">
        <v>81</v>
      </c>
      <c r="AA202" t="s">
        <v>81</v>
      </c>
      <c r="AB202" t="s">
        <v>81</v>
      </c>
      <c r="AC202" t="s">
        <v>81</v>
      </c>
      <c r="AD202" t="s">
        <v>81</v>
      </c>
      <c r="AE202" t="s">
        <v>81</v>
      </c>
      <c r="AF202" t="s">
        <v>81</v>
      </c>
      <c r="AG202" t="s">
        <v>81</v>
      </c>
      <c r="AH202" t="s">
        <v>81</v>
      </c>
      <c r="AI202" t="s">
        <v>81</v>
      </c>
      <c r="AJ202" t="s">
        <v>81</v>
      </c>
      <c r="AK202" t="s">
        <v>81</v>
      </c>
      <c r="AL202" t="s">
        <v>81</v>
      </c>
      <c r="AM202" t="s">
        <v>81</v>
      </c>
      <c r="AN202" t="s">
        <v>81</v>
      </c>
      <c r="AO202" t="s">
        <v>81</v>
      </c>
      <c r="AP202" t="s">
        <v>81</v>
      </c>
      <c r="AQ202" t="s">
        <v>81</v>
      </c>
      <c r="AR202" t="s">
        <v>81</v>
      </c>
      <c r="AS202" t="s">
        <v>81</v>
      </c>
      <c r="AT202" t="s">
        <v>81</v>
      </c>
      <c r="AU202" t="s">
        <v>81</v>
      </c>
      <c r="AV202" t="s">
        <v>81</v>
      </c>
      <c r="AW202" t="s">
        <v>81</v>
      </c>
      <c r="AX202" t="s">
        <v>81</v>
      </c>
      <c r="AY202" t="s">
        <v>81</v>
      </c>
      <c r="AZ202" t="s">
        <v>81</v>
      </c>
      <c r="BA202" t="s">
        <v>81</v>
      </c>
      <c r="BB202" t="s">
        <v>81</v>
      </c>
      <c r="BC202" t="s">
        <v>81</v>
      </c>
      <c r="BD202" t="s">
        <v>81</v>
      </c>
      <c r="BE202" t="s">
        <v>81</v>
      </c>
      <c r="BF202" t="s">
        <v>81</v>
      </c>
      <c r="BG202" s="11" t="s">
        <v>81</v>
      </c>
      <c r="BH202" s="11" t="s">
        <v>81</v>
      </c>
      <c r="BI202" s="11" t="s">
        <v>81</v>
      </c>
      <c r="BJ202" s="11" t="s">
        <v>81</v>
      </c>
      <c r="BK202" s="11" t="s">
        <v>81</v>
      </c>
      <c r="BL202" s="11" t="s">
        <v>81</v>
      </c>
      <c r="BM202" s="11" t="s">
        <v>81</v>
      </c>
      <c r="BN202" s="11" t="s">
        <v>81</v>
      </c>
      <c r="BO202" s="11" t="s">
        <v>81</v>
      </c>
      <c r="BP202" s="11" t="s">
        <v>81</v>
      </c>
      <c r="BQ202" s="11" t="s">
        <v>81</v>
      </c>
      <c r="BR202" s="11" t="s">
        <v>81</v>
      </c>
      <c r="BS202" t="s">
        <v>81</v>
      </c>
      <c r="BT202" t="s">
        <v>81</v>
      </c>
      <c r="BU202" t="s">
        <v>81</v>
      </c>
      <c r="BV202" t="s">
        <v>81</v>
      </c>
      <c r="BW202" t="s">
        <v>81</v>
      </c>
      <c r="BX202" t="s">
        <v>81</v>
      </c>
      <c r="BY202" t="s">
        <v>81</v>
      </c>
      <c r="BZ202" t="s">
        <v>81</v>
      </c>
      <c r="CA202" t="s">
        <v>81</v>
      </c>
      <c r="CB202" t="s">
        <v>81</v>
      </c>
      <c r="CC202" t="s">
        <v>81</v>
      </c>
      <c r="CD202" t="s">
        <v>81</v>
      </c>
      <c r="CE202" t="s">
        <v>81</v>
      </c>
      <c r="CF202" t="s">
        <v>81</v>
      </c>
      <c r="CG202" t="s">
        <v>81</v>
      </c>
      <c r="CH202" t="s">
        <v>81</v>
      </c>
      <c r="CI202" t="s">
        <v>81</v>
      </c>
      <c r="CJ202" t="s">
        <v>81</v>
      </c>
      <c r="CK202" t="s">
        <v>81</v>
      </c>
      <c r="CL202" t="s">
        <v>81</v>
      </c>
      <c r="CM202" t="s">
        <v>81</v>
      </c>
      <c r="CN202" t="s">
        <v>81</v>
      </c>
      <c r="CO202" t="s">
        <v>81</v>
      </c>
      <c r="CP202" t="s">
        <v>81</v>
      </c>
      <c r="CQ202" t="s">
        <v>81</v>
      </c>
      <c r="CR202" t="s">
        <v>81</v>
      </c>
      <c r="CS202" t="s">
        <v>81</v>
      </c>
      <c r="CT202" t="s">
        <v>81</v>
      </c>
      <c r="CU202" t="s">
        <v>81</v>
      </c>
      <c r="CV202" t="s">
        <v>81</v>
      </c>
      <c r="CW202" t="s">
        <v>81</v>
      </c>
      <c r="CX202" t="s">
        <v>81</v>
      </c>
      <c r="CY202" t="s">
        <v>81</v>
      </c>
      <c r="CZ202" t="s">
        <v>81</v>
      </c>
      <c r="DA202" t="s">
        <v>81</v>
      </c>
      <c r="DB202" t="s">
        <v>81</v>
      </c>
      <c r="DC202" t="s">
        <v>81</v>
      </c>
      <c r="DD202" t="s">
        <v>81</v>
      </c>
      <c r="DE202" t="s">
        <v>81</v>
      </c>
      <c r="DF202" t="s">
        <v>81</v>
      </c>
      <c r="DG202" t="s">
        <v>81</v>
      </c>
      <c r="DH202" t="s">
        <v>81</v>
      </c>
      <c r="DI202" t="s">
        <v>81</v>
      </c>
      <c r="DJ202" t="s">
        <v>81</v>
      </c>
      <c r="DK202" t="s">
        <v>81</v>
      </c>
      <c r="DL202" t="s">
        <v>81</v>
      </c>
      <c r="DM202" t="s">
        <v>81</v>
      </c>
      <c r="DN202" t="s">
        <v>81</v>
      </c>
      <c r="DO202" s="11" t="s">
        <v>81</v>
      </c>
      <c r="DP202" s="11" t="s">
        <v>81</v>
      </c>
      <c r="DQ202" t="s">
        <v>81</v>
      </c>
    </row>
    <row r="203" spans="1:121" x14ac:dyDescent="0.25">
      <c r="A203" t="s">
        <v>19704</v>
      </c>
      <c r="B203" t="s">
        <v>19705</v>
      </c>
      <c r="C203" t="s">
        <v>81</v>
      </c>
      <c r="D203" t="s">
        <v>81</v>
      </c>
      <c r="E203" t="s">
        <v>81</v>
      </c>
      <c r="F203" t="s">
        <v>81</v>
      </c>
      <c r="G203" t="s">
        <v>81</v>
      </c>
      <c r="H203" t="s">
        <v>81</v>
      </c>
      <c r="I203" t="s">
        <v>81</v>
      </c>
      <c r="J203" t="s">
        <v>81</v>
      </c>
      <c r="K203" t="s">
        <v>81</v>
      </c>
      <c r="L203" t="s">
        <v>81</v>
      </c>
      <c r="M203" t="s">
        <v>81</v>
      </c>
      <c r="N203" t="s">
        <v>81</v>
      </c>
      <c r="O203" t="s">
        <v>81</v>
      </c>
      <c r="P203" t="s">
        <v>81</v>
      </c>
      <c r="Q203" t="s">
        <v>81</v>
      </c>
      <c r="R203" t="s">
        <v>81</v>
      </c>
      <c r="S203" t="s">
        <v>81</v>
      </c>
      <c r="T203" t="s">
        <v>81</v>
      </c>
      <c r="U203" t="s">
        <v>81</v>
      </c>
      <c r="V203" t="s">
        <v>81</v>
      </c>
      <c r="W203" t="s">
        <v>81</v>
      </c>
      <c r="X203" t="s">
        <v>81</v>
      </c>
      <c r="Y203" t="s">
        <v>81</v>
      </c>
      <c r="Z203" t="s">
        <v>81</v>
      </c>
      <c r="AA203" t="s">
        <v>81</v>
      </c>
      <c r="AB203" t="s">
        <v>81</v>
      </c>
      <c r="AC203" t="s">
        <v>81</v>
      </c>
      <c r="AD203" t="s">
        <v>81</v>
      </c>
      <c r="AE203" t="s">
        <v>81</v>
      </c>
      <c r="AF203" t="s">
        <v>81</v>
      </c>
      <c r="AG203" t="s">
        <v>81</v>
      </c>
      <c r="AH203" t="s">
        <v>81</v>
      </c>
      <c r="AI203" t="s">
        <v>81</v>
      </c>
      <c r="AJ203" t="s">
        <v>81</v>
      </c>
      <c r="AK203" t="s">
        <v>81</v>
      </c>
      <c r="AL203" t="s">
        <v>81</v>
      </c>
      <c r="AM203" t="s">
        <v>81</v>
      </c>
      <c r="AN203" t="s">
        <v>81</v>
      </c>
      <c r="AO203" t="s">
        <v>81</v>
      </c>
      <c r="AP203" t="s">
        <v>81</v>
      </c>
      <c r="AQ203" t="s">
        <v>81</v>
      </c>
      <c r="AR203" t="s">
        <v>81</v>
      </c>
      <c r="AS203" t="s">
        <v>81</v>
      </c>
      <c r="AT203" t="s">
        <v>81</v>
      </c>
      <c r="AU203" t="s">
        <v>81</v>
      </c>
      <c r="AV203" t="s">
        <v>81</v>
      </c>
      <c r="AW203" t="s">
        <v>81</v>
      </c>
      <c r="AX203" t="s">
        <v>81</v>
      </c>
      <c r="AY203" t="s">
        <v>81</v>
      </c>
      <c r="AZ203" t="s">
        <v>81</v>
      </c>
      <c r="BA203" t="s">
        <v>81</v>
      </c>
      <c r="BB203" t="s">
        <v>81</v>
      </c>
      <c r="BC203" t="s">
        <v>81</v>
      </c>
      <c r="BD203" t="s">
        <v>81</v>
      </c>
      <c r="BE203" t="s">
        <v>81</v>
      </c>
      <c r="BF203" t="s">
        <v>81</v>
      </c>
      <c r="BG203" s="11" t="s">
        <v>81</v>
      </c>
      <c r="BH203" s="11" t="s">
        <v>81</v>
      </c>
      <c r="BI203" s="11" t="s">
        <v>81</v>
      </c>
      <c r="BJ203" s="11" t="s">
        <v>81</v>
      </c>
      <c r="BK203" s="11" t="s">
        <v>81</v>
      </c>
      <c r="BL203" s="11" t="s">
        <v>81</v>
      </c>
      <c r="BM203" s="11" t="s">
        <v>81</v>
      </c>
      <c r="BN203" s="11" t="s">
        <v>81</v>
      </c>
      <c r="BO203" s="11" t="s">
        <v>81</v>
      </c>
      <c r="BP203" s="11" t="s">
        <v>81</v>
      </c>
      <c r="BQ203" s="11" t="s">
        <v>81</v>
      </c>
      <c r="BR203" s="11" t="s">
        <v>81</v>
      </c>
      <c r="BS203" t="s">
        <v>81</v>
      </c>
      <c r="BT203" t="s">
        <v>81</v>
      </c>
      <c r="BU203" t="s">
        <v>81</v>
      </c>
      <c r="BV203" t="s">
        <v>81</v>
      </c>
      <c r="BW203" t="s">
        <v>81</v>
      </c>
      <c r="BX203" t="s">
        <v>81</v>
      </c>
      <c r="BY203" t="s">
        <v>81</v>
      </c>
      <c r="BZ203" t="s">
        <v>81</v>
      </c>
      <c r="CA203" t="s">
        <v>81</v>
      </c>
      <c r="CB203" t="s">
        <v>81</v>
      </c>
      <c r="CC203" t="s">
        <v>81</v>
      </c>
      <c r="CD203" t="s">
        <v>81</v>
      </c>
      <c r="CE203" t="s">
        <v>81</v>
      </c>
      <c r="CF203" t="s">
        <v>81</v>
      </c>
      <c r="CG203" t="s">
        <v>81</v>
      </c>
      <c r="CH203" t="s">
        <v>81</v>
      </c>
      <c r="CI203" t="s">
        <v>81</v>
      </c>
      <c r="CJ203" t="s">
        <v>81</v>
      </c>
      <c r="CK203" t="s">
        <v>81</v>
      </c>
      <c r="CL203" t="s">
        <v>81</v>
      </c>
      <c r="CM203" t="s">
        <v>81</v>
      </c>
      <c r="CN203" t="s">
        <v>81</v>
      </c>
      <c r="CO203" t="s">
        <v>81</v>
      </c>
      <c r="CP203" t="s">
        <v>81</v>
      </c>
      <c r="CQ203" t="s">
        <v>81</v>
      </c>
      <c r="CR203" t="s">
        <v>81</v>
      </c>
      <c r="CS203" t="s">
        <v>81</v>
      </c>
      <c r="CT203" t="s">
        <v>81</v>
      </c>
      <c r="CU203" t="s">
        <v>81</v>
      </c>
      <c r="CV203" t="s">
        <v>81</v>
      </c>
      <c r="CW203" t="s">
        <v>81</v>
      </c>
      <c r="CX203" t="s">
        <v>81</v>
      </c>
      <c r="CY203" t="s">
        <v>81</v>
      </c>
      <c r="CZ203" t="s">
        <v>81</v>
      </c>
      <c r="DA203" t="s">
        <v>81</v>
      </c>
      <c r="DB203" t="s">
        <v>81</v>
      </c>
      <c r="DC203" t="s">
        <v>81</v>
      </c>
      <c r="DD203" t="s">
        <v>81</v>
      </c>
      <c r="DE203" t="s">
        <v>81</v>
      </c>
      <c r="DF203" t="s">
        <v>81</v>
      </c>
      <c r="DG203" t="s">
        <v>81</v>
      </c>
      <c r="DH203" t="s">
        <v>81</v>
      </c>
      <c r="DI203" t="s">
        <v>81</v>
      </c>
      <c r="DJ203" t="s">
        <v>81</v>
      </c>
      <c r="DK203" t="s">
        <v>81</v>
      </c>
      <c r="DL203" t="s">
        <v>81</v>
      </c>
      <c r="DM203" t="s">
        <v>81</v>
      </c>
      <c r="DN203" t="s">
        <v>81</v>
      </c>
      <c r="DO203" s="11" t="s">
        <v>81</v>
      </c>
      <c r="DP203" s="11" t="s">
        <v>81</v>
      </c>
      <c r="DQ203" t="s">
        <v>81</v>
      </c>
    </row>
    <row r="204" spans="1:121" x14ac:dyDescent="0.25">
      <c r="A204" t="s">
        <v>2417</v>
      </c>
      <c r="B204" t="s">
        <v>2418</v>
      </c>
      <c r="C204" t="s">
        <v>2581</v>
      </c>
      <c r="D204" t="s">
        <v>2582</v>
      </c>
      <c r="E204" t="s">
        <v>81</v>
      </c>
      <c r="F204" t="s">
        <v>81</v>
      </c>
      <c r="G204" t="s">
        <v>81</v>
      </c>
      <c r="H204" t="s">
        <v>81</v>
      </c>
      <c r="I204" t="s">
        <v>81</v>
      </c>
      <c r="J204" t="s">
        <v>81</v>
      </c>
      <c r="K204" t="s">
        <v>81</v>
      </c>
      <c r="L204" t="s">
        <v>81</v>
      </c>
      <c r="M204" t="s">
        <v>81</v>
      </c>
      <c r="N204" t="s">
        <v>81</v>
      </c>
      <c r="O204" t="s">
        <v>81</v>
      </c>
      <c r="P204" t="s">
        <v>81</v>
      </c>
      <c r="Q204" t="s">
        <v>81</v>
      </c>
      <c r="R204" t="s">
        <v>81</v>
      </c>
      <c r="S204" t="s">
        <v>81</v>
      </c>
      <c r="T204" t="s">
        <v>81</v>
      </c>
      <c r="U204" t="s">
        <v>81</v>
      </c>
      <c r="V204" t="s">
        <v>81</v>
      </c>
      <c r="W204" t="s">
        <v>81</v>
      </c>
      <c r="X204" t="s">
        <v>81</v>
      </c>
      <c r="Y204" t="s">
        <v>81</v>
      </c>
      <c r="Z204" t="s">
        <v>81</v>
      </c>
      <c r="AA204" t="s">
        <v>81</v>
      </c>
      <c r="AB204" t="s">
        <v>81</v>
      </c>
      <c r="AC204" t="s">
        <v>81</v>
      </c>
      <c r="AD204" t="s">
        <v>81</v>
      </c>
      <c r="AE204" t="s">
        <v>81</v>
      </c>
      <c r="AF204" t="s">
        <v>81</v>
      </c>
      <c r="AG204" t="s">
        <v>81</v>
      </c>
      <c r="AH204" t="s">
        <v>81</v>
      </c>
      <c r="AI204" t="s">
        <v>81</v>
      </c>
      <c r="AJ204" t="s">
        <v>81</v>
      </c>
      <c r="AK204" t="s">
        <v>81</v>
      </c>
      <c r="AL204" t="s">
        <v>81</v>
      </c>
      <c r="AM204" t="s">
        <v>81</v>
      </c>
      <c r="AN204" t="s">
        <v>81</v>
      </c>
      <c r="AO204" t="s">
        <v>81</v>
      </c>
      <c r="AP204" t="s">
        <v>81</v>
      </c>
      <c r="AQ204" t="s">
        <v>81</v>
      </c>
      <c r="AR204" t="s">
        <v>81</v>
      </c>
      <c r="AS204" t="s">
        <v>81</v>
      </c>
      <c r="AT204" t="s">
        <v>81</v>
      </c>
      <c r="AU204" t="s">
        <v>81</v>
      </c>
      <c r="AV204" t="s">
        <v>81</v>
      </c>
      <c r="AW204" t="s">
        <v>81</v>
      </c>
      <c r="AX204" t="s">
        <v>81</v>
      </c>
      <c r="AY204" t="s">
        <v>81</v>
      </c>
      <c r="AZ204" t="s">
        <v>81</v>
      </c>
      <c r="BA204" t="s">
        <v>81</v>
      </c>
      <c r="BB204" t="s">
        <v>81</v>
      </c>
      <c r="BC204" t="s">
        <v>81</v>
      </c>
      <c r="BD204" t="s">
        <v>81</v>
      </c>
      <c r="BE204" t="s">
        <v>81</v>
      </c>
      <c r="BF204" t="s">
        <v>81</v>
      </c>
      <c r="BG204" s="11" t="s">
        <v>81</v>
      </c>
      <c r="BH204" s="11" t="s">
        <v>81</v>
      </c>
      <c r="BI204" s="11" t="s">
        <v>81</v>
      </c>
      <c r="BJ204" s="11" t="s">
        <v>81</v>
      </c>
      <c r="BK204" s="11" t="s">
        <v>81</v>
      </c>
      <c r="BL204" s="11" t="s">
        <v>81</v>
      </c>
      <c r="BM204" s="11" t="s">
        <v>81</v>
      </c>
      <c r="BN204" s="11" t="s">
        <v>81</v>
      </c>
      <c r="BO204" s="11" t="s">
        <v>81</v>
      </c>
      <c r="BP204" s="11" t="s">
        <v>81</v>
      </c>
      <c r="BQ204" s="11" t="s">
        <v>81</v>
      </c>
      <c r="BR204" s="11" t="s">
        <v>81</v>
      </c>
      <c r="BS204" t="s">
        <v>81</v>
      </c>
      <c r="BT204" t="s">
        <v>81</v>
      </c>
      <c r="BU204" t="s">
        <v>81</v>
      </c>
      <c r="BV204" t="s">
        <v>81</v>
      </c>
      <c r="BW204" t="s">
        <v>81</v>
      </c>
      <c r="BX204" t="s">
        <v>81</v>
      </c>
      <c r="BY204" t="s">
        <v>81</v>
      </c>
      <c r="BZ204" t="s">
        <v>81</v>
      </c>
      <c r="CA204" t="s">
        <v>81</v>
      </c>
      <c r="CB204" t="s">
        <v>81</v>
      </c>
      <c r="CC204" t="s">
        <v>81</v>
      </c>
      <c r="CD204" t="s">
        <v>81</v>
      </c>
      <c r="CE204" t="s">
        <v>81</v>
      </c>
      <c r="CF204" t="s">
        <v>81</v>
      </c>
      <c r="CG204" t="s">
        <v>81</v>
      </c>
      <c r="CH204" t="s">
        <v>81</v>
      </c>
      <c r="CI204" t="s">
        <v>81</v>
      </c>
      <c r="CJ204" t="s">
        <v>81</v>
      </c>
      <c r="CK204" t="s">
        <v>81</v>
      </c>
      <c r="CL204" t="s">
        <v>81</v>
      </c>
      <c r="CM204" t="s">
        <v>81</v>
      </c>
      <c r="CN204" t="s">
        <v>81</v>
      </c>
      <c r="CO204" t="s">
        <v>81</v>
      </c>
      <c r="CP204" t="s">
        <v>81</v>
      </c>
      <c r="CQ204" t="s">
        <v>81</v>
      </c>
      <c r="CR204" t="s">
        <v>81</v>
      </c>
      <c r="CS204" t="s">
        <v>81</v>
      </c>
      <c r="CT204" t="s">
        <v>81</v>
      </c>
      <c r="CU204" t="s">
        <v>81</v>
      </c>
      <c r="CV204" t="s">
        <v>81</v>
      </c>
      <c r="CW204" t="s">
        <v>81</v>
      </c>
      <c r="CX204" t="s">
        <v>81</v>
      </c>
      <c r="CY204" t="s">
        <v>81</v>
      </c>
      <c r="CZ204" t="s">
        <v>81</v>
      </c>
      <c r="DA204" t="s">
        <v>81</v>
      </c>
      <c r="DB204" t="s">
        <v>81</v>
      </c>
      <c r="DC204" t="s">
        <v>81</v>
      </c>
      <c r="DD204" t="s">
        <v>81</v>
      </c>
      <c r="DE204" t="s">
        <v>81</v>
      </c>
      <c r="DF204" t="s">
        <v>81</v>
      </c>
      <c r="DG204" t="s">
        <v>81</v>
      </c>
      <c r="DH204" t="s">
        <v>81</v>
      </c>
      <c r="DI204" t="s">
        <v>81</v>
      </c>
      <c r="DJ204" t="s">
        <v>81</v>
      </c>
      <c r="DK204" t="s">
        <v>81</v>
      </c>
      <c r="DL204" t="s">
        <v>81</v>
      </c>
      <c r="DM204" t="s">
        <v>81</v>
      </c>
      <c r="DN204" t="s">
        <v>81</v>
      </c>
      <c r="DO204" s="11" t="s">
        <v>81</v>
      </c>
      <c r="DP204" s="11" t="s">
        <v>81</v>
      </c>
      <c r="DQ204" t="s">
        <v>81</v>
      </c>
    </row>
    <row r="205" spans="1:121" x14ac:dyDescent="0.25">
      <c r="A205" t="s">
        <v>530</v>
      </c>
      <c r="B205" t="s">
        <v>76</v>
      </c>
      <c r="C205" t="s">
        <v>77</v>
      </c>
      <c r="D205" t="s">
        <v>81</v>
      </c>
      <c r="E205" t="s">
        <v>81</v>
      </c>
      <c r="F205" t="s">
        <v>81</v>
      </c>
      <c r="G205" t="s">
        <v>81</v>
      </c>
      <c r="H205" t="s">
        <v>81</v>
      </c>
      <c r="I205" t="s">
        <v>81</v>
      </c>
      <c r="J205" t="s">
        <v>81</v>
      </c>
      <c r="K205" t="s">
        <v>81</v>
      </c>
      <c r="L205" t="s">
        <v>81</v>
      </c>
      <c r="M205" t="s">
        <v>81</v>
      </c>
      <c r="N205" t="s">
        <v>81</v>
      </c>
      <c r="O205" t="s">
        <v>81</v>
      </c>
      <c r="P205" t="s">
        <v>81</v>
      </c>
      <c r="Q205" t="s">
        <v>81</v>
      </c>
      <c r="R205" t="s">
        <v>81</v>
      </c>
      <c r="S205" t="s">
        <v>81</v>
      </c>
      <c r="T205" t="s">
        <v>81</v>
      </c>
      <c r="U205" t="s">
        <v>81</v>
      </c>
      <c r="V205" t="s">
        <v>81</v>
      </c>
      <c r="W205" t="s">
        <v>81</v>
      </c>
      <c r="X205" t="s">
        <v>81</v>
      </c>
      <c r="Y205" t="s">
        <v>81</v>
      </c>
      <c r="Z205" t="s">
        <v>81</v>
      </c>
      <c r="AA205" t="s">
        <v>81</v>
      </c>
      <c r="AB205" t="s">
        <v>81</v>
      </c>
      <c r="AC205" t="s">
        <v>81</v>
      </c>
      <c r="AD205" t="s">
        <v>81</v>
      </c>
      <c r="AE205" t="s">
        <v>81</v>
      </c>
      <c r="AF205" t="s">
        <v>81</v>
      </c>
      <c r="AG205" t="s">
        <v>81</v>
      </c>
      <c r="AH205" t="s">
        <v>81</v>
      </c>
      <c r="AI205" t="s">
        <v>81</v>
      </c>
      <c r="AJ205" t="s">
        <v>81</v>
      </c>
      <c r="AK205" t="s">
        <v>81</v>
      </c>
      <c r="AL205" t="s">
        <v>81</v>
      </c>
      <c r="AM205" t="s">
        <v>81</v>
      </c>
      <c r="AN205" t="s">
        <v>81</v>
      </c>
      <c r="AO205" t="s">
        <v>81</v>
      </c>
      <c r="AP205" t="s">
        <v>81</v>
      </c>
      <c r="AQ205" t="s">
        <v>81</v>
      </c>
      <c r="AR205" t="s">
        <v>81</v>
      </c>
      <c r="AS205" t="s">
        <v>81</v>
      </c>
      <c r="AT205" t="s">
        <v>81</v>
      </c>
      <c r="AU205" t="s">
        <v>81</v>
      </c>
      <c r="AV205" t="s">
        <v>81</v>
      </c>
      <c r="AW205" t="s">
        <v>81</v>
      </c>
      <c r="AX205" t="s">
        <v>81</v>
      </c>
      <c r="AY205" t="s">
        <v>81</v>
      </c>
      <c r="AZ205" t="s">
        <v>81</v>
      </c>
      <c r="BA205" t="s">
        <v>81</v>
      </c>
      <c r="BB205" t="s">
        <v>81</v>
      </c>
      <c r="BC205" t="s">
        <v>81</v>
      </c>
      <c r="BD205" t="s">
        <v>81</v>
      </c>
      <c r="BE205" t="s">
        <v>81</v>
      </c>
      <c r="BF205" t="s">
        <v>81</v>
      </c>
      <c r="BG205" s="11" t="s">
        <v>81</v>
      </c>
      <c r="BH205" s="11" t="s">
        <v>81</v>
      </c>
      <c r="BI205" s="11" t="s">
        <v>81</v>
      </c>
      <c r="BJ205" s="11" t="s">
        <v>81</v>
      </c>
      <c r="BK205" s="11" t="s">
        <v>81</v>
      </c>
      <c r="BL205" s="11" t="s">
        <v>81</v>
      </c>
      <c r="BM205" s="11" t="s">
        <v>81</v>
      </c>
      <c r="BN205" s="11" t="s">
        <v>81</v>
      </c>
      <c r="BO205" s="11" t="s">
        <v>81</v>
      </c>
      <c r="BP205" s="11" t="s">
        <v>81</v>
      </c>
      <c r="BQ205" s="11" t="s">
        <v>81</v>
      </c>
      <c r="BR205" s="11" t="s">
        <v>81</v>
      </c>
      <c r="BS205" t="s">
        <v>81</v>
      </c>
      <c r="BT205" t="s">
        <v>81</v>
      </c>
      <c r="BU205" t="s">
        <v>81</v>
      </c>
      <c r="BV205" t="s">
        <v>81</v>
      </c>
      <c r="BW205" t="s">
        <v>81</v>
      </c>
      <c r="BX205" t="s">
        <v>81</v>
      </c>
      <c r="BY205" t="s">
        <v>81</v>
      </c>
      <c r="BZ205" t="s">
        <v>81</v>
      </c>
      <c r="CA205" t="s">
        <v>81</v>
      </c>
      <c r="CB205" t="s">
        <v>81</v>
      </c>
      <c r="CC205" t="s">
        <v>81</v>
      </c>
      <c r="CD205" t="s">
        <v>81</v>
      </c>
      <c r="CE205" t="s">
        <v>81</v>
      </c>
      <c r="CF205" t="s">
        <v>81</v>
      </c>
      <c r="CG205" t="s">
        <v>81</v>
      </c>
      <c r="CH205" t="s">
        <v>81</v>
      </c>
      <c r="CI205" t="s">
        <v>81</v>
      </c>
      <c r="CJ205" t="s">
        <v>81</v>
      </c>
      <c r="CK205" t="s">
        <v>81</v>
      </c>
      <c r="CL205" t="s">
        <v>81</v>
      </c>
      <c r="CM205" t="s">
        <v>81</v>
      </c>
      <c r="CN205" t="s">
        <v>81</v>
      </c>
      <c r="CO205" t="s">
        <v>81</v>
      </c>
      <c r="CP205" t="s">
        <v>81</v>
      </c>
      <c r="CQ205" t="s">
        <v>81</v>
      </c>
      <c r="CR205" t="s">
        <v>81</v>
      </c>
      <c r="CS205" t="s">
        <v>81</v>
      </c>
      <c r="CT205" t="s">
        <v>81</v>
      </c>
      <c r="CU205" t="s">
        <v>81</v>
      </c>
      <c r="CV205" t="s">
        <v>81</v>
      </c>
      <c r="CW205" t="s">
        <v>81</v>
      </c>
      <c r="CX205" t="s">
        <v>81</v>
      </c>
      <c r="CY205" t="s">
        <v>81</v>
      </c>
      <c r="CZ205" t="s">
        <v>81</v>
      </c>
      <c r="DA205" t="s">
        <v>81</v>
      </c>
      <c r="DB205" t="s">
        <v>81</v>
      </c>
      <c r="DC205" t="s">
        <v>81</v>
      </c>
      <c r="DD205" t="s">
        <v>81</v>
      </c>
      <c r="DE205" t="s">
        <v>81</v>
      </c>
      <c r="DF205" t="s">
        <v>81</v>
      </c>
      <c r="DG205" t="s">
        <v>81</v>
      </c>
      <c r="DH205" t="s">
        <v>81</v>
      </c>
      <c r="DI205" t="s">
        <v>81</v>
      </c>
      <c r="DJ205" t="s">
        <v>81</v>
      </c>
      <c r="DK205" t="s">
        <v>81</v>
      </c>
      <c r="DL205" t="s">
        <v>81</v>
      </c>
      <c r="DM205" t="s">
        <v>81</v>
      </c>
      <c r="DN205" t="s">
        <v>81</v>
      </c>
      <c r="DO205" s="11" t="s">
        <v>81</v>
      </c>
      <c r="DP205" s="11" t="s">
        <v>81</v>
      </c>
      <c r="DQ205" t="s">
        <v>81</v>
      </c>
    </row>
    <row r="206" spans="1:121" x14ac:dyDescent="0.25">
      <c r="A206" t="s">
        <v>19207</v>
      </c>
      <c r="B206" t="s">
        <v>321</v>
      </c>
      <c r="C206" t="s">
        <v>2945</v>
      </c>
      <c r="D206" t="s">
        <v>2946</v>
      </c>
      <c r="E206" t="s">
        <v>2947</v>
      </c>
      <c r="F206" t="s">
        <v>2948</v>
      </c>
      <c r="G206" t="s">
        <v>2949</v>
      </c>
      <c r="H206" t="s">
        <v>2950</v>
      </c>
      <c r="I206" t="s">
        <v>2951</v>
      </c>
      <c r="J206" t="s">
        <v>19258</v>
      </c>
      <c r="K206" t="s">
        <v>81</v>
      </c>
      <c r="L206" t="s">
        <v>81</v>
      </c>
      <c r="M206" t="s">
        <v>81</v>
      </c>
      <c r="N206" t="s">
        <v>81</v>
      </c>
      <c r="O206" t="s">
        <v>81</v>
      </c>
      <c r="P206" t="s">
        <v>81</v>
      </c>
      <c r="Q206" t="s">
        <v>81</v>
      </c>
      <c r="R206" t="s">
        <v>81</v>
      </c>
      <c r="S206" t="s">
        <v>81</v>
      </c>
      <c r="T206" t="s">
        <v>81</v>
      </c>
      <c r="U206" t="s">
        <v>81</v>
      </c>
      <c r="V206" t="s">
        <v>81</v>
      </c>
      <c r="W206" t="s">
        <v>81</v>
      </c>
      <c r="X206" t="s">
        <v>81</v>
      </c>
      <c r="Y206" t="s">
        <v>81</v>
      </c>
      <c r="Z206" t="s">
        <v>81</v>
      </c>
      <c r="AA206" t="s">
        <v>81</v>
      </c>
      <c r="AB206" t="s">
        <v>81</v>
      </c>
      <c r="AC206" t="s">
        <v>81</v>
      </c>
      <c r="AD206" t="s">
        <v>81</v>
      </c>
      <c r="AE206" t="s">
        <v>81</v>
      </c>
      <c r="AF206" t="s">
        <v>81</v>
      </c>
      <c r="AG206" t="s">
        <v>81</v>
      </c>
      <c r="AH206" t="s">
        <v>81</v>
      </c>
      <c r="AI206" t="s">
        <v>81</v>
      </c>
      <c r="AJ206" t="s">
        <v>81</v>
      </c>
      <c r="AK206" t="s">
        <v>81</v>
      </c>
      <c r="AL206" t="s">
        <v>81</v>
      </c>
      <c r="AM206" t="s">
        <v>81</v>
      </c>
      <c r="AN206" t="s">
        <v>81</v>
      </c>
      <c r="AO206" t="s">
        <v>81</v>
      </c>
      <c r="AP206" t="s">
        <v>81</v>
      </c>
      <c r="AQ206" t="s">
        <v>81</v>
      </c>
      <c r="AR206" t="s">
        <v>81</v>
      </c>
      <c r="AS206" t="s">
        <v>81</v>
      </c>
      <c r="AT206" t="s">
        <v>81</v>
      </c>
      <c r="AU206" t="s">
        <v>81</v>
      </c>
      <c r="AV206" t="s">
        <v>81</v>
      </c>
      <c r="AW206" t="s">
        <v>81</v>
      </c>
      <c r="AX206" t="s">
        <v>81</v>
      </c>
      <c r="AY206" t="s">
        <v>81</v>
      </c>
      <c r="AZ206" t="s">
        <v>81</v>
      </c>
      <c r="BA206" t="s">
        <v>81</v>
      </c>
      <c r="BB206" t="s">
        <v>81</v>
      </c>
      <c r="BC206" t="s">
        <v>81</v>
      </c>
      <c r="BD206" t="s">
        <v>81</v>
      </c>
      <c r="BE206" t="s">
        <v>81</v>
      </c>
      <c r="BF206" t="s">
        <v>81</v>
      </c>
      <c r="BG206" s="11" t="s">
        <v>81</v>
      </c>
      <c r="BH206" s="11" t="s">
        <v>81</v>
      </c>
      <c r="BI206" s="11" t="s">
        <v>81</v>
      </c>
      <c r="BJ206" s="11" t="s">
        <v>81</v>
      </c>
      <c r="BK206" s="11" t="s">
        <v>81</v>
      </c>
      <c r="BL206" s="11" t="s">
        <v>81</v>
      </c>
      <c r="BM206" s="11" t="s">
        <v>81</v>
      </c>
      <c r="BN206" s="11" t="s">
        <v>81</v>
      </c>
      <c r="BO206" s="11" t="s">
        <v>81</v>
      </c>
      <c r="BP206" s="11" t="s">
        <v>81</v>
      </c>
      <c r="BQ206" s="11" t="s">
        <v>81</v>
      </c>
      <c r="BR206" s="11" t="s">
        <v>81</v>
      </c>
      <c r="BS206" t="s">
        <v>81</v>
      </c>
      <c r="BT206" t="s">
        <v>81</v>
      </c>
      <c r="BU206" t="s">
        <v>81</v>
      </c>
      <c r="BV206" t="s">
        <v>81</v>
      </c>
      <c r="BW206" t="s">
        <v>81</v>
      </c>
      <c r="BX206" t="s">
        <v>81</v>
      </c>
      <c r="BY206" t="s">
        <v>81</v>
      </c>
      <c r="BZ206" t="s">
        <v>81</v>
      </c>
      <c r="CA206" t="s">
        <v>81</v>
      </c>
      <c r="CB206" t="s">
        <v>81</v>
      </c>
      <c r="CC206" t="s">
        <v>81</v>
      </c>
      <c r="CD206" t="s">
        <v>81</v>
      </c>
      <c r="CE206" t="s">
        <v>81</v>
      </c>
      <c r="CF206" t="s">
        <v>81</v>
      </c>
      <c r="CG206" t="s">
        <v>81</v>
      </c>
      <c r="CH206" t="s">
        <v>81</v>
      </c>
      <c r="CI206" t="s">
        <v>81</v>
      </c>
      <c r="CJ206" t="s">
        <v>81</v>
      </c>
      <c r="CK206" t="s">
        <v>81</v>
      </c>
      <c r="CL206" t="s">
        <v>81</v>
      </c>
      <c r="CM206" t="s">
        <v>81</v>
      </c>
      <c r="CN206" t="s">
        <v>81</v>
      </c>
      <c r="CO206" t="s">
        <v>81</v>
      </c>
      <c r="CP206" t="s">
        <v>81</v>
      </c>
      <c r="CQ206" t="s">
        <v>81</v>
      </c>
      <c r="CR206" t="s">
        <v>81</v>
      </c>
      <c r="CS206" t="s">
        <v>81</v>
      </c>
      <c r="CT206" t="s">
        <v>81</v>
      </c>
      <c r="CU206" t="s">
        <v>81</v>
      </c>
      <c r="CV206" t="s">
        <v>81</v>
      </c>
      <c r="CW206" t="s">
        <v>81</v>
      </c>
      <c r="CX206" t="s">
        <v>81</v>
      </c>
      <c r="CY206" t="s">
        <v>81</v>
      </c>
      <c r="CZ206" t="s">
        <v>81</v>
      </c>
      <c r="DA206" t="s">
        <v>81</v>
      </c>
      <c r="DB206" t="s">
        <v>81</v>
      </c>
      <c r="DC206" t="s">
        <v>81</v>
      </c>
      <c r="DD206" t="s">
        <v>81</v>
      </c>
      <c r="DE206" t="s">
        <v>81</v>
      </c>
      <c r="DF206" t="s">
        <v>81</v>
      </c>
      <c r="DG206" t="s">
        <v>81</v>
      </c>
      <c r="DH206" t="s">
        <v>81</v>
      </c>
      <c r="DI206" t="s">
        <v>81</v>
      </c>
      <c r="DJ206" t="s">
        <v>81</v>
      </c>
      <c r="DK206" t="s">
        <v>81</v>
      </c>
      <c r="DL206" t="s">
        <v>81</v>
      </c>
      <c r="DM206" t="s">
        <v>81</v>
      </c>
      <c r="DN206" t="s">
        <v>81</v>
      </c>
      <c r="DO206" s="11" t="s">
        <v>81</v>
      </c>
      <c r="DP206" s="11" t="s">
        <v>81</v>
      </c>
      <c r="DQ206" t="s">
        <v>81</v>
      </c>
    </row>
    <row r="207" spans="1:121" x14ac:dyDescent="0.25">
      <c r="A207" t="s">
        <v>20793</v>
      </c>
      <c r="B207" t="s">
        <v>20794</v>
      </c>
      <c r="C207" t="s">
        <v>20795</v>
      </c>
      <c r="D207" t="s">
        <v>600</v>
      </c>
      <c r="E207" t="s">
        <v>20796</v>
      </c>
      <c r="F207" t="s">
        <v>81</v>
      </c>
      <c r="G207" t="s">
        <v>81</v>
      </c>
      <c r="H207" t="s">
        <v>81</v>
      </c>
      <c r="I207" t="s">
        <v>81</v>
      </c>
      <c r="J207" t="s">
        <v>81</v>
      </c>
      <c r="K207" t="s">
        <v>81</v>
      </c>
      <c r="L207" t="s">
        <v>81</v>
      </c>
      <c r="M207" t="s">
        <v>81</v>
      </c>
      <c r="N207" t="s">
        <v>81</v>
      </c>
      <c r="O207" t="s">
        <v>81</v>
      </c>
      <c r="P207" t="s">
        <v>81</v>
      </c>
      <c r="Q207" t="s">
        <v>81</v>
      </c>
      <c r="R207" t="s">
        <v>81</v>
      </c>
      <c r="S207" t="s">
        <v>81</v>
      </c>
      <c r="T207" t="s">
        <v>81</v>
      </c>
      <c r="U207" t="s">
        <v>81</v>
      </c>
      <c r="V207" t="s">
        <v>81</v>
      </c>
      <c r="W207" t="s">
        <v>81</v>
      </c>
      <c r="X207" t="s">
        <v>81</v>
      </c>
      <c r="Y207" t="s">
        <v>81</v>
      </c>
      <c r="Z207" t="s">
        <v>81</v>
      </c>
      <c r="AA207" t="s">
        <v>81</v>
      </c>
      <c r="AB207" t="s">
        <v>81</v>
      </c>
      <c r="AC207" t="s">
        <v>81</v>
      </c>
      <c r="AD207" t="s">
        <v>81</v>
      </c>
      <c r="AE207" t="s">
        <v>81</v>
      </c>
      <c r="AF207" t="s">
        <v>81</v>
      </c>
      <c r="AG207" t="s">
        <v>81</v>
      </c>
      <c r="AH207" t="s">
        <v>81</v>
      </c>
      <c r="AI207" t="s">
        <v>81</v>
      </c>
      <c r="AJ207" t="s">
        <v>81</v>
      </c>
      <c r="AK207" t="s">
        <v>81</v>
      </c>
      <c r="AL207" t="s">
        <v>81</v>
      </c>
      <c r="AM207" t="s">
        <v>81</v>
      </c>
      <c r="AN207" t="s">
        <v>81</v>
      </c>
      <c r="AO207" t="s">
        <v>81</v>
      </c>
      <c r="AP207" t="s">
        <v>81</v>
      </c>
      <c r="AQ207" t="s">
        <v>81</v>
      </c>
      <c r="AR207" t="s">
        <v>81</v>
      </c>
      <c r="AS207" t="s">
        <v>81</v>
      </c>
      <c r="AT207" t="s">
        <v>81</v>
      </c>
      <c r="AU207" t="s">
        <v>81</v>
      </c>
      <c r="AV207" t="s">
        <v>81</v>
      </c>
      <c r="AW207" t="s">
        <v>81</v>
      </c>
      <c r="AX207" t="s">
        <v>81</v>
      </c>
      <c r="AY207" t="s">
        <v>81</v>
      </c>
      <c r="AZ207" t="s">
        <v>81</v>
      </c>
      <c r="BA207" t="s">
        <v>81</v>
      </c>
      <c r="BB207" t="s">
        <v>81</v>
      </c>
      <c r="BC207" t="s">
        <v>81</v>
      </c>
      <c r="BD207" t="s">
        <v>81</v>
      </c>
      <c r="BE207" t="s">
        <v>81</v>
      </c>
      <c r="BF207" t="s">
        <v>81</v>
      </c>
      <c r="BG207" s="11" t="s">
        <v>81</v>
      </c>
      <c r="BH207" s="11" t="s">
        <v>81</v>
      </c>
      <c r="BI207" s="11" t="s">
        <v>81</v>
      </c>
      <c r="BJ207" s="11" t="s">
        <v>81</v>
      </c>
      <c r="BK207" s="11" t="s">
        <v>81</v>
      </c>
      <c r="BL207" s="11" t="s">
        <v>81</v>
      </c>
      <c r="BM207" s="11" t="s">
        <v>81</v>
      </c>
      <c r="BN207" s="11" t="s">
        <v>81</v>
      </c>
      <c r="BO207" s="11" t="s">
        <v>81</v>
      </c>
      <c r="BP207" s="11" t="s">
        <v>81</v>
      </c>
      <c r="BQ207" s="11" t="s">
        <v>81</v>
      </c>
      <c r="BR207" s="11" t="s">
        <v>81</v>
      </c>
      <c r="BS207" t="s">
        <v>81</v>
      </c>
      <c r="BT207" t="s">
        <v>81</v>
      </c>
      <c r="BU207" t="s">
        <v>81</v>
      </c>
      <c r="BV207" t="s">
        <v>81</v>
      </c>
      <c r="BW207" t="s">
        <v>81</v>
      </c>
      <c r="BX207" t="s">
        <v>81</v>
      </c>
      <c r="BY207" t="s">
        <v>81</v>
      </c>
      <c r="BZ207" t="s">
        <v>81</v>
      </c>
      <c r="CA207" t="s">
        <v>81</v>
      </c>
      <c r="CB207" t="s">
        <v>81</v>
      </c>
      <c r="CC207" t="s">
        <v>81</v>
      </c>
      <c r="CD207" t="s">
        <v>81</v>
      </c>
      <c r="CE207" t="s">
        <v>81</v>
      </c>
      <c r="CF207" t="s">
        <v>81</v>
      </c>
      <c r="CG207" t="s">
        <v>81</v>
      </c>
      <c r="CH207" t="s">
        <v>81</v>
      </c>
      <c r="CI207" t="s">
        <v>81</v>
      </c>
      <c r="CJ207" t="s">
        <v>81</v>
      </c>
      <c r="CK207" t="s">
        <v>81</v>
      </c>
      <c r="CL207" t="s">
        <v>81</v>
      </c>
      <c r="CM207" t="s">
        <v>81</v>
      </c>
      <c r="CN207" t="s">
        <v>81</v>
      </c>
      <c r="CO207" t="s">
        <v>81</v>
      </c>
      <c r="CP207" t="s">
        <v>81</v>
      </c>
      <c r="CQ207" t="s">
        <v>81</v>
      </c>
      <c r="CR207" t="s">
        <v>81</v>
      </c>
      <c r="CS207" t="s">
        <v>81</v>
      </c>
      <c r="CT207" t="s">
        <v>81</v>
      </c>
      <c r="CU207" t="s">
        <v>81</v>
      </c>
      <c r="CV207" t="s">
        <v>81</v>
      </c>
      <c r="CW207" t="s">
        <v>81</v>
      </c>
      <c r="CX207" t="s">
        <v>81</v>
      </c>
      <c r="CY207" t="s">
        <v>81</v>
      </c>
      <c r="CZ207" t="s">
        <v>81</v>
      </c>
      <c r="DA207" t="s">
        <v>81</v>
      </c>
      <c r="DB207" t="s">
        <v>81</v>
      </c>
      <c r="DC207" t="s">
        <v>81</v>
      </c>
      <c r="DD207" t="s">
        <v>81</v>
      </c>
      <c r="DE207" t="s">
        <v>81</v>
      </c>
      <c r="DF207" t="s">
        <v>81</v>
      </c>
      <c r="DG207" t="s">
        <v>81</v>
      </c>
      <c r="DH207" t="s">
        <v>81</v>
      </c>
      <c r="DI207" t="s">
        <v>81</v>
      </c>
      <c r="DJ207" t="s">
        <v>81</v>
      </c>
      <c r="DK207" t="s">
        <v>81</v>
      </c>
      <c r="DL207" t="s">
        <v>81</v>
      </c>
      <c r="DM207" t="s">
        <v>81</v>
      </c>
      <c r="DN207" t="s">
        <v>81</v>
      </c>
      <c r="DO207" s="11" t="s">
        <v>81</v>
      </c>
      <c r="DP207" s="11" t="s">
        <v>81</v>
      </c>
      <c r="DQ207" t="s">
        <v>81</v>
      </c>
    </row>
    <row r="208" spans="1:121" x14ac:dyDescent="0.25">
      <c r="A208" t="s">
        <v>20797</v>
      </c>
      <c r="B208" t="s">
        <v>20798</v>
      </c>
      <c r="C208" t="s">
        <v>20799</v>
      </c>
      <c r="D208" t="s">
        <v>88</v>
      </c>
      <c r="E208" t="s">
        <v>81</v>
      </c>
      <c r="F208" t="s">
        <v>81</v>
      </c>
      <c r="G208" t="s">
        <v>81</v>
      </c>
      <c r="H208" t="s">
        <v>81</v>
      </c>
      <c r="I208" t="s">
        <v>81</v>
      </c>
      <c r="J208" t="s">
        <v>81</v>
      </c>
      <c r="K208" t="s">
        <v>81</v>
      </c>
      <c r="L208" t="s">
        <v>81</v>
      </c>
      <c r="M208" t="s">
        <v>81</v>
      </c>
      <c r="N208" t="s">
        <v>81</v>
      </c>
      <c r="O208" t="s">
        <v>81</v>
      </c>
      <c r="P208" t="s">
        <v>81</v>
      </c>
      <c r="Q208" t="s">
        <v>81</v>
      </c>
      <c r="R208" t="s">
        <v>81</v>
      </c>
      <c r="S208" t="s">
        <v>81</v>
      </c>
      <c r="T208" t="s">
        <v>81</v>
      </c>
      <c r="U208" t="s">
        <v>81</v>
      </c>
      <c r="V208" t="s">
        <v>81</v>
      </c>
      <c r="W208" t="s">
        <v>81</v>
      </c>
      <c r="X208" t="s">
        <v>81</v>
      </c>
      <c r="Y208" t="s">
        <v>81</v>
      </c>
      <c r="Z208" t="s">
        <v>81</v>
      </c>
      <c r="AA208" t="s">
        <v>81</v>
      </c>
      <c r="AB208" t="s">
        <v>81</v>
      </c>
      <c r="AC208" t="s">
        <v>81</v>
      </c>
      <c r="AD208" t="s">
        <v>81</v>
      </c>
      <c r="AE208" t="s">
        <v>81</v>
      </c>
      <c r="AF208" t="s">
        <v>81</v>
      </c>
      <c r="AG208" t="s">
        <v>81</v>
      </c>
      <c r="AH208" t="s">
        <v>81</v>
      </c>
      <c r="AI208" t="s">
        <v>81</v>
      </c>
      <c r="AJ208" t="s">
        <v>81</v>
      </c>
      <c r="AK208" t="s">
        <v>81</v>
      </c>
      <c r="AL208" t="s">
        <v>81</v>
      </c>
      <c r="AM208" t="s">
        <v>81</v>
      </c>
      <c r="AN208" t="s">
        <v>81</v>
      </c>
      <c r="AO208" t="s">
        <v>81</v>
      </c>
      <c r="AP208" t="s">
        <v>81</v>
      </c>
      <c r="AQ208" t="s">
        <v>81</v>
      </c>
      <c r="AR208" t="s">
        <v>81</v>
      </c>
      <c r="AS208" t="s">
        <v>81</v>
      </c>
      <c r="AT208" t="s">
        <v>81</v>
      </c>
      <c r="AU208" t="s">
        <v>81</v>
      </c>
      <c r="AV208" t="s">
        <v>81</v>
      </c>
      <c r="AW208" t="s">
        <v>81</v>
      </c>
      <c r="AX208" t="s">
        <v>81</v>
      </c>
      <c r="AY208" t="s">
        <v>81</v>
      </c>
      <c r="AZ208" t="s">
        <v>81</v>
      </c>
      <c r="BA208" t="s">
        <v>81</v>
      </c>
      <c r="BB208" t="s">
        <v>81</v>
      </c>
      <c r="BC208" t="s">
        <v>81</v>
      </c>
      <c r="BD208" t="s">
        <v>81</v>
      </c>
      <c r="BE208" t="s">
        <v>81</v>
      </c>
      <c r="BF208" t="s">
        <v>81</v>
      </c>
      <c r="BG208" s="11" t="s">
        <v>81</v>
      </c>
      <c r="BH208" s="11" t="s">
        <v>81</v>
      </c>
      <c r="BI208" s="11" t="s">
        <v>81</v>
      </c>
      <c r="BJ208" s="11" t="s">
        <v>81</v>
      </c>
      <c r="BK208" s="11" t="s">
        <v>81</v>
      </c>
      <c r="BL208" s="11" t="s">
        <v>81</v>
      </c>
      <c r="BM208" s="11" t="s">
        <v>81</v>
      </c>
      <c r="BN208" s="11" t="s">
        <v>81</v>
      </c>
      <c r="BO208" s="11" t="s">
        <v>81</v>
      </c>
      <c r="BP208" s="11" t="s">
        <v>81</v>
      </c>
      <c r="BQ208" s="11" t="s">
        <v>81</v>
      </c>
      <c r="BR208" s="11" t="s">
        <v>81</v>
      </c>
      <c r="BS208" t="s">
        <v>81</v>
      </c>
      <c r="BT208" t="s">
        <v>81</v>
      </c>
      <c r="BU208" t="s">
        <v>81</v>
      </c>
      <c r="BV208" t="s">
        <v>81</v>
      </c>
      <c r="BW208" t="s">
        <v>81</v>
      </c>
      <c r="BX208" t="s">
        <v>81</v>
      </c>
      <c r="BY208" t="s">
        <v>81</v>
      </c>
      <c r="BZ208" t="s">
        <v>81</v>
      </c>
      <c r="CA208" t="s">
        <v>81</v>
      </c>
      <c r="CB208" t="s">
        <v>81</v>
      </c>
      <c r="CC208" t="s">
        <v>81</v>
      </c>
      <c r="CD208" t="s">
        <v>81</v>
      </c>
      <c r="CE208" t="s">
        <v>81</v>
      </c>
      <c r="CF208" t="s">
        <v>81</v>
      </c>
      <c r="CG208" t="s">
        <v>81</v>
      </c>
      <c r="CH208" t="s">
        <v>81</v>
      </c>
      <c r="CI208" t="s">
        <v>81</v>
      </c>
      <c r="CJ208" t="s">
        <v>81</v>
      </c>
      <c r="CK208" t="s">
        <v>81</v>
      </c>
      <c r="CL208" t="s">
        <v>81</v>
      </c>
      <c r="CM208" t="s">
        <v>81</v>
      </c>
      <c r="CN208" t="s">
        <v>81</v>
      </c>
      <c r="CO208" t="s">
        <v>81</v>
      </c>
      <c r="CP208" t="s">
        <v>81</v>
      </c>
      <c r="CQ208" t="s">
        <v>81</v>
      </c>
      <c r="CR208" t="s">
        <v>81</v>
      </c>
      <c r="CS208" t="s">
        <v>81</v>
      </c>
      <c r="CT208" t="s">
        <v>81</v>
      </c>
      <c r="CU208" t="s">
        <v>81</v>
      </c>
      <c r="CV208" t="s">
        <v>81</v>
      </c>
      <c r="CW208" t="s">
        <v>81</v>
      </c>
      <c r="CX208" t="s">
        <v>81</v>
      </c>
      <c r="CY208" t="s">
        <v>81</v>
      </c>
      <c r="CZ208" t="s">
        <v>81</v>
      </c>
      <c r="DA208" t="s">
        <v>81</v>
      </c>
      <c r="DB208" t="s">
        <v>81</v>
      </c>
      <c r="DC208" t="s">
        <v>81</v>
      </c>
      <c r="DD208" t="s">
        <v>81</v>
      </c>
      <c r="DE208" t="s">
        <v>81</v>
      </c>
      <c r="DF208" t="s">
        <v>81</v>
      </c>
      <c r="DG208" t="s">
        <v>81</v>
      </c>
      <c r="DH208" t="s">
        <v>81</v>
      </c>
      <c r="DI208" t="s">
        <v>81</v>
      </c>
      <c r="DJ208" t="s">
        <v>81</v>
      </c>
      <c r="DK208" t="s">
        <v>81</v>
      </c>
      <c r="DL208" t="s">
        <v>81</v>
      </c>
      <c r="DM208" t="s">
        <v>81</v>
      </c>
      <c r="DN208" t="s">
        <v>81</v>
      </c>
      <c r="DO208" s="11" t="s">
        <v>81</v>
      </c>
      <c r="DP208" s="11" t="s">
        <v>81</v>
      </c>
      <c r="DQ208" t="s">
        <v>81</v>
      </c>
    </row>
    <row r="209" spans="1:121" x14ac:dyDescent="0.25">
      <c r="A209" t="s">
        <v>19706</v>
      </c>
      <c r="B209" t="s">
        <v>19707</v>
      </c>
      <c r="C209" t="s">
        <v>88</v>
      </c>
      <c r="D209" t="s">
        <v>89</v>
      </c>
      <c r="E209" t="s">
        <v>90</v>
      </c>
      <c r="F209" t="s">
        <v>147</v>
      </c>
      <c r="G209" t="s">
        <v>81</v>
      </c>
      <c r="H209" t="s">
        <v>81</v>
      </c>
      <c r="I209" t="s">
        <v>81</v>
      </c>
      <c r="J209" t="s">
        <v>81</v>
      </c>
      <c r="K209" t="s">
        <v>81</v>
      </c>
      <c r="L209" t="s">
        <v>81</v>
      </c>
      <c r="M209" t="s">
        <v>81</v>
      </c>
      <c r="N209" t="s">
        <v>81</v>
      </c>
      <c r="O209" t="s">
        <v>81</v>
      </c>
      <c r="P209" t="s">
        <v>81</v>
      </c>
      <c r="Q209" t="s">
        <v>81</v>
      </c>
      <c r="R209" t="s">
        <v>81</v>
      </c>
      <c r="S209" t="s">
        <v>81</v>
      </c>
      <c r="T209" t="s">
        <v>81</v>
      </c>
      <c r="U209" t="s">
        <v>81</v>
      </c>
      <c r="V209" t="s">
        <v>81</v>
      </c>
      <c r="W209" t="s">
        <v>81</v>
      </c>
      <c r="X209" t="s">
        <v>81</v>
      </c>
      <c r="Y209" t="s">
        <v>81</v>
      </c>
      <c r="Z209" t="s">
        <v>81</v>
      </c>
      <c r="AA209" t="s">
        <v>81</v>
      </c>
      <c r="AB209" t="s">
        <v>81</v>
      </c>
      <c r="AC209" t="s">
        <v>81</v>
      </c>
      <c r="AD209" t="s">
        <v>81</v>
      </c>
      <c r="AE209" t="s">
        <v>81</v>
      </c>
      <c r="AF209" t="s">
        <v>81</v>
      </c>
      <c r="AG209" t="s">
        <v>81</v>
      </c>
      <c r="AH209" t="s">
        <v>81</v>
      </c>
      <c r="AI209" t="s">
        <v>81</v>
      </c>
      <c r="AJ209" t="s">
        <v>81</v>
      </c>
      <c r="AK209" t="s">
        <v>81</v>
      </c>
      <c r="AL209" t="s">
        <v>81</v>
      </c>
      <c r="AM209" t="s">
        <v>81</v>
      </c>
      <c r="AN209" t="s">
        <v>81</v>
      </c>
      <c r="AO209" t="s">
        <v>81</v>
      </c>
      <c r="AP209" t="s">
        <v>81</v>
      </c>
      <c r="AQ209" t="s">
        <v>81</v>
      </c>
      <c r="AR209" t="s">
        <v>81</v>
      </c>
      <c r="AS209" t="s">
        <v>81</v>
      </c>
      <c r="AT209" t="s">
        <v>81</v>
      </c>
      <c r="AU209" t="s">
        <v>81</v>
      </c>
      <c r="AV209" t="s">
        <v>81</v>
      </c>
      <c r="AW209" t="s">
        <v>81</v>
      </c>
      <c r="AX209" t="s">
        <v>81</v>
      </c>
      <c r="AY209" t="s">
        <v>81</v>
      </c>
      <c r="AZ209" t="s">
        <v>81</v>
      </c>
      <c r="BA209" t="s">
        <v>81</v>
      </c>
      <c r="BB209" t="s">
        <v>81</v>
      </c>
      <c r="BC209" t="s">
        <v>81</v>
      </c>
      <c r="BD209" t="s">
        <v>81</v>
      </c>
      <c r="BE209" t="s">
        <v>81</v>
      </c>
      <c r="BF209" t="s">
        <v>81</v>
      </c>
      <c r="BG209" s="11" t="s">
        <v>81</v>
      </c>
      <c r="BH209" s="11" t="s">
        <v>81</v>
      </c>
      <c r="BI209" s="11" t="s">
        <v>81</v>
      </c>
      <c r="BJ209" s="11" t="s">
        <v>81</v>
      </c>
      <c r="BK209" s="11" t="s">
        <v>81</v>
      </c>
      <c r="BL209" s="11" t="s">
        <v>81</v>
      </c>
      <c r="BM209" s="11" t="s">
        <v>81</v>
      </c>
      <c r="BN209" s="11" t="s">
        <v>81</v>
      </c>
      <c r="BO209" s="11" t="s">
        <v>81</v>
      </c>
      <c r="BP209" s="11" t="s">
        <v>81</v>
      </c>
      <c r="BQ209" s="11" t="s">
        <v>81</v>
      </c>
      <c r="BR209" s="11" t="s">
        <v>81</v>
      </c>
      <c r="BS209" t="s">
        <v>81</v>
      </c>
      <c r="BT209" t="s">
        <v>81</v>
      </c>
      <c r="BU209" t="s">
        <v>81</v>
      </c>
      <c r="BV209" t="s">
        <v>81</v>
      </c>
      <c r="BW209" t="s">
        <v>81</v>
      </c>
      <c r="BX209" t="s">
        <v>81</v>
      </c>
      <c r="BY209" t="s">
        <v>81</v>
      </c>
      <c r="BZ209" t="s">
        <v>81</v>
      </c>
      <c r="CA209" t="s">
        <v>81</v>
      </c>
      <c r="CB209" t="s">
        <v>81</v>
      </c>
      <c r="CC209" t="s">
        <v>81</v>
      </c>
      <c r="CD209" t="s">
        <v>81</v>
      </c>
      <c r="CE209" t="s">
        <v>81</v>
      </c>
      <c r="CF209" t="s">
        <v>81</v>
      </c>
      <c r="CG209" t="s">
        <v>81</v>
      </c>
      <c r="CH209" t="s">
        <v>81</v>
      </c>
      <c r="CI209" t="s">
        <v>81</v>
      </c>
      <c r="CJ209" t="s">
        <v>81</v>
      </c>
      <c r="CK209" t="s">
        <v>81</v>
      </c>
      <c r="CL209" t="s">
        <v>81</v>
      </c>
      <c r="CM209" t="s">
        <v>81</v>
      </c>
      <c r="CN209" t="s">
        <v>81</v>
      </c>
      <c r="CO209" t="s">
        <v>81</v>
      </c>
      <c r="CP209" t="s">
        <v>81</v>
      </c>
      <c r="CQ209" t="s">
        <v>81</v>
      </c>
      <c r="CR209" t="s">
        <v>81</v>
      </c>
      <c r="CS209" t="s">
        <v>81</v>
      </c>
      <c r="CT209" t="s">
        <v>81</v>
      </c>
      <c r="CU209" t="s">
        <v>81</v>
      </c>
      <c r="CV209" t="s">
        <v>81</v>
      </c>
      <c r="CW209" t="s">
        <v>81</v>
      </c>
      <c r="CX209" t="s">
        <v>81</v>
      </c>
      <c r="CY209" t="s">
        <v>81</v>
      </c>
      <c r="CZ209" t="s">
        <v>81</v>
      </c>
      <c r="DA209" t="s">
        <v>81</v>
      </c>
      <c r="DB209" t="s">
        <v>81</v>
      </c>
      <c r="DC209" t="s">
        <v>81</v>
      </c>
      <c r="DD209" t="s">
        <v>81</v>
      </c>
      <c r="DE209" t="s">
        <v>81</v>
      </c>
      <c r="DF209" t="s">
        <v>81</v>
      </c>
      <c r="DG209" t="s">
        <v>81</v>
      </c>
      <c r="DH209" t="s">
        <v>81</v>
      </c>
      <c r="DI209" t="s">
        <v>81</v>
      </c>
      <c r="DJ209" t="s">
        <v>81</v>
      </c>
      <c r="DK209" t="s">
        <v>81</v>
      </c>
      <c r="DL209" t="s">
        <v>81</v>
      </c>
      <c r="DM209" t="s">
        <v>81</v>
      </c>
      <c r="DN209" t="s">
        <v>81</v>
      </c>
      <c r="DO209" s="11" t="s">
        <v>81</v>
      </c>
      <c r="DP209" s="11" t="s">
        <v>81</v>
      </c>
      <c r="DQ209" t="s">
        <v>81</v>
      </c>
    </row>
    <row r="210" spans="1:121" x14ac:dyDescent="0.25">
      <c r="A210" t="s">
        <v>20595</v>
      </c>
      <c r="B210" t="s">
        <v>20596</v>
      </c>
      <c r="C210" t="s">
        <v>88</v>
      </c>
      <c r="D210" t="s">
        <v>20597</v>
      </c>
      <c r="E210" t="s">
        <v>20598</v>
      </c>
      <c r="F210" t="s">
        <v>600</v>
      </c>
      <c r="G210" t="s">
        <v>147</v>
      </c>
      <c r="H210" t="s">
        <v>177</v>
      </c>
      <c r="I210" t="s">
        <v>81</v>
      </c>
      <c r="J210" t="s">
        <v>81</v>
      </c>
      <c r="K210" t="s">
        <v>81</v>
      </c>
      <c r="L210" t="s">
        <v>81</v>
      </c>
      <c r="M210" t="s">
        <v>81</v>
      </c>
      <c r="N210" t="s">
        <v>81</v>
      </c>
      <c r="O210" t="s">
        <v>81</v>
      </c>
      <c r="P210" t="s">
        <v>81</v>
      </c>
      <c r="Q210" t="s">
        <v>81</v>
      </c>
      <c r="R210" t="s">
        <v>81</v>
      </c>
      <c r="S210" t="s">
        <v>81</v>
      </c>
      <c r="T210" t="s">
        <v>81</v>
      </c>
      <c r="U210" t="s">
        <v>81</v>
      </c>
      <c r="V210" t="s">
        <v>81</v>
      </c>
      <c r="W210" t="s">
        <v>81</v>
      </c>
      <c r="X210" t="s">
        <v>81</v>
      </c>
      <c r="Y210" t="s">
        <v>81</v>
      </c>
      <c r="Z210" t="s">
        <v>81</v>
      </c>
      <c r="AA210" t="s">
        <v>81</v>
      </c>
      <c r="AB210" t="s">
        <v>81</v>
      </c>
      <c r="AC210" t="s">
        <v>81</v>
      </c>
      <c r="AD210" t="s">
        <v>81</v>
      </c>
      <c r="AE210" t="s">
        <v>81</v>
      </c>
      <c r="AF210" t="s">
        <v>81</v>
      </c>
      <c r="AG210" t="s">
        <v>81</v>
      </c>
      <c r="AH210" t="s">
        <v>81</v>
      </c>
      <c r="AI210" t="s">
        <v>81</v>
      </c>
      <c r="AJ210" t="s">
        <v>81</v>
      </c>
      <c r="AK210" t="s">
        <v>81</v>
      </c>
      <c r="AL210" t="s">
        <v>81</v>
      </c>
      <c r="AM210" t="s">
        <v>81</v>
      </c>
      <c r="AN210" t="s">
        <v>81</v>
      </c>
      <c r="AO210" t="s">
        <v>81</v>
      </c>
      <c r="AP210" t="s">
        <v>81</v>
      </c>
      <c r="AQ210" t="s">
        <v>81</v>
      </c>
      <c r="AR210" t="s">
        <v>81</v>
      </c>
      <c r="AS210" t="s">
        <v>81</v>
      </c>
      <c r="AT210" t="s">
        <v>81</v>
      </c>
      <c r="AU210" t="s">
        <v>81</v>
      </c>
      <c r="AV210" t="s">
        <v>81</v>
      </c>
      <c r="AW210" t="s">
        <v>81</v>
      </c>
      <c r="AX210" t="s">
        <v>81</v>
      </c>
      <c r="AY210" t="s">
        <v>81</v>
      </c>
      <c r="AZ210" t="s">
        <v>81</v>
      </c>
      <c r="BA210" t="s">
        <v>81</v>
      </c>
      <c r="BB210" t="s">
        <v>81</v>
      </c>
      <c r="BC210" t="s">
        <v>81</v>
      </c>
      <c r="BD210" t="s">
        <v>81</v>
      </c>
      <c r="BE210" t="s">
        <v>81</v>
      </c>
      <c r="BF210" t="s">
        <v>81</v>
      </c>
      <c r="BG210" s="11" t="s">
        <v>81</v>
      </c>
      <c r="BH210" s="11" t="s">
        <v>81</v>
      </c>
      <c r="BI210" s="11" t="s">
        <v>81</v>
      </c>
      <c r="BJ210" s="11" t="s">
        <v>81</v>
      </c>
      <c r="BK210" s="11" t="s">
        <v>81</v>
      </c>
      <c r="BL210" s="11" t="s">
        <v>81</v>
      </c>
      <c r="BM210" s="11" t="s">
        <v>81</v>
      </c>
      <c r="BN210" s="11" t="s">
        <v>81</v>
      </c>
      <c r="BO210" s="11" t="s">
        <v>81</v>
      </c>
      <c r="BP210" s="11" t="s">
        <v>81</v>
      </c>
      <c r="BQ210" s="11" t="s">
        <v>81</v>
      </c>
      <c r="BR210" s="11" t="s">
        <v>81</v>
      </c>
      <c r="BS210" t="s">
        <v>81</v>
      </c>
      <c r="BT210" t="s">
        <v>81</v>
      </c>
      <c r="BU210" t="s">
        <v>81</v>
      </c>
      <c r="BV210" t="s">
        <v>81</v>
      </c>
      <c r="BW210" t="s">
        <v>81</v>
      </c>
      <c r="BX210" t="s">
        <v>81</v>
      </c>
      <c r="BY210" t="s">
        <v>81</v>
      </c>
      <c r="BZ210" t="s">
        <v>81</v>
      </c>
      <c r="CA210" t="s">
        <v>81</v>
      </c>
      <c r="CB210" t="s">
        <v>81</v>
      </c>
      <c r="CC210" t="s">
        <v>81</v>
      </c>
      <c r="CD210" t="s">
        <v>81</v>
      </c>
      <c r="CE210" t="s">
        <v>81</v>
      </c>
      <c r="CF210" t="s">
        <v>81</v>
      </c>
      <c r="CG210" t="s">
        <v>81</v>
      </c>
      <c r="CH210" t="s">
        <v>81</v>
      </c>
      <c r="CI210" t="s">
        <v>81</v>
      </c>
      <c r="CJ210" t="s">
        <v>81</v>
      </c>
      <c r="CK210" t="s">
        <v>81</v>
      </c>
      <c r="CL210" t="s">
        <v>81</v>
      </c>
      <c r="CM210" t="s">
        <v>81</v>
      </c>
      <c r="CN210" t="s">
        <v>81</v>
      </c>
      <c r="CO210" t="s">
        <v>81</v>
      </c>
      <c r="CP210" t="s">
        <v>81</v>
      </c>
      <c r="CQ210" t="s">
        <v>81</v>
      </c>
      <c r="CR210" t="s">
        <v>81</v>
      </c>
      <c r="CS210" t="s">
        <v>81</v>
      </c>
      <c r="CT210" t="s">
        <v>81</v>
      </c>
      <c r="CU210" t="s">
        <v>81</v>
      </c>
      <c r="CV210" t="s">
        <v>81</v>
      </c>
      <c r="CW210" t="s">
        <v>81</v>
      </c>
      <c r="CX210" t="s">
        <v>81</v>
      </c>
      <c r="CY210" t="s">
        <v>81</v>
      </c>
      <c r="CZ210" t="s">
        <v>81</v>
      </c>
      <c r="DA210" t="s">
        <v>81</v>
      </c>
      <c r="DB210" t="s">
        <v>81</v>
      </c>
      <c r="DC210" t="s">
        <v>81</v>
      </c>
      <c r="DD210" t="s">
        <v>81</v>
      </c>
      <c r="DE210" t="s">
        <v>81</v>
      </c>
      <c r="DF210" t="s">
        <v>81</v>
      </c>
      <c r="DG210" t="s">
        <v>81</v>
      </c>
      <c r="DH210" t="s">
        <v>81</v>
      </c>
      <c r="DI210" t="s">
        <v>81</v>
      </c>
      <c r="DJ210" t="s">
        <v>81</v>
      </c>
      <c r="DK210" t="s">
        <v>81</v>
      </c>
      <c r="DL210" t="s">
        <v>81</v>
      </c>
      <c r="DM210" t="s">
        <v>81</v>
      </c>
      <c r="DN210" t="s">
        <v>81</v>
      </c>
      <c r="DO210" s="11" t="s">
        <v>81</v>
      </c>
      <c r="DP210" s="11" t="s">
        <v>81</v>
      </c>
      <c r="DQ210" t="s">
        <v>81</v>
      </c>
    </row>
    <row r="211" spans="1:121" x14ac:dyDescent="0.25">
      <c r="A211" t="s">
        <v>19708</v>
      </c>
      <c r="B211" t="s">
        <v>600</v>
      </c>
      <c r="C211" t="s">
        <v>81</v>
      </c>
      <c r="D211" t="s">
        <v>81</v>
      </c>
      <c r="E211" t="s">
        <v>81</v>
      </c>
      <c r="F211" t="s">
        <v>81</v>
      </c>
      <c r="G211" t="s">
        <v>81</v>
      </c>
      <c r="H211" t="s">
        <v>81</v>
      </c>
      <c r="I211" t="s">
        <v>81</v>
      </c>
      <c r="J211" t="s">
        <v>81</v>
      </c>
      <c r="K211" t="s">
        <v>81</v>
      </c>
      <c r="L211" t="s">
        <v>81</v>
      </c>
      <c r="M211" t="s">
        <v>81</v>
      </c>
      <c r="N211" t="s">
        <v>81</v>
      </c>
      <c r="O211" t="s">
        <v>81</v>
      </c>
      <c r="P211" t="s">
        <v>81</v>
      </c>
      <c r="Q211" t="s">
        <v>81</v>
      </c>
      <c r="R211" t="s">
        <v>81</v>
      </c>
      <c r="S211" t="s">
        <v>81</v>
      </c>
      <c r="T211" t="s">
        <v>81</v>
      </c>
      <c r="U211" t="s">
        <v>81</v>
      </c>
      <c r="V211" t="s">
        <v>81</v>
      </c>
      <c r="W211" t="s">
        <v>81</v>
      </c>
      <c r="X211" t="s">
        <v>81</v>
      </c>
      <c r="Y211" t="s">
        <v>81</v>
      </c>
      <c r="Z211" t="s">
        <v>81</v>
      </c>
      <c r="AA211" t="s">
        <v>81</v>
      </c>
      <c r="AB211" t="s">
        <v>81</v>
      </c>
      <c r="AC211" t="s">
        <v>81</v>
      </c>
      <c r="AD211" t="s">
        <v>81</v>
      </c>
      <c r="AE211" t="s">
        <v>81</v>
      </c>
      <c r="AF211" t="s">
        <v>81</v>
      </c>
      <c r="AG211" t="s">
        <v>81</v>
      </c>
      <c r="AH211" t="s">
        <v>81</v>
      </c>
      <c r="AI211" t="s">
        <v>81</v>
      </c>
      <c r="AJ211" t="s">
        <v>81</v>
      </c>
      <c r="AK211" t="s">
        <v>81</v>
      </c>
      <c r="AL211" t="s">
        <v>81</v>
      </c>
      <c r="AM211" t="s">
        <v>81</v>
      </c>
      <c r="AN211" t="s">
        <v>81</v>
      </c>
      <c r="AO211" t="s">
        <v>81</v>
      </c>
      <c r="AP211" t="s">
        <v>81</v>
      </c>
      <c r="AQ211" t="s">
        <v>81</v>
      </c>
      <c r="AR211" t="s">
        <v>81</v>
      </c>
      <c r="AS211" t="s">
        <v>81</v>
      </c>
      <c r="AT211" t="s">
        <v>81</v>
      </c>
      <c r="AU211" t="s">
        <v>81</v>
      </c>
      <c r="AV211" t="s">
        <v>81</v>
      </c>
      <c r="AW211" t="s">
        <v>81</v>
      </c>
      <c r="AX211" t="s">
        <v>81</v>
      </c>
      <c r="AY211" t="s">
        <v>81</v>
      </c>
      <c r="AZ211" t="s">
        <v>81</v>
      </c>
      <c r="BA211" t="s">
        <v>81</v>
      </c>
      <c r="BB211" t="s">
        <v>81</v>
      </c>
      <c r="BC211" t="s">
        <v>81</v>
      </c>
      <c r="BD211" t="s">
        <v>81</v>
      </c>
      <c r="BE211" t="s">
        <v>81</v>
      </c>
      <c r="BF211" t="s">
        <v>81</v>
      </c>
      <c r="BG211" s="11" t="s">
        <v>81</v>
      </c>
      <c r="BH211" s="11" t="s">
        <v>81</v>
      </c>
      <c r="BI211" s="11" t="s">
        <v>81</v>
      </c>
      <c r="BJ211" s="11" t="s">
        <v>81</v>
      </c>
      <c r="BK211" s="11" t="s">
        <v>81</v>
      </c>
      <c r="BL211" s="11" t="s">
        <v>81</v>
      </c>
      <c r="BM211" s="11" t="s">
        <v>81</v>
      </c>
      <c r="BN211" s="11" t="s">
        <v>81</v>
      </c>
      <c r="BO211" s="11" t="s">
        <v>81</v>
      </c>
      <c r="BP211" s="11" t="s">
        <v>81</v>
      </c>
      <c r="BQ211" s="11" t="s">
        <v>81</v>
      </c>
      <c r="BR211" s="11" t="s">
        <v>81</v>
      </c>
      <c r="BS211" t="s">
        <v>81</v>
      </c>
      <c r="BT211" t="s">
        <v>81</v>
      </c>
      <c r="BU211" t="s">
        <v>81</v>
      </c>
      <c r="BV211" t="s">
        <v>81</v>
      </c>
      <c r="BW211" t="s">
        <v>81</v>
      </c>
      <c r="BX211" t="s">
        <v>81</v>
      </c>
      <c r="BY211" t="s">
        <v>81</v>
      </c>
      <c r="BZ211" t="s">
        <v>81</v>
      </c>
      <c r="CA211" t="s">
        <v>81</v>
      </c>
      <c r="CB211" t="s">
        <v>81</v>
      </c>
      <c r="CC211" t="s">
        <v>81</v>
      </c>
      <c r="CD211" t="s">
        <v>81</v>
      </c>
      <c r="CE211" t="s">
        <v>81</v>
      </c>
      <c r="CF211" t="s">
        <v>81</v>
      </c>
      <c r="CG211" t="s">
        <v>81</v>
      </c>
      <c r="CH211" t="s">
        <v>81</v>
      </c>
      <c r="CI211" t="s">
        <v>81</v>
      </c>
      <c r="CJ211" t="s">
        <v>81</v>
      </c>
      <c r="CK211" t="s">
        <v>81</v>
      </c>
      <c r="CL211" t="s">
        <v>81</v>
      </c>
      <c r="CM211" t="s">
        <v>81</v>
      </c>
      <c r="CN211" t="s">
        <v>81</v>
      </c>
      <c r="CO211" t="s">
        <v>81</v>
      </c>
      <c r="CP211" t="s">
        <v>81</v>
      </c>
      <c r="CQ211" t="s">
        <v>81</v>
      </c>
      <c r="CR211" t="s">
        <v>81</v>
      </c>
      <c r="CS211" t="s">
        <v>81</v>
      </c>
      <c r="CT211" t="s">
        <v>81</v>
      </c>
      <c r="CU211" t="s">
        <v>81</v>
      </c>
      <c r="CV211" t="s">
        <v>81</v>
      </c>
      <c r="CW211" t="s">
        <v>81</v>
      </c>
      <c r="CX211" t="s">
        <v>81</v>
      </c>
      <c r="CY211" t="s">
        <v>81</v>
      </c>
      <c r="CZ211" t="s">
        <v>81</v>
      </c>
      <c r="DA211" t="s">
        <v>81</v>
      </c>
      <c r="DB211" t="s">
        <v>81</v>
      </c>
      <c r="DC211" t="s">
        <v>81</v>
      </c>
      <c r="DD211" t="s">
        <v>81</v>
      </c>
      <c r="DE211" t="s">
        <v>81</v>
      </c>
      <c r="DF211" t="s">
        <v>81</v>
      </c>
      <c r="DG211" t="s">
        <v>81</v>
      </c>
      <c r="DH211" t="s">
        <v>81</v>
      </c>
      <c r="DI211" t="s">
        <v>81</v>
      </c>
      <c r="DJ211" t="s">
        <v>81</v>
      </c>
      <c r="DK211" t="s">
        <v>81</v>
      </c>
      <c r="DL211" t="s">
        <v>81</v>
      </c>
      <c r="DM211" t="s">
        <v>81</v>
      </c>
      <c r="DN211" t="s">
        <v>81</v>
      </c>
      <c r="DO211" s="11" t="s">
        <v>81</v>
      </c>
      <c r="DP211" s="11" t="s">
        <v>81</v>
      </c>
      <c r="DQ211" t="s">
        <v>81</v>
      </c>
    </row>
    <row r="212" spans="1:121" x14ac:dyDescent="0.25">
      <c r="A212" t="s">
        <v>531</v>
      </c>
      <c r="B212">
        <v>0</v>
      </c>
      <c r="C212" t="s">
        <v>532</v>
      </c>
      <c r="D212" t="s">
        <v>243</v>
      </c>
      <c r="E212" t="s">
        <v>533</v>
      </c>
      <c r="F212" t="s">
        <v>534</v>
      </c>
      <c r="G212" t="s">
        <v>493</v>
      </c>
      <c r="H212" t="s">
        <v>535</v>
      </c>
      <c r="I212" t="s">
        <v>536</v>
      </c>
      <c r="J212" t="s">
        <v>537</v>
      </c>
      <c r="K212" t="s">
        <v>538</v>
      </c>
      <c r="L212" t="s">
        <v>76</v>
      </c>
      <c r="M212" t="s">
        <v>77</v>
      </c>
      <c r="N212" t="s">
        <v>539</v>
      </c>
      <c r="O212" t="s">
        <v>540</v>
      </c>
      <c r="P212" t="s">
        <v>541</v>
      </c>
      <c r="Q212" t="s">
        <v>542</v>
      </c>
      <c r="R212" t="s">
        <v>19246</v>
      </c>
      <c r="S212" t="s">
        <v>19247</v>
      </c>
      <c r="T212" t="s">
        <v>19248</v>
      </c>
      <c r="U212" t="s">
        <v>19249</v>
      </c>
      <c r="V212" t="s">
        <v>81</v>
      </c>
      <c r="W212" t="s">
        <v>81</v>
      </c>
      <c r="X212" t="s">
        <v>81</v>
      </c>
      <c r="Y212" t="s">
        <v>81</v>
      </c>
      <c r="Z212" t="s">
        <v>81</v>
      </c>
      <c r="AA212" t="s">
        <v>81</v>
      </c>
      <c r="AB212" t="s">
        <v>81</v>
      </c>
      <c r="AC212" t="s">
        <v>81</v>
      </c>
      <c r="AD212" t="s">
        <v>81</v>
      </c>
      <c r="AE212" t="s">
        <v>81</v>
      </c>
      <c r="AF212" t="s">
        <v>81</v>
      </c>
      <c r="AG212" t="s">
        <v>81</v>
      </c>
      <c r="AH212" t="s">
        <v>81</v>
      </c>
      <c r="AI212" t="s">
        <v>81</v>
      </c>
      <c r="AJ212" t="s">
        <v>81</v>
      </c>
      <c r="AK212" t="s">
        <v>81</v>
      </c>
      <c r="AL212" t="s">
        <v>81</v>
      </c>
      <c r="AM212" t="s">
        <v>81</v>
      </c>
      <c r="AN212" t="s">
        <v>81</v>
      </c>
      <c r="AO212" t="s">
        <v>81</v>
      </c>
      <c r="AP212" t="s">
        <v>81</v>
      </c>
      <c r="AQ212" t="s">
        <v>81</v>
      </c>
      <c r="AR212" t="s">
        <v>81</v>
      </c>
      <c r="AS212" t="s">
        <v>81</v>
      </c>
      <c r="AT212" t="s">
        <v>81</v>
      </c>
      <c r="AU212" t="s">
        <v>81</v>
      </c>
      <c r="AV212" t="s">
        <v>81</v>
      </c>
      <c r="AW212" t="s">
        <v>81</v>
      </c>
      <c r="AX212" t="s">
        <v>81</v>
      </c>
      <c r="AY212" t="s">
        <v>81</v>
      </c>
      <c r="AZ212" t="s">
        <v>81</v>
      </c>
      <c r="BA212" t="s">
        <v>81</v>
      </c>
      <c r="BB212" t="s">
        <v>81</v>
      </c>
      <c r="BC212" t="s">
        <v>81</v>
      </c>
      <c r="BD212" t="s">
        <v>81</v>
      </c>
      <c r="BE212" t="s">
        <v>81</v>
      </c>
      <c r="BF212" t="s">
        <v>81</v>
      </c>
      <c r="BG212" s="11" t="s">
        <v>81</v>
      </c>
      <c r="BH212" s="11" t="s">
        <v>81</v>
      </c>
      <c r="BI212" s="11" t="s">
        <v>81</v>
      </c>
      <c r="BJ212" s="11" t="s">
        <v>81</v>
      </c>
      <c r="BK212" s="11" t="s">
        <v>81</v>
      </c>
      <c r="BL212" s="11" t="s">
        <v>81</v>
      </c>
      <c r="BM212" s="11" t="s">
        <v>81</v>
      </c>
      <c r="BN212" s="11" t="s">
        <v>81</v>
      </c>
      <c r="BO212" s="11" t="s">
        <v>81</v>
      </c>
      <c r="BP212" s="11" t="s">
        <v>81</v>
      </c>
      <c r="BQ212" s="11" t="s">
        <v>81</v>
      </c>
      <c r="BR212" s="11" t="s">
        <v>81</v>
      </c>
      <c r="BS212" t="s">
        <v>81</v>
      </c>
      <c r="BT212" t="s">
        <v>81</v>
      </c>
      <c r="BU212" t="s">
        <v>81</v>
      </c>
      <c r="BV212" t="s">
        <v>81</v>
      </c>
      <c r="BW212" t="s">
        <v>81</v>
      </c>
      <c r="BX212" t="s">
        <v>81</v>
      </c>
      <c r="BY212" t="s">
        <v>81</v>
      </c>
      <c r="BZ212" t="s">
        <v>81</v>
      </c>
      <c r="CA212" t="s">
        <v>81</v>
      </c>
      <c r="CB212" t="s">
        <v>81</v>
      </c>
      <c r="CC212" t="s">
        <v>81</v>
      </c>
      <c r="CD212" t="s">
        <v>81</v>
      </c>
      <c r="CE212" t="s">
        <v>81</v>
      </c>
      <c r="CF212" t="s">
        <v>81</v>
      </c>
      <c r="CG212" t="s">
        <v>81</v>
      </c>
      <c r="CH212" t="s">
        <v>81</v>
      </c>
      <c r="CI212" t="s">
        <v>81</v>
      </c>
      <c r="CJ212" t="s">
        <v>81</v>
      </c>
      <c r="CK212" t="s">
        <v>81</v>
      </c>
      <c r="CL212" t="s">
        <v>81</v>
      </c>
      <c r="CM212" t="s">
        <v>81</v>
      </c>
      <c r="CN212" t="s">
        <v>81</v>
      </c>
      <c r="CO212" t="s">
        <v>81</v>
      </c>
      <c r="CP212" t="s">
        <v>81</v>
      </c>
      <c r="CQ212" t="s">
        <v>81</v>
      </c>
      <c r="CR212" t="s">
        <v>81</v>
      </c>
      <c r="CS212" t="s">
        <v>81</v>
      </c>
      <c r="CT212" t="s">
        <v>81</v>
      </c>
      <c r="CU212" t="s">
        <v>81</v>
      </c>
      <c r="CV212" t="s">
        <v>81</v>
      </c>
      <c r="CW212" t="s">
        <v>81</v>
      </c>
      <c r="CX212" t="s">
        <v>81</v>
      </c>
      <c r="CY212" t="s">
        <v>81</v>
      </c>
      <c r="CZ212" t="s">
        <v>81</v>
      </c>
      <c r="DA212" t="s">
        <v>81</v>
      </c>
      <c r="DB212" t="s">
        <v>81</v>
      </c>
      <c r="DC212" t="s">
        <v>81</v>
      </c>
      <c r="DD212" t="s">
        <v>81</v>
      </c>
      <c r="DE212" t="s">
        <v>81</v>
      </c>
      <c r="DF212" t="s">
        <v>81</v>
      </c>
      <c r="DG212" t="s">
        <v>81</v>
      </c>
      <c r="DH212" t="s">
        <v>81</v>
      </c>
      <c r="DI212" t="s">
        <v>81</v>
      </c>
      <c r="DJ212" t="s">
        <v>81</v>
      </c>
      <c r="DK212" t="s">
        <v>81</v>
      </c>
      <c r="DL212" t="s">
        <v>81</v>
      </c>
      <c r="DM212" t="s">
        <v>81</v>
      </c>
      <c r="DN212" t="s">
        <v>81</v>
      </c>
      <c r="DO212" s="11" t="s">
        <v>81</v>
      </c>
      <c r="DP212" s="11" t="s">
        <v>81</v>
      </c>
      <c r="DQ212" t="s">
        <v>81</v>
      </c>
    </row>
    <row r="213" spans="1:121" x14ac:dyDescent="0.25">
      <c r="A213" t="s">
        <v>19709</v>
      </c>
      <c r="B213" t="s">
        <v>147</v>
      </c>
      <c r="C213" t="s">
        <v>81</v>
      </c>
      <c r="D213" t="s">
        <v>81</v>
      </c>
      <c r="E213" t="s">
        <v>81</v>
      </c>
      <c r="F213" t="s">
        <v>81</v>
      </c>
      <c r="G213" t="s">
        <v>81</v>
      </c>
      <c r="H213" t="s">
        <v>81</v>
      </c>
      <c r="I213" t="s">
        <v>81</v>
      </c>
      <c r="J213" t="s">
        <v>81</v>
      </c>
      <c r="K213" t="s">
        <v>81</v>
      </c>
      <c r="L213" t="s">
        <v>81</v>
      </c>
      <c r="M213" t="s">
        <v>81</v>
      </c>
      <c r="N213" t="s">
        <v>81</v>
      </c>
      <c r="O213" t="s">
        <v>81</v>
      </c>
      <c r="P213" t="s">
        <v>81</v>
      </c>
      <c r="Q213" t="s">
        <v>81</v>
      </c>
      <c r="R213" t="s">
        <v>81</v>
      </c>
      <c r="S213" t="s">
        <v>81</v>
      </c>
      <c r="T213" t="s">
        <v>81</v>
      </c>
      <c r="U213" t="s">
        <v>81</v>
      </c>
      <c r="V213" t="s">
        <v>81</v>
      </c>
      <c r="W213" t="s">
        <v>81</v>
      </c>
      <c r="X213" t="s">
        <v>81</v>
      </c>
      <c r="Y213" t="s">
        <v>81</v>
      </c>
      <c r="Z213" t="s">
        <v>81</v>
      </c>
      <c r="AA213" t="s">
        <v>81</v>
      </c>
      <c r="AB213" t="s">
        <v>81</v>
      </c>
      <c r="AC213" t="s">
        <v>81</v>
      </c>
      <c r="AD213" t="s">
        <v>81</v>
      </c>
      <c r="AE213" t="s">
        <v>81</v>
      </c>
      <c r="AF213" t="s">
        <v>81</v>
      </c>
      <c r="AG213" t="s">
        <v>81</v>
      </c>
      <c r="AH213" t="s">
        <v>81</v>
      </c>
      <c r="AI213" t="s">
        <v>81</v>
      </c>
      <c r="AJ213" t="s">
        <v>81</v>
      </c>
      <c r="AK213" t="s">
        <v>81</v>
      </c>
      <c r="AL213" t="s">
        <v>81</v>
      </c>
      <c r="AM213" t="s">
        <v>81</v>
      </c>
      <c r="AN213" t="s">
        <v>81</v>
      </c>
      <c r="AO213" t="s">
        <v>81</v>
      </c>
      <c r="AP213" t="s">
        <v>81</v>
      </c>
      <c r="AQ213" t="s">
        <v>81</v>
      </c>
      <c r="AR213" t="s">
        <v>81</v>
      </c>
      <c r="AS213" t="s">
        <v>81</v>
      </c>
      <c r="AT213" t="s">
        <v>81</v>
      </c>
      <c r="AU213" t="s">
        <v>81</v>
      </c>
      <c r="AV213" t="s">
        <v>81</v>
      </c>
      <c r="AW213" t="s">
        <v>81</v>
      </c>
      <c r="AX213" t="s">
        <v>81</v>
      </c>
      <c r="AY213" t="s">
        <v>81</v>
      </c>
      <c r="AZ213" t="s">
        <v>81</v>
      </c>
      <c r="BA213" t="s">
        <v>81</v>
      </c>
      <c r="BB213" t="s">
        <v>81</v>
      </c>
      <c r="BC213" t="s">
        <v>81</v>
      </c>
      <c r="BD213" t="s">
        <v>81</v>
      </c>
      <c r="BE213" t="s">
        <v>81</v>
      </c>
      <c r="BF213" t="s">
        <v>81</v>
      </c>
      <c r="BG213" s="11" t="s">
        <v>81</v>
      </c>
      <c r="BH213" s="11" t="s">
        <v>81</v>
      </c>
      <c r="BI213" s="11" t="s">
        <v>81</v>
      </c>
      <c r="BJ213" s="11" t="s">
        <v>81</v>
      </c>
      <c r="BK213" s="11" t="s">
        <v>81</v>
      </c>
      <c r="BL213" s="11" t="s">
        <v>81</v>
      </c>
      <c r="BM213" s="11" t="s">
        <v>81</v>
      </c>
      <c r="BN213" s="11" t="s">
        <v>81</v>
      </c>
      <c r="BO213" s="11" t="s">
        <v>81</v>
      </c>
      <c r="BP213" s="11" t="s">
        <v>81</v>
      </c>
      <c r="BQ213" s="11" t="s">
        <v>81</v>
      </c>
      <c r="BR213" s="11" t="s">
        <v>81</v>
      </c>
      <c r="BS213" t="s">
        <v>81</v>
      </c>
      <c r="BT213" t="s">
        <v>81</v>
      </c>
      <c r="BU213" t="s">
        <v>81</v>
      </c>
      <c r="BV213" t="s">
        <v>81</v>
      </c>
      <c r="BW213" t="s">
        <v>81</v>
      </c>
      <c r="BX213" t="s">
        <v>81</v>
      </c>
      <c r="BY213" t="s">
        <v>81</v>
      </c>
      <c r="BZ213" t="s">
        <v>81</v>
      </c>
      <c r="CA213" t="s">
        <v>81</v>
      </c>
      <c r="CB213" t="s">
        <v>81</v>
      </c>
      <c r="CC213" t="s">
        <v>81</v>
      </c>
      <c r="CD213" t="s">
        <v>81</v>
      </c>
      <c r="CE213" t="s">
        <v>81</v>
      </c>
      <c r="CF213" t="s">
        <v>81</v>
      </c>
      <c r="CG213" t="s">
        <v>81</v>
      </c>
      <c r="CH213" t="s">
        <v>81</v>
      </c>
      <c r="CI213" t="s">
        <v>81</v>
      </c>
      <c r="CJ213" t="s">
        <v>81</v>
      </c>
      <c r="CK213" t="s">
        <v>81</v>
      </c>
      <c r="CL213" t="s">
        <v>81</v>
      </c>
      <c r="CM213" t="s">
        <v>81</v>
      </c>
      <c r="CN213" t="s">
        <v>81</v>
      </c>
      <c r="CO213" t="s">
        <v>81</v>
      </c>
      <c r="CP213" t="s">
        <v>81</v>
      </c>
      <c r="CQ213" t="s">
        <v>81</v>
      </c>
      <c r="CR213" t="s">
        <v>81</v>
      </c>
      <c r="CS213" t="s">
        <v>81</v>
      </c>
      <c r="CT213" t="s">
        <v>81</v>
      </c>
      <c r="CU213" t="s">
        <v>81</v>
      </c>
      <c r="CV213" t="s">
        <v>81</v>
      </c>
      <c r="CW213" t="s">
        <v>81</v>
      </c>
      <c r="CX213" t="s">
        <v>81</v>
      </c>
      <c r="CY213" t="s">
        <v>81</v>
      </c>
      <c r="CZ213" t="s">
        <v>81</v>
      </c>
      <c r="DA213" t="s">
        <v>81</v>
      </c>
      <c r="DB213" t="s">
        <v>81</v>
      </c>
      <c r="DC213" t="s">
        <v>81</v>
      </c>
      <c r="DD213" t="s">
        <v>81</v>
      </c>
      <c r="DE213" t="s">
        <v>81</v>
      </c>
      <c r="DF213" t="s">
        <v>81</v>
      </c>
      <c r="DG213" t="s">
        <v>81</v>
      </c>
      <c r="DH213" t="s">
        <v>81</v>
      </c>
      <c r="DI213" t="s">
        <v>81</v>
      </c>
      <c r="DJ213" t="s">
        <v>81</v>
      </c>
      <c r="DK213" t="s">
        <v>81</v>
      </c>
      <c r="DL213" t="s">
        <v>81</v>
      </c>
      <c r="DM213" t="s">
        <v>81</v>
      </c>
      <c r="DN213" t="s">
        <v>81</v>
      </c>
      <c r="DO213" s="11" t="s">
        <v>81</v>
      </c>
      <c r="DP213" s="11" t="s">
        <v>81</v>
      </c>
      <c r="DQ213" t="s">
        <v>81</v>
      </c>
    </row>
    <row r="214" spans="1:121" x14ac:dyDescent="0.25">
      <c r="A214" t="s">
        <v>2888</v>
      </c>
      <c r="B214" t="s">
        <v>2889</v>
      </c>
      <c r="C214" t="s">
        <v>81</v>
      </c>
      <c r="D214" t="s">
        <v>81</v>
      </c>
      <c r="E214" t="s">
        <v>81</v>
      </c>
      <c r="F214" t="s">
        <v>81</v>
      </c>
      <c r="G214" t="s">
        <v>81</v>
      </c>
      <c r="H214" t="s">
        <v>81</v>
      </c>
      <c r="I214" t="s">
        <v>81</v>
      </c>
      <c r="J214" t="s">
        <v>81</v>
      </c>
      <c r="K214" t="s">
        <v>81</v>
      </c>
      <c r="L214" t="s">
        <v>81</v>
      </c>
      <c r="M214" t="s">
        <v>81</v>
      </c>
      <c r="N214" t="s">
        <v>81</v>
      </c>
      <c r="O214" t="s">
        <v>81</v>
      </c>
      <c r="P214" t="s">
        <v>81</v>
      </c>
      <c r="Q214" t="s">
        <v>81</v>
      </c>
      <c r="R214" t="s">
        <v>81</v>
      </c>
      <c r="S214" t="s">
        <v>81</v>
      </c>
      <c r="T214" t="s">
        <v>81</v>
      </c>
      <c r="U214" t="s">
        <v>81</v>
      </c>
      <c r="V214" t="s">
        <v>81</v>
      </c>
      <c r="W214" t="s">
        <v>81</v>
      </c>
      <c r="X214" t="s">
        <v>81</v>
      </c>
      <c r="Y214" t="s">
        <v>81</v>
      </c>
      <c r="Z214" t="s">
        <v>81</v>
      </c>
      <c r="AA214" t="s">
        <v>81</v>
      </c>
      <c r="AB214" t="s">
        <v>81</v>
      </c>
      <c r="AC214" t="s">
        <v>81</v>
      </c>
      <c r="AD214" t="s">
        <v>81</v>
      </c>
      <c r="AE214" t="s">
        <v>81</v>
      </c>
      <c r="AF214" t="s">
        <v>81</v>
      </c>
      <c r="AG214" t="s">
        <v>81</v>
      </c>
      <c r="AH214" t="s">
        <v>81</v>
      </c>
      <c r="AI214" t="s">
        <v>81</v>
      </c>
      <c r="AJ214" t="s">
        <v>81</v>
      </c>
      <c r="AK214" t="s">
        <v>81</v>
      </c>
      <c r="AL214" t="s">
        <v>81</v>
      </c>
      <c r="AM214" t="s">
        <v>81</v>
      </c>
      <c r="AN214" t="s">
        <v>81</v>
      </c>
      <c r="AO214" t="s">
        <v>81</v>
      </c>
      <c r="AP214" t="s">
        <v>81</v>
      </c>
      <c r="AQ214" t="s">
        <v>81</v>
      </c>
      <c r="AR214" t="s">
        <v>81</v>
      </c>
      <c r="AS214" t="s">
        <v>81</v>
      </c>
      <c r="AT214" t="s">
        <v>81</v>
      </c>
      <c r="AU214" t="s">
        <v>81</v>
      </c>
      <c r="AV214" t="s">
        <v>81</v>
      </c>
      <c r="AW214" t="s">
        <v>81</v>
      </c>
      <c r="AX214" t="s">
        <v>81</v>
      </c>
      <c r="AY214" t="s">
        <v>81</v>
      </c>
      <c r="AZ214" t="s">
        <v>81</v>
      </c>
      <c r="BA214" t="s">
        <v>81</v>
      </c>
      <c r="BB214" t="s">
        <v>81</v>
      </c>
      <c r="BC214" t="s">
        <v>81</v>
      </c>
      <c r="BD214" t="s">
        <v>81</v>
      </c>
      <c r="BE214" t="s">
        <v>81</v>
      </c>
      <c r="BF214" t="s">
        <v>81</v>
      </c>
      <c r="BG214" s="11" t="s">
        <v>81</v>
      </c>
      <c r="BH214" s="11" t="s">
        <v>81</v>
      </c>
      <c r="BI214" s="11" t="s">
        <v>81</v>
      </c>
      <c r="BJ214" s="11" t="s">
        <v>81</v>
      </c>
      <c r="BK214" s="11" t="s">
        <v>81</v>
      </c>
      <c r="BL214" s="11" t="s">
        <v>81</v>
      </c>
      <c r="BM214" s="11" t="s">
        <v>81</v>
      </c>
      <c r="BN214" s="11" t="s">
        <v>81</v>
      </c>
      <c r="BO214" s="11" t="s">
        <v>81</v>
      </c>
      <c r="BP214" s="11" t="s">
        <v>81</v>
      </c>
      <c r="BQ214" s="11" t="s">
        <v>81</v>
      </c>
      <c r="BR214" s="11" t="s">
        <v>81</v>
      </c>
      <c r="BS214" t="s">
        <v>81</v>
      </c>
      <c r="BT214" t="s">
        <v>81</v>
      </c>
      <c r="BU214" t="s">
        <v>81</v>
      </c>
      <c r="BV214" t="s">
        <v>81</v>
      </c>
      <c r="BW214" t="s">
        <v>81</v>
      </c>
      <c r="BX214" t="s">
        <v>81</v>
      </c>
      <c r="BY214" t="s">
        <v>81</v>
      </c>
      <c r="BZ214" t="s">
        <v>81</v>
      </c>
      <c r="CA214" t="s">
        <v>81</v>
      </c>
      <c r="CB214" t="s">
        <v>81</v>
      </c>
      <c r="CC214" t="s">
        <v>81</v>
      </c>
      <c r="CD214" t="s">
        <v>81</v>
      </c>
      <c r="CE214" t="s">
        <v>81</v>
      </c>
      <c r="CF214" t="s">
        <v>81</v>
      </c>
      <c r="CG214" t="s">
        <v>81</v>
      </c>
      <c r="CH214" t="s">
        <v>81</v>
      </c>
      <c r="CI214" t="s">
        <v>81</v>
      </c>
      <c r="CJ214" t="s">
        <v>81</v>
      </c>
      <c r="CK214" t="s">
        <v>81</v>
      </c>
      <c r="CL214" t="s">
        <v>81</v>
      </c>
      <c r="CM214" t="s">
        <v>81</v>
      </c>
      <c r="CN214" t="s">
        <v>81</v>
      </c>
      <c r="CO214" t="s">
        <v>81</v>
      </c>
      <c r="CP214" t="s">
        <v>81</v>
      </c>
      <c r="CQ214" t="s">
        <v>81</v>
      </c>
      <c r="CR214" t="s">
        <v>81</v>
      </c>
      <c r="CS214" t="s">
        <v>81</v>
      </c>
      <c r="CT214" t="s">
        <v>81</v>
      </c>
      <c r="CU214" t="s">
        <v>81</v>
      </c>
      <c r="CV214" t="s">
        <v>81</v>
      </c>
      <c r="CW214" t="s">
        <v>81</v>
      </c>
      <c r="CX214" t="s">
        <v>81</v>
      </c>
      <c r="CY214" t="s">
        <v>81</v>
      </c>
      <c r="CZ214" t="s">
        <v>81</v>
      </c>
      <c r="DA214" t="s">
        <v>81</v>
      </c>
      <c r="DB214" t="s">
        <v>81</v>
      </c>
      <c r="DC214" t="s">
        <v>81</v>
      </c>
      <c r="DD214" t="s">
        <v>81</v>
      </c>
      <c r="DE214" t="s">
        <v>81</v>
      </c>
      <c r="DF214" t="s">
        <v>81</v>
      </c>
      <c r="DG214" t="s">
        <v>81</v>
      </c>
      <c r="DH214" t="s">
        <v>81</v>
      </c>
      <c r="DI214" t="s">
        <v>81</v>
      </c>
      <c r="DJ214" t="s">
        <v>81</v>
      </c>
      <c r="DK214" t="s">
        <v>81</v>
      </c>
      <c r="DL214" t="s">
        <v>81</v>
      </c>
      <c r="DM214" t="s">
        <v>81</v>
      </c>
      <c r="DN214" t="s">
        <v>81</v>
      </c>
      <c r="DO214" s="11" t="s">
        <v>81</v>
      </c>
      <c r="DP214" s="11" t="s">
        <v>81</v>
      </c>
      <c r="DQ214" t="s">
        <v>81</v>
      </c>
    </row>
    <row r="215" spans="1:121" x14ac:dyDescent="0.25">
      <c r="A215" t="s">
        <v>543</v>
      </c>
      <c r="B215">
        <v>0</v>
      </c>
      <c r="C215" t="s">
        <v>544</v>
      </c>
      <c r="D215" t="s">
        <v>545</v>
      </c>
      <c r="E215" t="s">
        <v>546</v>
      </c>
      <c r="F215" t="s">
        <v>547</v>
      </c>
      <c r="G215" t="s">
        <v>548</v>
      </c>
      <c r="H215" t="s">
        <v>549</v>
      </c>
      <c r="I215" t="s">
        <v>550</v>
      </c>
      <c r="J215" t="s">
        <v>551</v>
      </c>
      <c r="K215" t="s">
        <v>117</v>
      </c>
      <c r="L215" t="s">
        <v>552</v>
      </c>
      <c r="M215" t="s">
        <v>294</v>
      </c>
      <c r="N215" t="s">
        <v>264</v>
      </c>
      <c r="O215" t="s">
        <v>265</v>
      </c>
      <c r="P215" t="s">
        <v>553</v>
      </c>
      <c r="Q215" t="s">
        <v>554</v>
      </c>
      <c r="R215" t="s">
        <v>555</v>
      </c>
      <c r="S215" t="s">
        <v>556</v>
      </c>
      <c r="T215" t="s">
        <v>557</v>
      </c>
      <c r="U215" t="s">
        <v>76</v>
      </c>
      <c r="V215" t="s">
        <v>77</v>
      </c>
      <c r="W215" t="s">
        <v>81</v>
      </c>
      <c r="X215" t="s">
        <v>81</v>
      </c>
      <c r="Y215" t="s">
        <v>81</v>
      </c>
      <c r="Z215" t="s">
        <v>81</v>
      </c>
      <c r="AA215" t="s">
        <v>81</v>
      </c>
      <c r="AB215" t="s">
        <v>81</v>
      </c>
      <c r="AC215" t="s">
        <v>81</v>
      </c>
      <c r="AD215" t="s">
        <v>81</v>
      </c>
      <c r="AE215" t="s">
        <v>81</v>
      </c>
      <c r="AF215" t="s">
        <v>81</v>
      </c>
      <c r="AG215" t="s">
        <v>81</v>
      </c>
      <c r="AH215" t="s">
        <v>81</v>
      </c>
      <c r="AI215" t="s">
        <v>81</v>
      </c>
      <c r="AJ215" t="s">
        <v>81</v>
      </c>
      <c r="AK215" t="s">
        <v>81</v>
      </c>
      <c r="AL215" t="s">
        <v>81</v>
      </c>
      <c r="AM215" t="s">
        <v>81</v>
      </c>
      <c r="AN215" t="s">
        <v>81</v>
      </c>
      <c r="AO215" t="s">
        <v>81</v>
      </c>
      <c r="AP215" t="s">
        <v>81</v>
      </c>
      <c r="AQ215" t="s">
        <v>81</v>
      </c>
      <c r="AR215" t="s">
        <v>81</v>
      </c>
      <c r="AS215" t="s">
        <v>81</v>
      </c>
      <c r="AT215" t="s">
        <v>81</v>
      </c>
      <c r="AU215" t="s">
        <v>81</v>
      </c>
      <c r="AV215" t="s">
        <v>81</v>
      </c>
      <c r="AW215" t="s">
        <v>81</v>
      </c>
      <c r="AX215" t="s">
        <v>81</v>
      </c>
      <c r="AY215" t="s">
        <v>81</v>
      </c>
      <c r="AZ215" t="s">
        <v>81</v>
      </c>
      <c r="BA215" t="s">
        <v>81</v>
      </c>
      <c r="BB215" t="s">
        <v>81</v>
      </c>
      <c r="BC215" t="s">
        <v>81</v>
      </c>
      <c r="BD215" t="s">
        <v>81</v>
      </c>
      <c r="BE215" t="s">
        <v>81</v>
      </c>
      <c r="BF215" t="s">
        <v>81</v>
      </c>
      <c r="BG215" s="11" t="s">
        <v>81</v>
      </c>
      <c r="BH215" s="11" t="s">
        <v>81</v>
      </c>
      <c r="BI215" s="11" t="s">
        <v>81</v>
      </c>
      <c r="BJ215" s="11" t="s">
        <v>81</v>
      </c>
      <c r="BK215" s="11" t="s">
        <v>81</v>
      </c>
      <c r="BL215" s="11" t="s">
        <v>81</v>
      </c>
      <c r="BM215" s="11" t="s">
        <v>81</v>
      </c>
      <c r="BN215" s="11" t="s">
        <v>81</v>
      </c>
      <c r="BO215" s="11" t="s">
        <v>81</v>
      </c>
      <c r="BP215" s="11" t="s">
        <v>81</v>
      </c>
      <c r="BQ215" s="11" t="s">
        <v>81</v>
      </c>
      <c r="BR215" s="11" t="s">
        <v>81</v>
      </c>
      <c r="BS215" t="s">
        <v>81</v>
      </c>
      <c r="BT215" t="s">
        <v>81</v>
      </c>
      <c r="BU215" t="s">
        <v>81</v>
      </c>
      <c r="BV215" t="s">
        <v>81</v>
      </c>
      <c r="BW215" t="s">
        <v>81</v>
      </c>
      <c r="BX215" t="s">
        <v>81</v>
      </c>
      <c r="BY215" t="s">
        <v>81</v>
      </c>
      <c r="BZ215" t="s">
        <v>81</v>
      </c>
      <c r="CA215" t="s">
        <v>81</v>
      </c>
      <c r="CB215" t="s">
        <v>81</v>
      </c>
      <c r="CC215" t="s">
        <v>81</v>
      </c>
      <c r="CD215" t="s">
        <v>81</v>
      </c>
      <c r="CE215" t="s">
        <v>81</v>
      </c>
      <c r="CF215" t="s">
        <v>81</v>
      </c>
      <c r="CG215" t="s">
        <v>81</v>
      </c>
      <c r="CH215" t="s">
        <v>81</v>
      </c>
      <c r="CI215" t="s">
        <v>81</v>
      </c>
      <c r="CJ215" t="s">
        <v>81</v>
      </c>
      <c r="CK215" t="s">
        <v>81</v>
      </c>
      <c r="CL215" t="s">
        <v>81</v>
      </c>
      <c r="CM215" t="s">
        <v>81</v>
      </c>
      <c r="CN215" t="s">
        <v>81</v>
      </c>
      <c r="CO215" t="s">
        <v>81</v>
      </c>
      <c r="CP215" t="s">
        <v>81</v>
      </c>
      <c r="CQ215" t="s">
        <v>81</v>
      </c>
      <c r="CR215" t="s">
        <v>81</v>
      </c>
      <c r="CS215" t="s">
        <v>81</v>
      </c>
      <c r="CT215" t="s">
        <v>81</v>
      </c>
      <c r="CU215" t="s">
        <v>81</v>
      </c>
      <c r="CV215" t="s">
        <v>81</v>
      </c>
      <c r="CW215" t="s">
        <v>81</v>
      </c>
      <c r="CX215" t="s">
        <v>81</v>
      </c>
      <c r="CY215" t="s">
        <v>81</v>
      </c>
      <c r="CZ215" t="s">
        <v>81</v>
      </c>
      <c r="DA215" t="s">
        <v>81</v>
      </c>
      <c r="DB215" t="s">
        <v>81</v>
      </c>
      <c r="DC215" t="s">
        <v>81</v>
      </c>
      <c r="DD215" t="s">
        <v>81</v>
      </c>
      <c r="DE215" t="s">
        <v>81</v>
      </c>
      <c r="DF215" t="s">
        <v>81</v>
      </c>
      <c r="DG215" t="s">
        <v>81</v>
      </c>
      <c r="DH215" t="s">
        <v>81</v>
      </c>
      <c r="DI215" t="s">
        <v>81</v>
      </c>
      <c r="DJ215" t="s">
        <v>81</v>
      </c>
      <c r="DK215" t="s">
        <v>81</v>
      </c>
      <c r="DL215" t="s">
        <v>81</v>
      </c>
      <c r="DM215" t="s">
        <v>81</v>
      </c>
      <c r="DN215" t="s">
        <v>81</v>
      </c>
      <c r="DO215" s="11" t="s">
        <v>81</v>
      </c>
      <c r="DP215" s="11" t="s">
        <v>81</v>
      </c>
      <c r="DQ215" t="s">
        <v>81</v>
      </c>
    </row>
    <row r="216" spans="1:121" x14ac:dyDescent="0.25">
      <c r="A216" t="s">
        <v>558</v>
      </c>
      <c r="B216" t="s">
        <v>559</v>
      </c>
      <c r="C216" t="s">
        <v>560</v>
      </c>
      <c r="D216" t="s">
        <v>561</v>
      </c>
      <c r="E216" t="s">
        <v>177</v>
      </c>
      <c r="F216" t="s">
        <v>76</v>
      </c>
      <c r="G216" t="s">
        <v>77</v>
      </c>
      <c r="H216" t="s">
        <v>19250</v>
      </c>
      <c r="I216" t="s">
        <v>81</v>
      </c>
      <c r="J216" t="s">
        <v>81</v>
      </c>
      <c r="K216" t="s">
        <v>81</v>
      </c>
      <c r="L216" t="s">
        <v>81</v>
      </c>
      <c r="M216" t="s">
        <v>81</v>
      </c>
      <c r="N216" t="s">
        <v>81</v>
      </c>
      <c r="O216" t="s">
        <v>81</v>
      </c>
      <c r="P216" t="s">
        <v>81</v>
      </c>
      <c r="Q216" t="s">
        <v>81</v>
      </c>
      <c r="R216" t="s">
        <v>81</v>
      </c>
      <c r="S216" t="s">
        <v>81</v>
      </c>
      <c r="T216" t="s">
        <v>81</v>
      </c>
      <c r="U216" t="s">
        <v>81</v>
      </c>
      <c r="V216" t="s">
        <v>81</v>
      </c>
      <c r="W216" t="s">
        <v>81</v>
      </c>
      <c r="X216" t="s">
        <v>81</v>
      </c>
      <c r="Y216" t="s">
        <v>81</v>
      </c>
      <c r="Z216" t="s">
        <v>81</v>
      </c>
      <c r="AA216" t="s">
        <v>81</v>
      </c>
      <c r="AB216" t="s">
        <v>81</v>
      </c>
      <c r="AC216" t="s">
        <v>81</v>
      </c>
      <c r="AD216" t="s">
        <v>81</v>
      </c>
      <c r="AE216" t="s">
        <v>81</v>
      </c>
      <c r="AF216" t="s">
        <v>81</v>
      </c>
      <c r="AG216" t="s">
        <v>81</v>
      </c>
      <c r="AH216" t="s">
        <v>81</v>
      </c>
      <c r="AI216" t="s">
        <v>81</v>
      </c>
      <c r="AJ216" t="s">
        <v>81</v>
      </c>
      <c r="AK216" t="s">
        <v>81</v>
      </c>
      <c r="AL216" t="s">
        <v>81</v>
      </c>
      <c r="AM216" t="s">
        <v>81</v>
      </c>
      <c r="AN216" t="s">
        <v>81</v>
      </c>
      <c r="AO216" t="s">
        <v>81</v>
      </c>
      <c r="AP216" t="s">
        <v>81</v>
      </c>
      <c r="AQ216" t="s">
        <v>81</v>
      </c>
      <c r="AR216" t="s">
        <v>81</v>
      </c>
      <c r="AS216" t="s">
        <v>81</v>
      </c>
      <c r="AT216" t="s">
        <v>81</v>
      </c>
      <c r="AU216" t="s">
        <v>81</v>
      </c>
      <c r="AV216" t="s">
        <v>81</v>
      </c>
      <c r="AW216" t="s">
        <v>81</v>
      </c>
      <c r="AX216" t="s">
        <v>81</v>
      </c>
      <c r="AY216" t="s">
        <v>81</v>
      </c>
      <c r="AZ216" t="s">
        <v>81</v>
      </c>
      <c r="BA216" t="s">
        <v>81</v>
      </c>
      <c r="BB216" t="s">
        <v>81</v>
      </c>
      <c r="BC216" t="s">
        <v>81</v>
      </c>
      <c r="BD216" t="s">
        <v>81</v>
      </c>
      <c r="BE216" t="s">
        <v>81</v>
      </c>
      <c r="BF216" t="s">
        <v>81</v>
      </c>
      <c r="BG216" s="11" t="s">
        <v>81</v>
      </c>
      <c r="BH216" s="11" t="s">
        <v>81</v>
      </c>
      <c r="BI216" s="11" t="s">
        <v>81</v>
      </c>
      <c r="BJ216" s="11" t="s">
        <v>81</v>
      </c>
      <c r="BK216" s="11" t="s">
        <v>81</v>
      </c>
      <c r="BL216" s="11" t="s">
        <v>81</v>
      </c>
      <c r="BM216" s="11" t="s">
        <v>81</v>
      </c>
      <c r="BN216" s="11" t="s">
        <v>81</v>
      </c>
      <c r="BO216" s="11" t="s">
        <v>81</v>
      </c>
      <c r="BP216" s="11" t="s">
        <v>81</v>
      </c>
      <c r="BQ216" s="11" t="s">
        <v>81</v>
      </c>
      <c r="BR216" s="11" t="s">
        <v>81</v>
      </c>
      <c r="BS216" t="s">
        <v>81</v>
      </c>
      <c r="BT216" t="s">
        <v>81</v>
      </c>
      <c r="BU216" t="s">
        <v>81</v>
      </c>
      <c r="BV216" t="s">
        <v>81</v>
      </c>
      <c r="BW216" t="s">
        <v>81</v>
      </c>
      <c r="BX216" t="s">
        <v>81</v>
      </c>
      <c r="BY216" t="s">
        <v>81</v>
      </c>
      <c r="BZ216" t="s">
        <v>81</v>
      </c>
      <c r="CA216" t="s">
        <v>81</v>
      </c>
      <c r="CB216" t="s">
        <v>81</v>
      </c>
      <c r="CC216" t="s">
        <v>81</v>
      </c>
      <c r="CD216" t="s">
        <v>81</v>
      </c>
      <c r="CE216" t="s">
        <v>81</v>
      </c>
      <c r="CF216" t="s">
        <v>81</v>
      </c>
      <c r="CG216" t="s">
        <v>81</v>
      </c>
      <c r="CH216" t="s">
        <v>81</v>
      </c>
      <c r="CI216" t="s">
        <v>81</v>
      </c>
      <c r="CJ216" t="s">
        <v>81</v>
      </c>
      <c r="CK216" t="s">
        <v>81</v>
      </c>
      <c r="CL216" t="s">
        <v>81</v>
      </c>
      <c r="CM216" t="s">
        <v>81</v>
      </c>
      <c r="CN216" t="s">
        <v>81</v>
      </c>
      <c r="CO216" t="s">
        <v>81</v>
      </c>
      <c r="CP216" t="s">
        <v>81</v>
      </c>
      <c r="CQ216" t="s">
        <v>81</v>
      </c>
      <c r="CR216" t="s">
        <v>81</v>
      </c>
      <c r="CS216" t="s">
        <v>81</v>
      </c>
      <c r="CT216" t="s">
        <v>81</v>
      </c>
      <c r="CU216" t="s">
        <v>81</v>
      </c>
      <c r="CV216" t="s">
        <v>81</v>
      </c>
      <c r="CW216" t="s">
        <v>81</v>
      </c>
      <c r="CX216" t="s">
        <v>81</v>
      </c>
      <c r="CY216" t="s">
        <v>81</v>
      </c>
      <c r="CZ216" t="s">
        <v>81</v>
      </c>
      <c r="DA216" t="s">
        <v>81</v>
      </c>
      <c r="DB216" t="s">
        <v>81</v>
      </c>
      <c r="DC216" t="s">
        <v>81</v>
      </c>
      <c r="DD216" t="s">
        <v>81</v>
      </c>
      <c r="DE216" t="s">
        <v>81</v>
      </c>
      <c r="DF216" t="s">
        <v>81</v>
      </c>
      <c r="DG216" t="s">
        <v>81</v>
      </c>
      <c r="DH216" t="s">
        <v>81</v>
      </c>
      <c r="DI216" t="s">
        <v>81</v>
      </c>
      <c r="DJ216" t="s">
        <v>81</v>
      </c>
      <c r="DK216" t="s">
        <v>81</v>
      </c>
      <c r="DL216" t="s">
        <v>81</v>
      </c>
      <c r="DM216" t="s">
        <v>81</v>
      </c>
      <c r="DN216" t="s">
        <v>81</v>
      </c>
      <c r="DO216" s="11" t="s">
        <v>81</v>
      </c>
      <c r="DP216" s="11" t="s">
        <v>81</v>
      </c>
      <c r="DQ216" t="s">
        <v>81</v>
      </c>
    </row>
    <row r="217" spans="1:121" x14ac:dyDescent="0.25">
      <c r="A217" t="s">
        <v>562</v>
      </c>
      <c r="B217">
        <v>0</v>
      </c>
      <c r="C217" t="s">
        <v>563</v>
      </c>
      <c r="D217" t="s">
        <v>564</v>
      </c>
      <c r="E217" t="s">
        <v>76</v>
      </c>
      <c r="F217" t="s">
        <v>77</v>
      </c>
      <c r="G217" t="s">
        <v>81</v>
      </c>
      <c r="H217" t="s">
        <v>81</v>
      </c>
      <c r="I217" t="s">
        <v>81</v>
      </c>
      <c r="J217" t="s">
        <v>81</v>
      </c>
      <c r="K217" t="s">
        <v>81</v>
      </c>
      <c r="L217" t="s">
        <v>81</v>
      </c>
      <c r="M217" t="s">
        <v>81</v>
      </c>
      <c r="N217" t="s">
        <v>81</v>
      </c>
      <c r="O217" t="s">
        <v>81</v>
      </c>
      <c r="P217" t="s">
        <v>81</v>
      </c>
      <c r="Q217" t="s">
        <v>81</v>
      </c>
      <c r="R217" t="s">
        <v>81</v>
      </c>
      <c r="S217" t="s">
        <v>81</v>
      </c>
      <c r="T217" t="s">
        <v>81</v>
      </c>
      <c r="U217" t="s">
        <v>81</v>
      </c>
      <c r="V217" t="s">
        <v>81</v>
      </c>
      <c r="W217" t="s">
        <v>81</v>
      </c>
      <c r="X217" t="s">
        <v>81</v>
      </c>
      <c r="Y217" t="s">
        <v>81</v>
      </c>
      <c r="Z217" t="s">
        <v>81</v>
      </c>
      <c r="AA217" t="s">
        <v>81</v>
      </c>
      <c r="AB217" t="s">
        <v>81</v>
      </c>
      <c r="AC217" t="s">
        <v>81</v>
      </c>
      <c r="AD217" t="s">
        <v>81</v>
      </c>
      <c r="AE217" t="s">
        <v>81</v>
      </c>
      <c r="AF217" t="s">
        <v>81</v>
      </c>
      <c r="AG217" t="s">
        <v>81</v>
      </c>
      <c r="AH217" t="s">
        <v>81</v>
      </c>
      <c r="AI217" t="s">
        <v>81</v>
      </c>
      <c r="AJ217" t="s">
        <v>81</v>
      </c>
      <c r="AK217" t="s">
        <v>81</v>
      </c>
      <c r="AL217" t="s">
        <v>81</v>
      </c>
      <c r="AM217" t="s">
        <v>81</v>
      </c>
      <c r="AN217" t="s">
        <v>81</v>
      </c>
      <c r="AO217" t="s">
        <v>81</v>
      </c>
      <c r="AP217" t="s">
        <v>81</v>
      </c>
      <c r="AQ217" t="s">
        <v>81</v>
      </c>
      <c r="AR217" t="s">
        <v>81</v>
      </c>
      <c r="AS217" t="s">
        <v>81</v>
      </c>
      <c r="AT217" t="s">
        <v>81</v>
      </c>
      <c r="AU217" t="s">
        <v>81</v>
      </c>
      <c r="AV217" t="s">
        <v>81</v>
      </c>
      <c r="AW217" t="s">
        <v>81</v>
      </c>
      <c r="AX217" t="s">
        <v>81</v>
      </c>
      <c r="AY217" t="s">
        <v>81</v>
      </c>
      <c r="AZ217" t="s">
        <v>81</v>
      </c>
      <c r="BA217" t="s">
        <v>81</v>
      </c>
      <c r="BB217" t="s">
        <v>81</v>
      </c>
      <c r="BC217" t="s">
        <v>81</v>
      </c>
      <c r="BD217" t="s">
        <v>81</v>
      </c>
      <c r="BE217" t="s">
        <v>81</v>
      </c>
      <c r="BF217" t="s">
        <v>81</v>
      </c>
      <c r="BG217" s="11" t="s">
        <v>81</v>
      </c>
      <c r="BH217" s="11" t="s">
        <v>81</v>
      </c>
      <c r="BI217" s="11" t="s">
        <v>81</v>
      </c>
      <c r="BJ217" s="11" t="s">
        <v>81</v>
      </c>
      <c r="BK217" s="11" t="s">
        <v>81</v>
      </c>
      <c r="BL217" s="11" t="s">
        <v>81</v>
      </c>
      <c r="BM217" s="11" t="s">
        <v>81</v>
      </c>
      <c r="BN217" s="11" t="s">
        <v>81</v>
      </c>
      <c r="BO217" s="11" t="s">
        <v>81</v>
      </c>
      <c r="BP217" s="11" t="s">
        <v>81</v>
      </c>
      <c r="BQ217" s="11" t="s">
        <v>81</v>
      </c>
      <c r="BR217" s="11" t="s">
        <v>81</v>
      </c>
      <c r="BS217" t="s">
        <v>81</v>
      </c>
      <c r="BT217" t="s">
        <v>81</v>
      </c>
      <c r="BU217" t="s">
        <v>81</v>
      </c>
      <c r="BV217" t="s">
        <v>81</v>
      </c>
      <c r="BW217" t="s">
        <v>81</v>
      </c>
      <c r="BX217" t="s">
        <v>81</v>
      </c>
      <c r="BY217" t="s">
        <v>81</v>
      </c>
      <c r="BZ217" t="s">
        <v>81</v>
      </c>
      <c r="CA217" t="s">
        <v>81</v>
      </c>
      <c r="CB217" t="s">
        <v>81</v>
      </c>
      <c r="CC217" t="s">
        <v>81</v>
      </c>
      <c r="CD217" t="s">
        <v>81</v>
      </c>
      <c r="CE217" t="s">
        <v>81</v>
      </c>
      <c r="CF217" t="s">
        <v>81</v>
      </c>
      <c r="CG217" t="s">
        <v>81</v>
      </c>
      <c r="CH217" t="s">
        <v>81</v>
      </c>
      <c r="CI217" t="s">
        <v>81</v>
      </c>
      <c r="CJ217" t="s">
        <v>81</v>
      </c>
      <c r="CK217" t="s">
        <v>81</v>
      </c>
      <c r="CL217" t="s">
        <v>81</v>
      </c>
      <c r="CM217" t="s">
        <v>81</v>
      </c>
      <c r="CN217" t="s">
        <v>81</v>
      </c>
      <c r="CO217" t="s">
        <v>81</v>
      </c>
      <c r="CP217" t="s">
        <v>81</v>
      </c>
      <c r="CQ217" t="s">
        <v>81</v>
      </c>
      <c r="CR217" t="s">
        <v>81</v>
      </c>
      <c r="CS217" t="s">
        <v>81</v>
      </c>
      <c r="CT217" t="s">
        <v>81</v>
      </c>
      <c r="CU217" t="s">
        <v>81</v>
      </c>
      <c r="CV217" t="s">
        <v>81</v>
      </c>
      <c r="CW217" t="s">
        <v>81</v>
      </c>
      <c r="CX217" t="s">
        <v>81</v>
      </c>
      <c r="CY217" t="s">
        <v>81</v>
      </c>
      <c r="CZ217" t="s">
        <v>81</v>
      </c>
      <c r="DA217" t="s">
        <v>81</v>
      </c>
      <c r="DB217" t="s">
        <v>81</v>
      </c>
      <c r="DC217" t="s">
        <v>81</v>
      </c>
      <c r="DD217" t="s">
        <v>81</v>
      </c>
      <c r="DE217" t="s">
        <v>81</v>
      </c>
      <c r="DF217" t="s">
        <v>81</v>
      </c>
      <c r="DG217" t="s">
        <v>81</v>
      </c>
      <c r="DH217" t="s">
        <v>81</v>
      </c>
      <c r="DI217" t="s">
        <v>81</v>
      </c>
      <c r="DJ217" t="s">
        <v>81</v>
      </c>
      <c r="DK217" t="s">
        <v>81</v>
      </c>
      <c r="DL217" t="s">
        <v>81</v>
      </c>
      <c r="DM217" t="s">
        <v>81</v>
      </c>
      <c r="DN217" t="s">
        <v>81</v>
      </c>
      <c r="DO217" s="11" t="s">
        <v>81</v>
      </c>
      <c r="DP217" s="11" t="s">
        <v>81</v>
      </c>
      <c r="DQ217" t="s">
        <v>81</v>
      </c>
    </row>
    <row r="218" spans="1:121" x14ac:dyDescent="0.25">
      <c r="A218" t="s">
        <v>20119</v>
      </c>
      <c r="B218" t="s">
        <v>419</v>
      </c>
      <c r="C218" t="s">
        <v>81</v>
      </c>
      <c r="D218" t="s">
        <v>81</v>
      </c>
      <c r="E218" t="s">
        <v>81</v>
      </c>
      <c r="F218" t="s">
        <v>81</v>
      </c>
      <c r="G218" t="s">
        <v>81</v>
      </c>
      <c r="H218" t="s">
        <v>81</v>
      </c>
      <c r="I218" t="s">
        <v>81</v>
      </c>
      <c r="J218" t="s">
        <v>81</v>
      </c>
      <c r="K218" t="s">
        <v>81</v>
      </c>
      <c r="L218" t="s">
        <v>81</v>
      </c>
      <c r="M218" t="s">
        <v>81</v>
      </c>
      <c r="N218" t="s">
        <v>81</v>
      </c>
      <c r="O218" t="s">
        <v>81</v>
      </c>
      <c r="P218" t="s">
        <v>81</v>
      </c>
      <c r="Q218" t="s">
        <v>81</v>
      </c>
      <c r="R218" t="s">
        <v>81</v>
      </c>
      <c r="S218" t="s">
        <v>81</v>
      </c>
      <c r="T218" t="s">
        <v>81</v>
      </c>
      <c r="U218" t="s">
        <v>81</v>
      </c>
      <c r="V218" t="s">
        <v>81</v>
      </c>
      <c r="W218" t="s">
        <v>81</v>
      </c>
      <c r="X218" t="s">
        <v>81</v>
      </c>
      <c r="Y218" t="s">
        <v>81</v>
      </c>
      <c r="Z218" t="s">
        <v>81</v>
      </c>
      <c r="AA218" t="s">
        <v>81</v>
      </c>
      <c r="AB218" t="s">
        <v>81</v>
      </c>
      <c r="AC218" t="s">
        <v>81</v>
      </c>
      <c r="AD218" t="s">
        <v>81</v>
      </c>
      <c r="AE218" t="s">
        <v>81</v>
      </c>
      <c r="AF218" t="s">
        <v>81</v>
      </c>
      <c r="AG218" t="s">
        <v>81</v>
      </c>
      <c r="AH218" t="s">
        <v>81</v>
      </c>
      <c r="AI218" t="s">
        <v>81</v>
      </c>
      <c r="AJ218" t="s">
        <v>81</v>
      </c>
      <c r="AK218" t="s">
        <v>81</v>
      </c>
      <c r="AL218" t="s">
        <v>81</v>
      </c>
      <c r="AM218" t="s">
        <v>81</v>
      </c>
      <c r="AN218" t="s">
        <v>81</v>
      </c>
      <c r="AO218" t="s">
        <v>81</v>
      </c>
      <c r="AP218" t="s">
        <v>81</v>
      </c>
      <c r="AQ218" t="s">
        <v>81</v>
      </c>
      <c r="AR218" t="s">
        <v>81</v>
      </c>
      <c r="AS218" t="s">
        <v>81</v>
      </c>
      <c r="AT218" t="s">
        <v>81</v>
      </c>
      <c r="AU218" t="s">
        <v>81</v>
      </c>
      <c r="AV218" t="s">
        <v>81</v>
      </c>
      <c r="AW218" t="s">
        <v>81</v>
      </c>
      <c r="AX218" t="s">
        <v>81</v>
      </c>
      <c r="AY218" t="s">
        <v>81</v>
      </c>
      <c r="AZ218" t="s">
        <v>81</v>
      </c>
      <c r="BA218" t="s">
        <v>81</v>
      </c>
      <c r="BB218" t="s">
        <v>81</v>
      </c>
      <c r="BC218" t="s">
        <v>81</v>
      </c>
      <c r="BD218" t="s">
        <v>81</v>
      </c>
      <c r="BE218" t="s">
        <v>81</v>
      </c>
      <c r="BF218" t="s">
        <v>81</v>
      </c>
      <c r="BG218" s="11" t="s">
        <v>81</v>
      </c>
      <c r="BH218" s="11" t="s">
        <v>81</v>
      </c>
      <c r="BI218" s="11" t="s">
        <v>81</v>
      </c>
      <c r="BJ218" s="11" t="s">
        <v>81</v>
      </c>
      <c r="BK218" s="11" t="s">
        <v>81</v>
      </c>
      <c r="BL218" s="11" t="s">
        <v>81</v>
      </c>
      <c r="BM218" s="11" t="s">
        <v>81</v>
      </c>
      <c r="BN218" s="11" t="s">
        <v>81</v>
      </c>
      <c r="BO218" s="11" t="s">
        <v>81</v>
      </c>
      <c r="BP218" s="11" t="s">
        <v>81</v>
      </c>
      <c r="BQ218" s="11" t="s">
        <v>81</v>
      </c>
      <c r="BR218" s="11" t="s">
        <v>81</v>
      </c>
      <c r="BS218" t="s">
        <v>81</v>
      </c>
      <c r="BT218" t="s">
        <v>81</v>
      </c>
      <c r="BU218" t="s">
        <v>81</v>
      </c>
      <c r="BV218" t="s">
        <v>81</v>
      </c>
      <c r="BW218" t="s">
        <v>81</v>
      </c>
      <c r="BX218" t="s">
        <v>81</v>
      </c>
      <c r="BY218" t="s">
        <v>81</v>
      </c>
      <c r="BZ218" t="s">
        <v>81</v>
      </c>
      <c r="CA218" t="s">
        <v>81</v>
      </c>
      <c r="CB218" t="s">
        <v>81</v>
      </c>
      <c r="CC218" t="s">
        <v>81</v>
      </c>
      <c r="CD218" t="s">
        <v>81</v>
      </c>
      <c r="CE218" t="s">
        <v>81</v>
      </c>
      <c r="CF218" t="s">
        <v>81</v>
      </c>
      <c r="CG218" t="s">
        <v>81</v>
      </c>
      <c r="CH218" t="s">
        <v>81</v>
      </c>
      <c r="CI218" t="s">
        <v>81</v>
      </c>
      <c r="CJ218" t="s">
        <v>81</v>
      </c>
      <c r="CK218" t="s">
        <v>81</v>
      </c>
      <c r="CL218" t="s">
        <v>81</v>
      </c>
      <c r="CM218" t="s">
        <v>81</v>
      </c>
      <c r="CN218" t="s">
        <v>81</v>
      </c>
      <c r="CO218" t="s">
        <v>81</v>
      </c>
      <c r="CP218" t="s">
        <v>81</v>
      </c>
      <c r="CQ218" t="s">
        <v>81</v>
      </c>
      <c r="CR218" t="s">
        <v>81</v>
      </c>
      <c r="CS218" t="s">
        <v>81</v>
      </c>
      <c r="CT218" t="s">
        <v>81</v>
      </c>
      <c r="CU218" t="s">
        <v>81</v>
      </c>
      <c r="CV218" t="s">
        <v>81</v>
      </c>
      <c r="CW218" t="s">
        <v>81</v>
      </c>
      <c r="CX218" t="s">
        <v>81</v>
      </c>
      <c r="CY218" t="s">
        <v>81</v>
      </c>
      <c r="CZ218" t="s">
        <v>81</v>
      </c>
      <c r="DA218" t="s">
        <v>81</v>
      </c>
      <c r="DB218" t="s">
        <v>81</v>
      </c>
      <c r="DC218" t="s">
        <v>81</v>
      </c>
      <c r="DD218" t="s">
        <v>81</v>
      </c>
      <c r="DE218" t="s">
        <v>81</v>
      </c>
      <c r="DF218" t="s">
        <v>81</v>
      </c>
      <c r="DG218" t="s">
        <v>81</v>
      </c>
      <c r="DH218" t="s">
        <v>81</v>
      </c>
      <c r="DI218" t="s">
        <v>81</v>
      </c>
      <c r="DJ218" t="s">
        <v>81</v>
      </c>
      <c r="DK218" t="s">
        <v>81</v>
      </c>
      <c r="DL218" t="s">
        <v>81</v>
      </c>
      <c r="DM218" t="s">
        <v>81</v>
      </c>
      <c r="DN218" t="s">
        <v>81</v>
      </c>
      <c r="DO218" s="11" t="s">
        <v>81</v>
      </c>
      <c r="DP218" s="11" t="s">
        <v>81</v>
      </c>
      <c r="DQ218" t="s">
        <v>81</v>
      </c>
    </row>
    <row r="219" spans="1:121" x14ac:dyDescent="0.25">
      <c r="A219" t="s">
        <v>20800</v>
      </c>
      <c r="B219" t="s">
        <v>76</v>
      </c>
      <c r="C219" t="s">
        <v>81</v>
      </c>
      <c r="D219" t="s">
        <v>81</v>
      </c>
      <c r="E219" t="s">
        <v>81</v>
      </c>
      <c r="F219" t="s">
        <v>81</v>
      </c>
      <c r="G219" t="s">
        <v>81</v>
      </c>
      <c r="H219" t="s">
        <v>81</v>
      </c>
      <c r="I219" t="s">
        <v>81</v>
      </c>
      <c r="J219" t="s">
        <v>81</v>
      </c>
      <c r="K219" t="s">
        <v>81</v>
      </c>
      <c r="L219" t="s">
        <v>81</v>
      </c>
      <c r="M219" t="s">
        <v>81</v>
      </c>
      <c r="N219" t="s">
        <v>81</v>
      </c>
      <c r="O219" t="s">
        <v>81</v>
      </c>
      <c r="P219" t="s">
        <v>81</v>
      </c>
      <c r="Q219" t="s">
        <v>81</v>
      </c>
      <c r="R219" t="s">
        <v>81</v>
      </c>
      <c r="S219" t="s">
        <v>81</v>
      </c>
      <c r="T219" t="s">
        <v>81</v>
      </c>
      <c r="U219" t="s">
        <v>81</v>
      </c>
      <c r="V219" t="s">
        <v>81</v>
      </c>
      <c r="W219" t="s">
        <v>81</v>
      </c>
      <c r="X219" t="s">
        <v>81</v>
      </c>
      <c r="Y219" t="s">
        <v>81</v>
      </c>
      <c r="Z219" t="s">
        <v>81</v>
      </c>
      <c r="AA219" t="s">
        <v>81</v>
      </c>
      <c r="AB219" t="s">
        <v>81</v>
      </c>
      <c r="AC219" t="s">
        <v>81</v>
      </c>
      <c r="AD219" t="s">
        <v>81</v>
      </c>
      <c r="AE219" t="s">
        <v>81</v>
      </c>
      <c r="AF219" t="s">
        <v>81</v>
      </c>
      <c r="AG219" t="s">
        <v>81</v>
      </c>
      <c r="AH219" t="s">
        <v>81</v>
      </c>
      <c r="AI219" t="s">
        <v>81</v>
      </c>
      <c r="AJ219" t="s">
        <v>81</v>
      </c>
      <c r="AK219" t="s">
        <v>81</v>
      </c>
      <c r="AL219" t="s">
        <v>81</v>
      </c>
      <c r="AM219" t="s">
        <v>81</v>
      </c>
      <c r="AN219" t="s">
        <v>81</v>
      </c>
      <c r="AO219" t="s">
        <v>81</v>
      </c>
      <c r="AP219" t="s">
        <v>81</v>
      </c>
      <c r="AQ219" t="s">
        <v>81</v>
      </c>
      <c r="AR219" t="s">
        <v>81</v>
      </c>
      <c r="AS219" t="s">
        <v>81</v>
      </c>
      <c r="AT219" t="s">
        <v>81</v>
      </c>
      <c r="AU219" t="s">
        <v>81</v>
      </c>
      <c r="AV219" t="s">
        <v>81</v>
      </c>
      <c r="AW219" t="s">
        <v>81</v>
      </c>
      <c r="AX219" t="s">
        <v>81</v>
      </c>
      <c r="AY219" t="s">
        <v>81</v>
      </c>
      <c r="AZ219" t="s">
        <v>81</v>
      </c>
      <c r="BA219" t="s">
        <v>81</v>
      </c>
      <c r="BB219" t="s">
        <v>81</v>
      </c>
      <c r="BC219" t="s">
        <v>81</v>
      </c>
      <c r="BD219" t="s">
        <v>81</v>
      </c>
      <c r="BE219" t="s">
        <v>81</v>
      </c>
      <c r="BF219" t="s">
        <v>81</v>
      </c>
      <c r="BG219" s="11" t="s">
        <v>81</v>
      </c>
      <c r="BH219" s="11" t="s">
        <v>81</v>
      </c>
      <c r="BI219" s="11" t="s">
        <v>81</v>
      </c>
      <c r="BJ219" s="11" t="s">
        <v>81</v>
      </c>
      <c r="BK219" s="11" t="s">
        <v>81</v>
      </c>
      <c r="BL219" s="11" t="s">
        <v>81</v>
      </c>
      <c r="BM219" s="11" t="s">
        <v>81</v>
      </c>
      <c r="BN219" s="11" t="s">
        <v>81</v>
      </c>
      <c r="BO219" s="11" t="s">
        <v>81</v>
      </c>
      <c r="BP219" s="11" t="s">
        <v>81</v>
      </c>
      <c r="BQ219" s="11" t="s">
        <v>81</v>
      </c>
      <c r="BR219" s="11" t="s">
        <v>81</v>
      </c>
      <c r="BS219" t="s">
        <v>81</v>
      </c>
      <c r="BT219" t="s">
        <v>81</v>
      </c>
      <c r="BU219" t="s">
        <v>81</v>
      </c>
      <c r="BV219" t="s">
        <v>81</v>
      </c>
      <c r="BW219" t="s">
        <v>81</v>
      </c>
      <c r="BX219" t="s">
        <v>81</v>
      </c>
      <c r="BY219" t="s">
        <v>81</v>
      </c>
      <c r="BZ219" t="s">
        <v>81</v>
      </c>
      <c r="CA219" t="s">
        <v>81</v>
      </c>
      <c r="CB219" t="s">
        <v>81</v>
      </c>
      <c r="CC219" t="s">
        <v>81</v>
      </c>
      <c r="CD219" t="s">
        <v>81</v>
      </c>
      <c r="CE219" t="s">
        <v>81</v>
      </c>
      <c r="CF219" t="s">
        <v>81</v>
      </c>
      <c r="CG219" t="s">
        <v>81</v>
      </c>
      <c r="CH219" t="s">
        <v>81</v>
      </c>
      <c r="CI219" t="s">
        <v>81</v>
      </c>
      <c r="CJ219" t="s">
        <v>81</v>
      </c>
      <c r="CK219" t="s">
        <v>81</v>
      </c>
      <c r="CL219" t="s">
        <v>81</v>
      </c>
      <c r="CM219" t="s">
        <v>81</v>
      </c>
      <c r="CN219" t="s">
        <v>81</v>
      </c>
      <c r="CO219" t="s">
        <v>81</v>
      </c>
      <c r="CP219" t="s">
        <v>81</v>
      </c>
      <c r="CQ219" t="s">
        <v>81</v>
      </c>
      <c r="CR219" t="s">
        <v>81</v>
      </c>
      <c r="CS219" t="s">
        <v>81</v>
      </c>
      <c r="CT219" t="s">
        <v>81</v>
      </c>
      <c r="CU219" t="s">
        <v>81</v>
      </c>
      <c r="CV219" t="s">
        <v>81</v>
      </c>
      <c r="CW219" t="s">
        <v>81</v>
      </c>
      <c r="CX219" t="s">
        <v>81</v>
      </c>
      <c r="CY219" t="s">
        <v>81</v>
      </c>
      <c r="CZ219" t="s">
        <v>81</v>
      </c>
      <c r="DA219" t="s">
        <v>81</v>
      </c>
      <c r="DB219" t="s">
        <v>81</v>
      </c>
      <c r="DC219" t="s">
        <v>81</v>
      </c>
      <c r="DD219" t="s">
        <v>81</v>
      </c>
      <c r="DE219" t="s">
        <v>81</v>
      </c>
      <c r="DF219" t="s">
        <v>81</v>
      </c>
      <c r="DG219" t="s">
        <v>81</v>
      </c>
      <c r="DH219" t="s">
        <v>81</v>
      </c>
      <c r="DI219" t="s">
        <v>81</v>
      </c>
      <c r="DJ219" t="s">
        <v>81</v>
      </c>
      <c r="DK219" t="s">
        <v>81</v>
      </c>
      <c r="DL219" t="s">
        <v>81</v>
      </c>
      <c r="DM219" t="s">
        <v>81</v>
      </c>
      <c r="DN219" t="s">
        <v>81</v>
      </c>
      <c r="DO219" s="11" t="s">
        <v>81</v>
      </c>
      <c r="DP219" s="11" t="s">
        <v>81</v>
      </c>
      <c r="DQ219" t="s">
        <v>81</v>
      </c>
    </row>
    <row r="220" spans="1:121" x14ac:dyDescent="0.25">
      <c r="A220" t="s">
        <v>565</v>
      </c>
      <c r="B220" t="s">
        <v>76</v>
      </c>
      <c r="C220" t="s">
        <v>566</v>
      </c>
      <c r="D220" t="s">
        <v>567</v>
      </c>
      <c r="E220" t="s">
        <v>81</v>
      </c>
      <c r="F220" t="s">
        <v>81</v>
      </c>
      <c r="G220" t="s">
        <v>81</v>
      </c>
      <c r="H220" t="s">
        <v>81</v>
      </c>
      <c r="I220" t="s">
        <v>81</v>
      </c>
      <c r="J220" t="s">
        <v>81</v>
      </c>
      <c r="K220" t="s">
        <v>81</v>
      </c>
      <c r="L220" t="s">
        <v>81</v>
      </c>
      <c r="M220" t="s">
        <v>81</v>
      </c>
      <c r="N220" t="s">
        <v>81</v>
      </c>
      <c r="O220" t="s">
        <v>81</v>
      </c>
      <c r="P220" t="s">
        <v>81</v>
      </c>
      <c r="Q220" t="s">
        <v>81</v>
      </c>
      <c r="R220" t="s">
        <v>81</v>
      </c>
      <c r="S220" t="s">
        <v>81</v>
      </c>
      <c r="T220" t="s">
        <v>81</v>
      </c>
      <c r="U220" t="s">
        <v>81</v>
      </c>
      <c r="V220" t="s">
        <v>81</v>
      </c>
      <c r="W220" t="s">
        <v>81</v>
      </c>
      <c r="X220" t="s">
        <v>81</v>
      </c>
      <c r="Y220" t="s">
        <v>81</v>
      </c>
      <c r="Z220" t="s">
        <v>81</v>
      </c>
      <c r="AA220" t="s">
        <v>81</v>
      </c>
      <c r="AB220" t="s">
        <v>81</v>
      </c>
      <c r="AC220" t="s">
        <v>81</v>
      </c>
      <c r="AD220" t="s">
        <v>81</v>
      </c>
      <c r="AE220" t="s">
        <v>81</v>
      </c>
      <c r="AF220" t="s">
        <v>81</v>
      </c>
      <c r="AG220" t="s">
        <v>81</v>
      </c>
      <c r="AH220" t="s">
        <v>81</v>
      </c>
      <c r="AI220" t="s">
        <v>81</v>
      </c>
      <c r="AJ220" t="s">
        <v>81</v>
      </c>
      <c r="AK220" t="s">
        <v>81</v>
      </c>
      <c r="AL220" t="s">
        <v>81</v>
      </c>
      <c r="AM220" t="s">
        <v>81</v>
      </c>
      <c r="AN220" t="s">
        <v>81</v>
      </c>
      <c r="AO220" t="s">
        <v>81</v>
      </c>
      <c r="AP220" t="s">
        <v>81</v>
      </c>
      <c r="AQ220" t="s">
        <v>81</v>
      </c>
      <c r="AR220" t="s">
        <v>81</v>
      </c>
      <c r="AS220" t="s">
        <v>81</v>
      </c>
      <c r="AT220" t="s">
        <v>81</v>
      </c>
      <c r="AU220" t="s">
        <v>81</v>
      </c>
      <c r="AV220" t="s">
        <v>81</v>
      </c>
      <c r="AW220" t="s">
        <v>81</v>
      </c>
      <c r="AX220" t="s">
        <v>81</v>
      </c>
      <c r="AY220" t="s">
        <v>81</v>
      </c>
      <c r="AZ220" t="s">
        <v>81</v>
      </c>
      <c r="BA220" t="s">
        <v>81</v>
      </c>
      <c r="BB220" t="s">
        <v>81</v>
      </c>
      <c r="BC220" t="s">
        <v>81</v>
      </c>
      <c r="BD220" t="s">
        <v>81</v>
      </c>
      <c r="BE220" t="s">
        <v>81</v>
      </c>
      <c r="BF220" t="s">
        <v>81</v>
      </c>
      <c r="BG220" s="11" t="s">
        <v>81</v>
      </c>
      <c r="BH220" s="11" t="s">
        <v>81</v>
      </c>
      <c r="BI220" s="11" t="s">
        <v>81</v>
      </c>
      <c r="BJ220" s="11" t="s">
        <v>81</v>
      </c>
      <c r="BK220" s="11" t="s">
        <v>81</v>
      </c>
      <c r="BL220" s="11" t="s">
        <v>81</v>
      </c>
      <c r="BM220" s="11" t="s">
        <v>81</v>
      </c>
      <c r="BN220" s="11" t="s">
        <v>81</v>
      </c>
      <c r="BO220" s="11" t="s">
        <v>81</v>
      </c>
      <c r="BP220" s="11" t="s">
        <v>81</v>
      </c>
      <c r="BQ220" s="11" t="s">
        <v>81</v>
      </c>
      <c r="BR220" s="11" t="s">
        <v>81</v>
      </c>
      <c r="BS220" t="s">
        <v>81</v>
      </c>
      <c r="BT220" t="s">
        <v>81</v>
      </c>
      <c r="BU220" t="s">
        <v>81</v>
      </c>
      <c r="BV220" t="s">
        <v>81</v>
      </c>
      <c r="BW220" t="s">
        <v>81</v>
      </c>
      <c r="BX220" t="s">
        <v>81</v>
      </c>
      <c r="BY220" t="s">
        <v>81</v>
      </c>
      <c r="BZ220" t="s">
        <v>81</v>
      </c>
      <c r="CA220" t="s">
        <v>81</v>
      </c>
      <c r="CB220" t="s">
        <v>81</v>
      </c>
      <c r="CC220" t="s">
        <v>81</v>
      </c>
      <c r="CD220" t="s">
        <v>81</v>
      </c>
      <c r="CE220" t="s">
        <v>81</v>
      </c>
      <c r="CF220" t="s">
        <v>81</v>
      </c>
      <c r="CG220" t="s">
        <v>81</v>
      </c>
      <c r="CH220" t="s">
        <v>81</v>
      </c>
      <c r="CI220" t="s">
        <v>81</v>
      </c>
      <c r="CJ220" t="s">
        <v>81</v>
      </c>
      <c r="CK220" t="s">
        <v>81</v>
      </c>
      <c r="CL220" t="s">
        <v>81</v>
      </c>
      <c r="CM220" t="s">
        <v>81</v>
      </c>
      <c r="CN220" t="s">
        <v>81</v>
      </c>
      <c r="CO220" t="s">
        <v>81</v>
      </c>
      <c r="CP220" t="s">
        <v>81</v>
      </c>
      <c r="CQ220" t="s">
        <v>81</v>
      </c>
      <c r="CR220" t="s">
        <v>81</v>
      </c>
      <c r="CS220" t="s">
        <v>81</v>
      </c>
      <c r="CT220" t="s">
        <v>81</v>
      </c>
      <c r="CU220" t="s">
        <v>81</v>
      </c>
      <c r="CV220" t="s">
        <v>81</v>
      </c>
      <c r="CW220" t="s">
        <v>81</v>
      </c>
      <c r="CX220" t="s">
        <v>81</v>
      </c>
      <c r="CY220" t="s">
        <v>81</v>
      </c>
      <c r="CZ220" t="s">
        <v>81</v>
      </c>
      <c r="DA220" t="s">
        <v>81</v>
      </c>
      <c r="DB220" t="s">
        <v>81</v>
      </c>
      <c r="DC220" t="s">
        <v>81</v>
      </c>
      <c r="DD220" t="s">
        <v>81</v>
      </c>
      <c r="DE220" t="s">
        <v>81</v>
      </c>
      <c r="DF220" t="s">
        <v>81</v>
      </c>
      <c r="DG220" t="s">
        <v>81</v>
      </c>
      <c r="DH220" t="s">
        <v>81</v>
      </c>
      <c r="DI220" t="s">
        <v>81</v>
      </c>
      <c r="DJ220" t="s">
        <v>81</v>
      </c>
      <c r="DK220" t="s">
        <v>81</v>
      </c>
      <c r="DL220" t="s">
        <v>81</v>
      </c>
      <c r="DM220" t="s">
        <v>81</v>
      </c>
      <c r="DN220" t="s">
        <v>81</v>
      </c>
      <c r="DO220" s="11" t="s">
        <v>81</v>
      </c>
      <c r="DP220" s="11" t="s">
        <v>81</v>
      </c>
      <c r="DQ220" t="s">
        <v>81</v>
      </c>
    </row>
    <row r="221" spans="1:121" x14ac:dyDescent="0.25">
      <c r="A221" t="s">
        <v>20120</v>
      </c>
      <c r="B221" t="s">
        <v>20121</v>
      </c>
      <c r="C221" t="s">
        <v>76</v>
      </c>
      <c r="D221" t="s">
        <v>81</v>
      </c>
      <c r="E221" t="s">
        <v>81</v>
      </c>
      <c r="F221" t="s">
        <v>81</v>
      </c>
      <c r="G221" t="s">
        <v>81</v>
      </c>
      <c r="H221" t="s">
        <v>81</v>
      </c>
      <c r="I221" t="s">
        <v>81</v>
      </c>
      <c r="J221" t="s">
        <v>81</v>
      </c>
      <c r="K221" t="s">
        <v>81</v>
      </c>
      <c r="L221" t="s">
        <v>81</v>
      </c>
      <c r="M221" t="s">
        <v>81</v>
      </c>
      <c r="N221" t="s">
        <v>81</v>
      </c>
      <c r="O221" t="s">
        <v>81</v>
      </c>
      <c r="P221" t="s">
        <v>81</v>
      </c>
      <c r="Q221" t="s">
        <v>81</v>
      </c>
      <c r="R221" t="s">
        <v>81</v>
      </c>
      <c r="S221" t="s">
        <v>81</v>
      </c>
      <c r="T221" t="s">
        <v>81</v>
      </c>
      <c r="U221" t="s">
        <v>81</v>
      </c>
      <c r="V221" t="s">
        <v>81</v>
      </c>
      <c r="W221" t="s">
        <v>81</v>
      </c>
      <c r="X221" t="s">
        <v>81</v>
      </c>
      <c r="Y221" t="s">
        <v>81</v>
      </c>
      <c r="Z221" t="s">
        <v>81</v>
      </c>
      <c r="AA221" t="s">
        <v>81</v>
      </c>
      <c r="AB221" t="s">
        <v>81</v>
      </c>
      <c r="AC221" t="s">
        <v>81</v>
      </c>
      <c r="AD221" t="s">
        <v>81</v>
      </c>
      <c r="AE221" t="s">
        <v>81</v>
      </c>
      <c r="AF221" t="s">
        <v>81</v>
      </c>
      <c r="AG221" t="s">
        <v>81</v>
      </c>
      <c r="AH221" t="s">
        <v>81</v>
      </c>
      <c r="AI221" t="s">
        <v>81</v>
      </c>
      <c r="AJ221" t="s">
        <v>81</v>
      </c>
      <c r="AK221" t="s">
        <v>81</v>
      </c>
      <c r="AL221" t="s">
        <v>81</v>
      </c>
      <c r="AM221" t="s">
        <v>81</v>
      </c>
      <c r="AN221" t="s">
        <v>81</v>
      </c>
      <c r="AO221" t="s">
        <v>81</v>
      </c>
      <c r="AP221" t="s">
        <v>81</v>
      </c>
      <c r="AQ221" t="s">
        <v>81</v>
      </c>
      <c r="AR221" t="s">
        <v>81</v>
      </c>
      <c r="AS221" t="s">
        <v>81</v>
      </c>
      <c r="AT221" t="s">
        <v>81</v>
      </c>
      <c r="AU221" t="s">
        <v>81</v>
      </c>
      <c r="AV221" t="s">
        <v>81</v>
      </c>
      <c r="AW221" t="s">
        <v>81</v>
      </c>
      <c r="AX221" t="s">
        <v>81</v>
      </c>
      <c r="AY221" t="s">
        <v>81</v>
      </c>
      <c r="AZ221" t="s">
        <v>81</v>
      </c>
      <c r="BA221" t="s">
        <v>81</v>
      </c>
      <c r="BB221" t="s">
        <v>81</v>
      </c>
      <c r="BC221" t="s">
        <v>81</v>
      </c>
      <c r="BD221" t="s">
        <v>81</v>
      </c>
      <c r="BE221" t="s">
        <v>81</v>
      </c>
      <c r="BF221" t="s">
        <v>81</v>
      </c>
      <c r="BG221" s="11" t="s">
        <v>81</v>
      </c>
      <c r="BH221" s="11" t="s">
        <v>81</v>
      </c>
      <c r="BI221" s="11" t="s">
        <v>81</v>
      </c>
      <c r="BJ221" s="11" t="s">
        <v>81</v>
      </c>
      <c r="BK221" s="11" t="s">
        <v>81</v>
      </c>
      <c r="BL221" s="11" t="s">
        <v>81</v>
      </c>
      <c r="BM221" s="11" t="s">
        <v>81</v>
      </c>
      <c r="BN221" s="11" t="s">
        <v>81</v>
      </c>
      <c r="BO221" s="11" t="s">
        <v>81</v>
      </c>
      <c r="BP221" s="11" t="s">
        <v>81</v>
      </c>
      <c r="BQ221" s="11" t="s">
        <v>81</v>
      </c>
      <c r="BR221" s="11" t="s">
        <v>81</v>
      </c>
      <c r="BS221" t="s">
        <v>81</v>
      </c>
      <c r="BT221" t="s">
        <v>81</v>
      </c>
      <c r="BU221" t="s">
        <v>81</v>
      </c>
      <c r="BV221" t="s">
        <v>81</v>
      </c>
      <c r="BW221" t="s">
        <v>81</v>
      </c>
      <c r="BX221" t="s">
        <v>81</v>
      </c>
      <c r="BY221" t="s">
        <v>81</v>
      </c>
      <c r="BZ221" t="s">
        <v>81</v>
      </c>
      <c r="CA221" t="s">
        <v>81</v>
      </c>
      <c r="CB221" t="s">
        <v>81</v>
      </c>
      <c r="CC221" t="s">
        <v>81</v>
      </c>
      <c r="CD221" t="s">
        <v>81</v>
      </c>
      <c r="CE221" t="s">
        <v>81</v>
      </c>
      <c r="CF221" t="s">
        <v>81</v>
      </c>
      <c r="CG221" t="s">
        <v>81</v>
      </c>
      <c r="CH221" t="s">
        <v>81</v>
      </c>
      <c r="CI221" t="s">
        <v>81</v>
      </c>
      <c r="CJ221" t="s">
        <v>81</v>
      </c>
      <c r="CK221" t="s">
        <v>81</v>
      </c>
      <c r="CL221" t="s">
        <v>81</v>
      </c>
      <c r="CM221" t="s">
        <v>81</v>
      </c>
      <c r="CN221" t="s">
        <v>81</v>
      </c>
      <c r="CO221" t="s">
        <v>81</v>
      </c>
      <c r="CP221" t="s">
        <v>81</v>
      </c>
      <c r="CQ221" t="s">
        <v>81</v>
      </c>
      <c r="CR221" t="s">
        <v>81</v>
      </c>
      <c r="CS221" t="s">
        <v>81</v>
      </c>
      <c r="CT221" t="s">
        <v>81</v>
      </c>
      <c r="CU221" t="s">
        <v>81</v>
      </c>
      <c r="CV221" t="s">
        <v>81</v>
      </c>
      <c r="CW221" t="s">
        <v>81</v>
      </c>
      <c r="CX221" t="s">
        <v>81</v>
      </c>
      <c r="CY221" t="s">
        <v>81</v>
      </c>
      <c r="CZ221" t="s">
        <v>81</v>
      </c>
      <c r="DA221" t="s">
        <v>81</v>
      </c>
      <c r="DB221" t="s">
        <v>81</v>
      </c>
      <c r="DC221" t="s">
        <v>81</v>
      </c>
      <c r="DD221" t="s">
        <v>81</v>
      </c>
      <c r="DE221" t="s">
        <v>81</v>
      </c>
      <c r="DF221" t="s">
        <v>81</v>
      </c>
      <c r="DG221" t="s">
        <v>81</v>
      </c>
      <c r="DH221" t="s">
        <v>81</v>
      </c>
      <c r="DI221" t="s">
        <v>81</v>
      </c>
      <c r="DJ221" t="s">
        <v>81</v>
      </c>
      <c r="DK221" t="s">
        <v>81</v>
      </c>
      <c r="DL221" t="s">
        <v>81</v>
      </c>
      <c r="DM221" t="s">
        <v>81</v>
      </c>
      <c r="DN221" t="s">
        <v>81</v>
      </c>
      <c r="DO221" s="11" t="s">
        <v>81</v>
      </c>
      <c r="DP221" s="11" t="s">
        <v>81</v>
      </c>
      <c r="DQ221" t="s">
        <v>81</v>
      </c>
    </row>
    <row r="222" spans="1:121" x14ac:dyDescent="0.25">
      <c r="A222" t="s">
        <v>19710</v>
      </c>
      <c r="B222" t="s">
        <v>19711</v>
      </c>
      <c r="C222" t="s">
        <v>19712</v>
      </c>
      <c r="D222" t="s">
        <v>89</v>
      </c>
      <c r="E222" t="s">
        <v>19713</v>
      </c>
      <c r="F222" t="s">
        <v>1089</v>
      </c>
      <c r="G222" t="s">
        <v>76</v>
      </c>
      <c r="H222" t="s">
        <v>2108</v>
      </c>
      <c r="I222" t="s">
        <v>20522</v>
      </c>
      <c r="J222" t="s">
        <v>20523</v>
      </c>
      <c r="K222" t="s">
        <v>20524</v>
      </c>
      <c r="L222" t="s">
        <v>20525</v>
      </c>
      <c r="M222" t="s">
        <v>20526</v>
      </c>
      <c r="N222" t="s">
        <v>20527</v>
      </c>
      <c r="O222" t="s">
        <v>1010</v>
      </c>
      <c r="P222" t="s">
        <v>20528</v>
      </c>
      <c r="Q222" t="s">
        <v>172</v>
      </c>
      <c r="R222" t="s">
        <v>20529</v>
      </c>
      <c r="S222" t="s">
        <v>20530</v>
      </c>
      <c r="T222" t="s">
        <v>20531</v>
      </c>
      <c r="U222" t="s">
        <v>177</v>
      </c>
      <c r="V222" t="s">
        <v>20599</v>
      </c>
      <c r="W222" t="s">
        <v>20600</v>
      </c>
      <c r="X222" t="s">
        <v>20601</v>
      </c>
      <c r="Y222" t="s">
        <v>20602</v>
      </c>
      <c r="Z222" t="s">
        <v>20603</v>
      </c>
      <c r="AA222" t="s">
        <v>81</v>
      </c>
      <c r="AB222" t="s">
        <v>81</v>
      </c>
      <c r="AC222" t="s">
        <v>81</v>
      </c>
      <c r="AD222" t="s">
        <v>81</v>
      </c>
      <c r="AE222" t="s">
        <v>81</v>
      </c>
      <c r="AF222" t="s">
        <v>81</v>
      </c>
      <c r="AG222" t="s">
        <v>81</v>
      </c>
      <c r="AH222" t="s">
        <v>81</v>
      </c>
      <c r="AI222" t="s">
        <v>81</v>
      </c>
      <c r="AJ222" t="s">
        <v>81</v>
      </c>
      <c r="AK222" t="s">
        <v>81</v>
      </c>
      <c r="AL222" t="s">
        <v>81</v>
      </c>
      <c r="AM222" t="s">
        <v>81</v>
      </c>
      <c r="AN222" t="s">
        <v>81</v>
      </c>
      <c r="AO222" t="s">
        <v>81</v>
      </c>
      <c r="AP222" t="s">
        <v>81</v>
      </c>
      <c r="AQ222" t="s">
        <v>81</v>
      </c>
      <c r="AR222" t="s">
        <v>81</v>
      </c>
      <c r="AS222" t="s">
        <v>81</v>
      </c>
      <c r="AT222" t="s">
        <v>81</v>
      </c>
      <c r="AU222" t="s">
        <v>81</v>
      </c>
      <c r="AV222" t="s">
        <v>81</v>
      </c>
      <c r="AW222" t="s">
        <v>81</v>
      </c>
      <c r="AX222" t="s">
        <v>81</v>
      </c>
      <c r="AY222" t="s">
        <v>81</v>
      </c>
      <c r="AZ222" t="s">
        <v>81</v>
      </c>
      <c r="BA222" t="s">
        <v>81</v>
      </c>
      <c r="BB222" t="s">
        <v>81</v>
      </c>
      <c r="BC222" t="s">
        <v>81</v>
      </c>
      <c r="BD222" t="s">
        <v>81</v>
      </c>
      <c r="BE222" t="s">
        <v>81</v>
      </c>
      <c r="BF222" t="s">
        <v>81</v>
      </c>
      <c r="BG222" s="11" t="s">
        <v>81</v>
      </c>
      <c r="BH222" s="11" t="s">
        <v>81</v>
      </c>
      <c r="BI222" s="11" t="s">
        <v>81</v>
      </c>
      <c r="BJ222" s="11" t="s">
        <v>81</v>
      </c>
      <c r="BK222" s="11" t="s">
        <v>81</v>
      </c>
      <c r="BL222" s="11" t="s">
        <v>81</v>
      </c>
      <c r="BM222" s="11" t="s">
        <v>81</v>
      </c>
      <c r="BN222" s="11" t="s">
        <v>81</v>
      </c>
      <c r="BO222" s="11" t="s">
        <v>81</v>
      </c>
      <c r="BP222" s="11" t="s">
        <v>81</v>
      </c>
      <c r="BQ222" s="11" t="s">
        <v>81</v>
      </c>
      <c r="BR222" s="11" t="s">
        <v>81</v>
      </c>
      <c r="BS222" t="s">
        <v>81</v>
      </c>
      <c r="BT222" t="s">
        <v>81</v>
      </c>
      <c r="BU222" t="s">
        <v>81</v>
      </c>
      <c r="BV222" t="s">
        <v>81</v>
      </c>
      <c r="BW222" t="s">
        <v>81</v>
      </c>
      <c r="BX222" t="s">
        <v>81</v>
      </c>
      <c r="BY222" t="s">
        <v>81</v>
      </c>
      <c r="BZ222" t="s">
        <v>81</v>
      </c>
      <c r="CA222" t="s">
        <v>81</v>
      </c>
      <c r="CB222" t="s">
        <v>81</v>
      </c>
      <c r="CC222" t="s">
        <v>81</v>
      </c>
      <c r="CD222" t="s">
        <v>81</v>
      </c>
      <c r="CE222" t="s">
        <v>81</v>
      </c>
      <c r="CF222" t="s">
        <v>81</v>
      </c>
      <c r="CG222" t="s">
        <v>81</v>
      </c>
      <c r="CH222" t="s">
        <v>81</v>
      </c>
      <c r="CI222" t="s">
        <v>81</v>
      </c>
      <c r="CJ222" t="s">
        <v>81</v>
      </c>
      <c r="CK222" t="s">
        <v>81</v>
      </c>
      <c r="CL222" t="s">
        <v>81</v>
      </c>
      <c r="CM222" t="s">
        <v>81</v>
      </c>
      <c r="CN222" t="s">
        <v>81</v>
      </c>
      <c r="CO222" t="s">
        <v>81</v>
      </c>
      <c r="CP222" t="s">
        <v>81</v>
      </c>
      <c r="CQ222" t="s">
        <v>81</v>
      </c>
      <c r="CR222" t="s">
        <v>81</v>
      </c>
      <c r="CS222" t="s">
        <v>81</v>
      </c>
      <c r="CT222" t="s">
        <v>81</v>
      </c>
      <c r="CU222" t="s">
        <v>81</v>
      </c>
      <c r="CV222" t="s">
        <v>81</v>
      </c>
      <c r="CW222" t="s">
        <v>81</v>
      </c>
      <c r="CX222" t="s">
        <v>81</v>
      </c>
      <c r="CY222" t="s">
        <v>81</v>
      </c>
      <c r="CZ222" t="s">
        <v>81</v>
      </c>
      <c r="DA222" t="s">
        <v>81</v>
      </c>
      <c r="DB222" t="s">
        <v>81</v>
      </c>
      <c r="DC222" t="s">
        <v>81</v>
      </c>
      <c r="DD222" t="s">
        <v>81</v>
      </c>
      <c r="DE222" t="s">
        <v>81</v>
      </c>
      <c r="DF222" t="s">
        <v>81</v>
      </c>
      <c r="DG222" t="s">
        <v>81</v>
      </c>
      <c r="DH222" t="s">
        <v>81</v>
      </c>
      <c r="DI222" t="s">
        <v>81</v>
      </c>
      <c r="DJ222" t="s">
        <v>81</v>
      </c>
      <c r="DK222" t="s">
        <v>81</v>
      </c>
      <c r="DL222" t="s">
        <v>81</v>
      </c>
      <c r="DM222" t="s">
        <v>81</v>
      </c>
      <c r="DN222" t="s">
        <v>81</v>
      </c>
      <c r="DO222" s="11" t="s">
        <v>81</v>
      </c>
      <c r="DP222" s="11" t="s">
        <v>81</v>
      </c>
      <c r="DQ222" t="s">
        <v>81</v>
      </c>
    </row>
    <row r="223" spans="1:121" x14ac:dyDescent="0.25">
      <c r="A223" t="s">
        <v>19714</v>
      </c>
      <c r="B223" t="s">
        <v>19715</v>
      </c>
      <c r="C223" t="s">
        <v>19716</v>
      </c>
      <c r="D223" t="s">
        <v>20801</v>
      </c>
      <c r="E223" t="s">
        <v>81</v>
      </c>
      <c r="F223" t="s">
        <v>81</v>
      </c>
      <c r="G223" t="s">
        <v>81</v>
      </c>
      <c r="H223" t="s">
        <v>81</v>
      </c>
      <c r="I223" t="s">
        <v>81</v>
      </c>
      <c r="J223" t="s">
        <v>81</v>
      </c>
      <c r="K223" t="s">
        <v>81</v>
      </c>
      <c r="L223" t="s">
        <v>81</v>
      </c>
      <c r="M223" t="s">
        <v>81</v>
      </c>
      <c r="N223" t="s">
        <v>81</v>
      </c>
      <c r="O223" t="s">
        <v>81</v>
      </c>
      <c r="P223" t="s">
        <v>81</v>
      </c>
      <c r="Q223" t="s">
        <v>81</v>
      </c>
      <c r="R223" t="s">
        <v>81</v>
      </c>
      <c r="S223" t="s">
        <v>81</v>
      </c>
      <c r="T223" t="s">
        <v>81</v>
      </c>
      <c r="U223" t="s">
        <v>81</v>
      </c>
      <c r="V223" t="s">
        <v>81</v>
      </c>
      <c r="W223" t="s">
        <v>81</v>
      </c>
      <c r="X223" t="s">
        <v>81</v>
      </c>
      <c r="Y223" t="s">
        <v>81</v>
      </c>
      <c r="Z223" t="s">
        <v>81</v>
      </c>
      <c r="AA223" t="s">
        <v>81</v>
      </c>
      <c r="AB223" t="s">
        <v>81</v>
      </c>
      <c r="AC223" t="s">
        <v>81</v>
      </c>
      <c r="AD223" t="s">
        <v>81</v>
      </c>
      <c r="AE223" t="s">
        <v>81</v>
      </c>
      <c r="AF223" t="s">
        <v>81</v>
      </c>
      <c r="AG223" t="s">
        <v>81</v>
      </c>
      <c r="AH223" t="s">
        <v>81</v>
      </c>
      <c r="AI223" t="s">
        <v>81</v>
      </c>
      <c r="AJ223" t="s">
        <v>81</v>
      </c>
      <c r="AK223" t="s">
        <v>81</v>
      </c>
      <c r="AL223" t="s">
        <v>81</v>
      </c>
      <c r="AM223" t="s">
        <v>81</v>
      </c>
      <c r="AN223" t="s">
        <v>81</v>
      </c>
      <c r="AO223" t="s">
        <v>81</v>
      </c>
      <c r="AP223" t="s">
        <v>81</v>
      </c>
      <c r="AQ223" t="s">
        <v>81</v>
      </c>
      <c r="AR223" t="s">
        <v>81</v>
      </c>
      <c r="AS223" t="s">
        <v>81</v>
      </c>
      <c r="AT223" t="s">
        <v>81</v>
      </c>
      <c r="AU223" t="s">
        <v>81</v>
      </c>
      <c r="AV223" t="s">
        <v>81</v>
      </c>
      <c r="AW223" t="s">
        <v>81</v>
      </c>
      <c r="AX223" t="s">
        <v>81</v>
      </c>
      <c r="AY223" t="s">
        <v>81</v>
      </c>
      <c r="AZ223" t="s">
        <v>81</v>
      </c>
      <c r="BA223" t="s">
        <v>81</v>
      </c>
      <c r="BB223" t="s">
        <v>81</v>
      </c>
      <c r="BC223" t="s">
        <v>81</v>
      </c>
      <c r="BD223" t="s">
        <v>81</v>
      </c>
      <c r="BE223" t="s">
        <v>81</v>
      </c>
      <c r="BF223" t="s">
        <v>81</v>
      </c>
      <c r="BG223" s="11" t="s">
        <v>81</v>
      </c>
      <c r="BH223" s="11" t="s">
        <v>81</v>
      </c>
      <c r="BI223" s="11" t="s">
        <v>81</v>
      </c>
      <c r="BJ223" s="11" t="s">
        <v>81</v>
      </c>
      <c r="BK223" s="11" t="s">
        <v>81</v>
      </c>
      <c r="BL223" s="11" t="s">
        <v>81</v>
      </c>
      <c r="BM223" s="11" t="s">
        <v>81</v>
      </c>
      <c r="BN223" s="11" t="s">
        <v>81</v>
      </c>
      <c r="BO223" s="11" t="s">
        <v>81</v>
      </c>
      <c r="BP223" s="11" t="s">
        <v>81</v>
      </c>
      <c r="BQ223" s="11" t="s">
        <v>81</v>
      </c>
      <c r="BR223" s="11" t="s">
        <v>81</v>
      </c>
      <c r="BS223" t="s">
        <v>81</v>
      </c>
      <c r="BT223" t="s">
        <v>81</v>
      </c>
      <c r="BU223" t="s">
        <v>81</v>
      </c>
      <c r="BV223" t="s">
        <v>81</v>
      </c>
      <c r="BW223" t="s">
        <v>81</v>
      </c>
      <c r="BX223" t="s">
        <v>81</v>
      </c>
      <c r="BY223" t="s">
        <v>81</v>
      </c>
      <c r="BZ223" t="s">
        <v>81</v>
      </c>
      <c r="CA223" t="s">
        <v>81</v>
      </c>
      <c r="CB223" t="s">
        <v>81</v>
      </c>
      <c r="CC223" t="s">
        <v>81</v>
      </c>
      <c r="CD223" t="s">
        <v>81</v>
      </c>
      <c r="CE223" t="s">
        <v>81</v>
      </c>
      <c r="CF223" t="s">
        <v>81</v>
      </c>
      <c r="CG223" t="s">
        <v>81</v>
      </c>
      <c r="CH223" t="s">
        <v>81</v>
      </c>
      <c r="CI223" t="s">
        <v>81</v>
      </c>
      <c r="CJ223" t="s">
        <v>81</v>
      </c>
      <c r="CK223" t="s">
        <v>81</v>
      </c>
      <c r="CL223" t="s">
        <v>81</v>
      </c>
      <c r="CM223" t="s">
        <v>81</v>
      </c>
      <c r="CN223" t="s">
        <v>81</v>
      </c>
      <c r="CO223" t="s">
        <v>81</v>
      </c>
      <c r="CP223" t="s">
        <v>81</v>
      </c>
      <c r="CQ223" t="s">
        <v>81</v>
      </c>
      <c r="CR223" t="s">
        <v>81</v>
      </c>
      <c r="CS223" t="s">
        <v>81</v>
      </c>
      <c r="CT223" t="s">
        <v>81</v>
      </c>
      <c r="CU223" t="s">
        <v>81</v>
      </c>
      <c r="CV223" t="s">
        <v>81</v>
      </c>
      <c r="CW223" t="s">
        <v>81</v>
      </c>
      <c r="CX223" t="s">
        <v>81</v>
      </c>
      <c r="CY223" t="s">
        <v>81</v>
      </c>
      <c r="CZ223" t="s">
        <v>81</v>
      </c>
      <c r="DA223" t="s">
        <v>81</v>
      </c>
      <c r="DB223" t="s">
        <v>81</v>
      </c>
      <c r="DC223" t="s">
        <v>81</v>
      </c>
      <c r="DD223" t="s">
        <v>81</v>
      </c>
      <c r="DE223" t="s">
        <v>81</v>
      </c>
      <c r="DF223" t="s">
        <v>81</v>
      </c>
      <c r="DG223" t="s">
        <v>81</v>
      </c>
      <c r="DH223" t="s">
        <v>81</v>
      </c>
      <c r="DI223" t="s">
        <v>81</v>
      </c>
      <c r="DJ223" t="s">
        <v>81</v>
      </c>
      <c r="DK223" t="s">
        <v>81</v>
      </c>
      <c r="DL223" t="s">
        <v>81</v>
      </c>
      <c r="DM223" t="s">
        <v>81</v>
      </c>
      <c r="DN223" t="s">
        <v>81</v>
      </c>
      <c r="DO223" s="11" t="s">
        <v>81</v>
      </c>
      <c r="DP223" s="11" t="s">
        <v>81</v>
      </c>
      <c r="DQ223" t="s">
        <v>81</v>
      </c>
    </row>
    <row r="224" spans="1:121" x14ac:dyDescent="0.25">
      <c r="A224" t="s">
        <v>568</v>
      </c>
      <c r="B224" t="s">
        <v>76</v>
      </c>
      <c r="C224" t="s">
        <v>81</v>
      </c>
      <c r="D224" t="s">
        <v>81</v>
      </c>
      <c r="E224" t="s">
        <v>81</v>
      </c>
      <c r="F224" t="s">
        <v>81</v>
      </c>
      <c r="G224" t="s">
        <v>81</v>
      </c>
      <c r="H224" t="s">
        <v>81</v>
      </c>
      <c r="I224" t="s">
        <v>81</v>
      </c>
      <c r="J224" t="s">
        <v>81</v>
      </c>
      <c r="K224" t="s">
        <v>81</v>
      </c>
      <c r="L224" t="s">
        <v>81</v>
      </c>
      <c r="M224" t="s">
        <v>81</v>
      </c>
      <c r="N224" t="s">
        <v>81</v>
      </c>
      <c r="O224" t="s">
        <v>81</v>
      </c>
      <c r="P224" t="s">
        <v>81</v>
      </c>
      <c r="Q224" t="s">
        <v>81</v>
      </c>
      <c r="R224" t="s">
        <v>81</v>
      </c>
      <c r="S224" t="s">
        <v>81</v>
      </c>
      <c r="T224" t="s">
        <v>81</v>
      </c>
      <c r="U224" t="s">
        <v>81</v>
      </c>
      <c r="V224" t="s">
        <v>81</v>
      </c>
      <c r="W224" t="s">
        <v>81</v>
      </c>
      <c r="X224" t="s">
        <v>81</v>
      </c>
      <c r="Y224" t="s">
        <v>81</v>
      </c>
      <c r="Z224" t="s">
        <v>81</v>
      </c>
      <c r="AA224" t="s">
        <v>81</v>
      </c>
      <c r="AB224" t="s">
        <v>81</v>
      </c>
      <c r="AC224" t="s">
        <v>81</v>
      </c>
      <c r="AD224" t="s">
        <v>81</v>
      </c>
      <c r="AE224" t="s">
        <v>81</v>
      </c>
      <c r="AF224" t="s">
        <v>81</v>
      </c>
      <c r="AG224" t="s">
        <v>81</v>
      </c>
      <c r="AH224" t="s">
        <v>81</v>
      </c>
      <c r="AI224" t="s">
        <v>81</v>
      </c>
      <c r="AJ224" t="s">
        <v>81</v>
      </c>
      <c r="AK224" t="s">
        <v>81</v>
      </c>
      <c r="AL224" t="s">
        <v>81</v>
      </c>
      <c r="AM224" t="s">
        <v>81</v>
      </c>
      <c r="AN224" t="s">
        <v>81</v>
      </c>
      <c r="AO224" t="s">
        <v>81</v>
      </c>
      <c r="AP224" t="s">
        <v>81</v>
      </c>
      <c r="AQ224" t="s">
        <v>81</v>
      </c>
      <c r="AR224" t="s">
        <v>81</v>
      </c>
      <c r="AS224" t="s">
        <v>81</v>
      </c>
      <c r="AT224" t="s">
        <v>81</v>
      </c>
      <c r="AU224" t="s">
        <v>81</v>
      </c>
      <c r="AV224" t="s">
        <v>81</v>
      </c>
      <c r="AW224" t="s">
        <v>81</v>
      </c>
      <c r="AX224" t="s">
        <v>81</v>
      </c>
      <c r="AY224" t="s">
        <v>81</v>
      </c>
      <c r="AZ224" t="s">
        <v>81</v>
      </c>
      <c r="BA224" t="s">
        <v>81</v>
      </c>
      <c r="BB224" t="s">
        <v>81</v>
      </c>
      <c r="BC224" t="s">
        <v>81</v>
      </c>
      <c r="BD224" t="s">
        <v>81</v>
      </c>
      <c r="BE224" t="s">
        <v>81</v>
      </c>
      <c r="BF224" t="s">
        <v>81</v>
      </c>
      <c r="BG224" s="11" t="s">
        <v>81</v>
      </c>
      <c r="BH224" s="11" t="s">
        <v>81</v>
      </c>
      <c r="BI224" s="11" t="s">
        <v>81</v>
      </c>
      <c r="BJ224" s="11" t="s">
        <v>81</v>
      </c>
      <c r="BK224" s="11" t="s">
        <v>81</v>
      </c>
      <c r="BL224" s="11" t="s">
        <v>81</v>
      </c>
      <c r="BM224" s="11" t="s">
        <v>81</v>
      </c>
      <c r="BN224" s="11" t="s">
        <v>81</v>
      </c>
      <c r="BO224" s="11" t="s">
        <v>81</v>
      </c>
      <c r="BP224" s="11" t="s">
        <v>81</v>
      </c>
      <c r="BQ224" s="11" t="s">
        <v>81</v>
      </c>
      <c r="BR224" s="11" t="s">
        <v>81</v>
      </c>
      <c r="BS224" t="s">
        <v>81</v>
      </c>
      <c r="BT224" t="s">
        <v>81</v>
      </c>
      <c r="BU224" t="s">
        <v>81</v>
      </c>
      <c r="BV224" t="s">
        <v>81</v>
      </c>
      <c r="BW224" t="s">
        <v>81</v>
      </c>
      <c r="BX224" t="s">
        <v>81</v>
      </c>
      <c r="BY224" t="s">
        <v>81</v>
      </c>
      <c r="BZ224" t="s">
        <v>81</v>
      </c>
      <c r="CA224" t="s">
        <v>81</v>
      </c>
      <c r="CB224" t="s">
        <v>81</v>
      </c>
      <c r="CC224" t="s">
        <v>81</v>
      </c>
      <c r="CD224" t="s">
        <v>81</v>
      </c>
      <c r="CE224" t="s">
        <v>81</v>
      </c>
      <c r="CF224" t="s">
        <v>81</v>
      </c>
      <c r="CG224" t="s">
        <v>81</v>
      </c>
      <c r="CH224" t="s">
        <v>81</v>
      </c>
      <c r="CI224" t="s">
        <v>81</v>
      </c>
      <c r="CJ224" t="s">
        <v>81</v>
      </c>
      <c r="CK224" t="s">
        <v>81</v>
      </c>
      <c r="CL224" t="s">
        <v>81</v>
      </c>
      <c r="CM224" t="s">
        <v>81</v>
      </c>
      <c r="CN224" t="s">
        <v>81</v>
      </c>
      <c r="CO224" t="s">
        <v>81</v>
      </c>
      <c r="CP224" t="s">
        <v>81</v>
      </c>
      <c r="CQ224" t="s">
        <v>81</v>
      </c>
      <c r="CR224" t="s">
        <v>81</v>
      </c>
      <c r="CS224" t="s">
        <v>81</v>
      </c>
      <c r="CT224" t="s">
        <v>81</v>
      </c>
      <c r="CU224" t="s">
        <v>81</v>
      </c>
      <c r="CV224" t="s">
        <v>81</v>
      </c>
      <c r="CW224" t="s">
        <v>81</v>
      </c>
      <c r="CX224" t="s">
        <v>81</v>
      </c>
      <c r="CY224" t="s">
        <v>81</v>
      </c>
      <c r="CZ224" t="s">
        <v>81</v>
      </c>
      <c r="DA224" t="s">
        <v>81</v>
      </c>
      <c r="DB224" t="s">
        <v>81</v>
      </c>
      <c r="DC224" t="s">
        <v>81</v>
      </c>
      <c r="DD224" t="s">
        <v>81</v>
      </c>
      <c r="DE224" t="s">
        <v>81</v>
      </c>
      <c r="DF224" t="s">
        <v>81</v>
      </c>
      <c r="DG224" t="s">
        <v>81</v>
      </c>
      <c r="DH224" t="s">
        <v>81</v>
      </c>
      <c r="DI224" t="s">
        <v>81</v>
      </c>
      <c r="DJ224" t="s">
        <v>81</v>
      </c>
      <c r="DK224" t="s">
        <v>81</v>
      </c>
      <c r="DL224" t="s">
        <v>81</v>
      </c>
      <c r="DM224" t="s">
        <v>81</v>
      </c>
      <c r="DN224" t="s">
        <v>81</v>
      </c>
      <c r="DO224" s="11" t="s">
        <v>81</v>
      </c>
      <c r="DP224" s="11" t="s">
        <v>81</v>
      </c>
      <c r="DQ224" t="s">
        <v>81</v>
      </c>
    </row>
    <row r="225" spans="1:121" x14ac:dyDescent="0.25">
      <c r="A225" t="s">
        <v>20802</v>
      </c>
      <c r="B225" t="s">
        <v>20803</v>
      </c>
      <c r="C225" t="s">
        <v>20804</v>
      </c>
      <c r="D225" t="s">
        <v>20805</v>
      </c>
      <c r="E225" t="s">
        <v>20806</v>
      </c>
      <c r="F225" t="s">
        <v>20807</v>
      </c>
      <c r="G225" t="s">
        <v>81</v>
      </c>
      <c r="H225" t="s">
        <v>81</v>
      </c>
      <c r="I225" t="s">
        <v>81</v>
      </c>
      <c r="J225" t="s">
        <v>81</v>
      </c>
      <c r="K225" t="s">
        <v>81</v>
      </c>
      <c r="L225" t="s">
        <v>81</v>
      </c>
      <c r="M225" t="s">
        <v>81</v>
      </c>
      <c r="N225" t="s">
        <v>81</v>
      </c>
      <c r="O225" t="s">
        <v>81</v>
      </c>
      <c r="P225" t="s">
        <v>81</v>
      </c>
      <c r="Q225" t="s">
        <v>81</v>
      </c>
      <c r="R225" t="s">
        <v>81</v>
      </c>
      <c r="S225" t="s">
        <v>81</v>
      </c>
      <c r="T225" t="s">
        <v>81</v>
      </c>
      <c r="U225" t="s">
        <v>81</v>
      </c>
      <c r="V225" t="s">
        <v>81</v>
      </c>
      <c r="W225" t="s">
        <v>81</v>
      </c>
      <c r="X225" t="s">
        <v>81</v>
      </c>
      <c r="Y225" t="s">
        <v>81</v>
      </c>
      <c r="Z225" t="s">
        <v>81</v>
      </c>
      <c r="AA225" t="s">
        <v>81</v>
      </c>
      <c r="AB225" t="s">
        <v>81</v>
      </c>
      <c r="AC225" t="s">
        <v>81</v>
      </c>
      <c r="AD225" t="s">
        <v>81</v>
      </c>
      <c r="AE225" t="s">
        <v>81</v>
      </c>
      <c r="AF225" t="s">
        <v>81</v>
      </c>
      <c r="AG225" t="s">
        <v>81</v>
      </c>
      <c r="AH225" t="s">
        <v>81</v>
      </c>
      <c r="AI225" t="s">
        <v>81</v>
      </c>
      <c r="AJ225" t="s">
        <v>81</v>
      </c>
      <c r="AK225" t="s">
        <v>81</v>
      </c>
      <c r="AL225" t="s">
        <v>81</v>
      </c>
      <c r="AM225" t="s">
        <v>81</v>
      </c>
      <c r="AN225" t="s">
        <v>81</v>
      </c>
      <c r="AO225" t="s">
        <v>81</v>
      </c>
      <c r="AP225" t="s">
        <v>81</v>
      </c>
      <c r="AQ225" t="s">
        <v>81</v>
      </c>
      <c r="AR225" t="s">
        <v>81</v>
      </c>
      <c r="AS225" t="s">
        <v>81</v>
      </c>
      <c r="AT225" t="s">
        <v>81</v>
      </c>
      <c r="AU225" t="s">
        <v>81</v>
      </c>
      <c r="AV225" t="s">
        <v>81</v>
      </c>
      <c r="AW225" t="s">
        <v>81</v>
      </c>
      <c r="AX225" t="s">
        <v>81</v>
      </c>
      <c r="AY225" t="s">
        <v>81</v>
      </c>
      <c r="AZ225" t="s">
        <v>81</v>
      </c>
      <c r="BA225" t="s">
        <v>81</v>
      </c>
      <c r="BB225" t="s">
        <v>81</v>
      </c>
      <c r="BC225" t="s">
        <v>81</v>
      </c>
      <c r="BD225" t="s">
        <v>81</v>
      </c>
      <c r="BE225" t="s">
        <v>81</v>
      </c>
      <c r="BF225" t="s">
        <v>81</v>
      </c>
      <c r="BG225" s="11" t="s">
        <v>81</v>
      </c>
      <c r="BH225" s="11" t="s">
        <v>81</v>
      </c>
      <c r="BI225" s="11" t="s">
        <v>81</v>
      </c>
      <c r="BJ225" s="11" t="s">
        <v>81</v>
      </c>
      <c r="BK225" s="11" t="s">
        <v>81</v>
      </c>
      <c r="BL225" s="11" t="s">
        <v>81</v>
      </c>
      <c r="BM225" s="11" t="s">
        <v>81</v>
      </c>
      <c r="BN225" s="11" t="s">
        <v>81</v>
      </c>
      <c r="BO225" s="11" t="s">
        <v>81</v>
      </c>
      <c r="BP225" s="11" t="s">
        <v>81</v>
      </c>
      <c r="BQ225" s="11" t="s">
        <v>81</v>
      </c>
      <c r="BR225" s="11" t="s">
        <v>81</v>
      </c>
      <c r="BS225" t="s">
        <v>81</v>
      </c>
      <c r="BT225" t="s">
        <v>81</v>
      </c>
      <c r="BU225" t="s">
        <v>81</v>
      </c>
      <c r="BV225" t="s">
        <v>81</v>
      </c>
      <c r="BW225" t="s">
        <v>81</v>
      </c>
      <c r="BX225" t="s">
        <v>81</v>
      </c>
      <c r="BY225" t="s">
        <v>81</v>
      </c>
      <c r="BZ225" t="s">
        <v>81</v>
      </c>
      <c r="CA225" t="s">
        <v>81</v>
      </c>
      <c r="CB225" t="s">
        <v>81</v>
      </c>
      <c r="CC225" t="s">
        <v>81</v>
      </c>
      <c r="CD225" t="s">
        <v>81</v>
      </c>
      <c r="CE225" t="s">
        <v>81</v>
      </c>
      <c r="CF225" t="s">
        <v>81</v>
      </c>
      <c r="CG225" t="s">
        <v>81</v>
      </c>
      <c r="CH225" t="s">
        <v>81</v>
      </c>
      <c r="CI225" t="s">
        <v>81</v>
      </c>
      <c r="CJ225" t="s">
        <v>81</v>
      </c>
      <c r="CK225" t="s">
        <v>81</v>
      </c>
      <c r="CL225" t="s">
        <v>81</v>
      </c>
      <c r="CM225" t="s">
        <v>81</v>
      </c>
      <c r="CN225" t="s">
        <v>81</v>
      </c>
      <c r="CO225" t="s">
        <v>81</v>
      </c>
      <c r="CP225" t="s">
        <v>81</v>
      </c>
      <c r="CQ225" t="s">
        <v>81</v>
      </c>
      <c r="CR225" t="s">
        <v>81</v>
      </c>
      <c r="CS225" t="s">
        <v>81</v>
      </c>
      <c r="CT225" t="s">
        <v>81</v>
      </c>
      <c r="CU225" t="s">
        <v>81</v>
      </c>
      <c r="CV225" t="s">
        <v>81</v>
      </c>
      <c r="CW225" t="s">
        <v>81</v>
      </c>
      <c r="CX225" t="s">
        <v>81</v>
      </c>
      <c r="CY225" t="s">
        <v>81</v>
      </c>
      <c r="CZ225" t="s">
        <v>81</v>
      </c>
      <c r="DA225" t="s">
        <v>81</v>
      </c>
      <c r="DB225" t="s">
        <v>81</v>
      </c>
      <c r="DC225" t="s">
        <v>81</v>
      </c>
      <c r="DD225" t="s">
        <v>81</v>
      </c>
      <c r="DE225" t="s">
        <v>81</v>
      </c>
      <c r="DF225" t="s">
        <v>81</v>
      </c>
      <c r="DG225" t="s">
        <v>81</v>
      </c>
      <c r="DH225" t="s">
        <v>81</v>
      </c>
      <c r="DI225" t="s">
        <v>81</v>
      </c>
      <c r="DJ225" t="s">
        <v>81</v>
      </c>
      <c r="DK225" t="s">
        <v>81</v>
      </c>
      <c r="DL225" t="s">
        <v>81</v>
      </c>
      <c r="DM225" t="s">
        <v>81</v>
      </c>
      <c r="DN225" t="s">
        <v>81</v>
      </c>
      <c r="DO225" s="11" t="s">
        <v>81</v>
      </c>
      <c r="DP225" s="11" t="s">
        <v>81</v>
      </c>
      <c r="DQ225" t="s">
        <v>81</v>
      </c>
    </row>
    <row r="226" spans="1:121" x14ac:dyDescent="0.25">
      <c r="A226" t="s">
        <v>1032</v>
      </c>
      <c r="B226" t="s">
        <v>1033</v>
      </c>
      <c r="C226" t="s">
        <v>598</v>
      </c>
      <c r="D226" t="s">
        <v>757</v>
      </c>
      <c r="E226" t="s">
        <v>1034</v>
      </c>
      <c r="F226" t="s">
        <v>1035</v>
      </c>
      <c r="G226" t="s">
        <v>76</v>
      </c>
      <c r="H226" t="s">
        <v>20122</v>
      </c>
      <c r="I226" t="s">
        <v>20123</v>
      </c>
      <c r="J226" t="s">
        <v>20124</v>
      </c>
      <c r="K226" t="s">
        <v>81</v>
      </c>
      <c r="L226" t="s">
        <v>81</v>
      </c>
      <c r="M226" t="s">
        <v>81</v>
      </c>
      <c r="N226" t="s">
        <v>81</v>
      </c>
      <c r="O226" t="s">
        <v>81</v>
      </c>
      <c r="P226" t="s">
        <v>81</v>
      </c>
      <c r="Q226" t="s">
        <v>81</v>
      </c>
      <c r="R226" t="s">
        <v>81</v>
      </c>
      <c r="S226" t="s">
        <v>81</v>
      </c>
      <c r="T226" t="s">
        <v>81</v>
      </c>
      <c r="U226" t="s">
        <v>81</v>
      </c>
      <c r="V226" t="s">
        <v>81</v>
      </c>
      <c r="W226" t="s">
        <v>81</v>
      </c>
      <c r="X226" t="s">
        <v>81</v>
      </c>
      <c r="Y226" t="s">
        <v>81</v>
      </c>
      <c r="Z226" t="s">
        <v>81</v>
      </c>
      <c r="AA226" t="s">
        <v>81</v>
      </c>
      <c r="AB226" t="s">
        <v>81</v>
      </c>
      <c r="AC226" t="s">
        <v>81</v>
      </c>
      <c r="AD226" t="s">
        <v>81</v>
      </c>
      <c r="AE226" t="s">
        <v>81</v>
      </c>
      <c r="AF226" t="s">
        <v>81</v>
      </c>
      <c r="AG226" t="s">
        <v>81</v>
      </c>
      <c r="AH226" t="s">
        <v>81</v>
      </c>
      <c r="AI226" t="s">
        <v>81</v>
      </c>
      <c r="AJ226" t="s">
        <v>81</v>
      </c>
      <c r="AK226" t="s">
        <v>81</v>
      </c>
      <c r="AL226" t="s">
        <v>81</v>
      </c>
      <c r="AM226" t="s">
        <v>81</v>
      </c>
      <c r="AN226" t="s">
        <v>81</v>
      </c>
      <c r="AO226" t="s">
        <v>81</v>
      </c>
      <c r="AP226" t="s">
        <v>81</v>
      </c>
      <c r="AQ226" t="s">
        <v>81</v>
      </c>
      <c r="AR226" t="s">
        <v>81</v>
      </c>
      <c r="AS226" t="s">
        <v>81</v>
      </c>
      <c r="AT226" t="s">
        <v>81</v>
      </c>
      <c r="AU226" t="s">
        <v>81</v>
      </c>
      <c r="AV226" t="s">
        <v>81</v>
      </c>
      <c r="AW226" t="s">
        <v>81</v>
      </c>
      <c r="AX226" t="s">
        <v>81</v>
      </c>
      <c r="AY226" t="s">
        <v>81</v>
      </c>
      <c r="AZ226" t="s">
        <v>81</v>
      </c>
      <c r="BA226" t="s">
        <v>81</v>
      </c>
      <c r="BB226" t="s">
        <v>81</v>
      </c>
      <c r="BC226" t="s">
        <v>81</v>
      </c>
      <c r="BD226" t="s">
        <v>81</v>
      </c>
      <c r="BE226" t="s">
        <v>81</v>
      </c>
      <c r="BF226" t="s">
        <v>81</v>
      </c>
      <c r="BG226" s="11" t="s">
        <v>81</v>
      </c>
      <c r="BH226" s="11" t="s">
        <v>81</v>
      </c>
      <c r="BI226" s="11" t="s">
        <v>81</v>
      </c>
      <c r="BJ226" s="11" t="s">
        <v>81</v>
      </c>
      <c r="BK226" s="11" t="s">
        <v>81</v>
      </c>
      <c r="BL226" s="11" t="s">
        <v>81</v>
      </c>
      <c r="BM226" s="11" t="s">
        <v>81</v>
      </c>
      <c r="BN226" s="11" t="s">
        <v>81</v>
      </c>
      <c r="BO226" s="11" t="s">
        <v>81</v>
      </c>
      <c r="BP226" s="11" t="s">
        <v>81</v>
      </c>
      <c r="BQ226" s="11" t="s">
        <v>81</v>
      </c>
      <c r="BR226" s="11" t="s">
        <v>81</v>
      </c>
      <c r="BS226" t="s">
        <v>81</v>
      </c>
      <c r="BT226" t="s">
        <v>81</v>
      </c>
      <c r="BU226" t="s">
        <v>81</v>
      </c>
      <c r="BV226" t="s">
        <v>81</v>
      </c>
      <c r="BW226" t="s">
        <v>81</v>
      </c>
      <c r="BX226" t="s">
        <v>81</v>
      </c>
      <c r="BY226" t="s">
        <v>81</v>
      </c>
      <c r="BZ226" t="s">
        <v>81</v>
      </c>
      <c r="CA226" t="s">
        <v>81</v>
      </c>
      <c r="CB226" t="s">
        <v>81</v>
      </c>
      <c r="CC226" t="s">
        <v>81</v>
      </c>
      <c r="CD226" t="s">
        <v>81</v>
      </c>
      <c r="CE226" t="s">
        <v>81</v>
      </c>
      <c r="CF226" t="s">
        <v>81</v>
      </c>
      <c r="CG226" t="s">
        <v>81</v>
      </c>
      <c r="CH226" t="s">
        <v>81</v>
      </c>
      <c r="CI226" t="s">
        <v>81</v>
      </c>
      <c r="CJ226" t="s">
        <v>81</v>
      </c>
      <c r="CK226" t="s">
        <v>81</v>
      </c>
      <c r="CL226" t="s">
        <v>81</v>
      </c>
      <c r="CM226" t="s">
        <v>81</v>
      </c>
      <c r="CN226" t="s">
        <v>81</v>
      </c>
      <c r="CO226" t="s">
        <v>81</v>
      </c>
      <c r="CP226" t="s">
        <v>81</v>
      </c>
      <c r="CQ226" t="s">
        <v>81</v>
      </c>
      <c r="CR226" t="s">
        <v>81</v>
      </c>
      <c r="CS226" t="s">
        <v>81</v>
      </c>
      <c r="CT226" t="s">
        <v>81</v>
      </c>
      <c r="CU226" t="s">
        <v>81</v>
      </c>
      <c r="CV226" t="s">
        <v>81</v>
      </c>
      <c r="CW226" t="s">
        <v>81</v>
      </c>
      <c r="CX226" t="s">
        <v>81</v>
      </c>
      <c r="CY226" t="s">
        <v>81</v>
      </c>
      <c r="CZ226" t="s">
        <v>81</v>
      </c>
      <c r="DA226" t="s">
        <v>81</v>
      </c>
      <c r="DB226" t="s">
        <v>81</v>
      </c>
      <c r="DC226" t="s">
        <v>81</v>
      </c>
      <c r="DD226" t="s">
        <v>81</v>
      </c>
      <c r="DE226" t="s">
        <v>81</v>
      </c>
      <c r="DF226" t="s">
        <v>81</v>
      </c>
      <c r="DG226" t="s">
        <v>81</v>
      </c>
      <c r="DH226" t="s">
        <v>81</v>
      </c>
      <c r="DI226" t="s">
        <v>81</v>
      </c>
      <c r="DJ226" t="s">
        <v>81</v>
      </c>
      <c r="DK226" t="s">
        <v>81</v>
      </c>
      <c r="DL226" t="s">
        <v>81</v>
      </c>
      <c r="DM226" t="s">
        <v>81</v>
      </c>
      <c r="DN226" t="s">
        <v>81</v>
      </c>
      <c r="DO226" s="11" t="s">
        <v>81</v>
      </c>
      <c r="DP226" s="11" t="s">
        <v>81</v>
      </c>
      <c r="DQ226" t="s">
        <v>81</v>
      </c>
    </row>
    <row r="227" spans="1:121" x14ac:dyDescent="0.25">
      <c r="A227" t="s">
        <v>2906</v>
      </c>
      <c r="B227" t="s">
        <v>2907</v>
      </c>
      <c r="C227" t="s">
        <v>2908</v>
      </c>
      <c r="D227" t="s">
        <v>19717</v>
      </c>
      <c r="E227" t="s">
        <v>81</v>
      </c>
      <c r="F227" t="s">
        <v>81</v>
      </c>
      <c r="G227" t="s">
        <v>81</v>
      </c>
      <c r="H227" t="s">
        <v>81</v>
      </c>
      <c r="I227" t="s">
        <v>81</v>
      </c>
      <c r="J227" t="s">
        <v>81</v>
      </c>
      <c r="K227" t="s">
        <v>81</v>
      </c>
      <c r="L227" t="s">
        <v>81</v>
      </c>
      <c r="M227" t="s">
        <v>81</v>
      </c>
      <c r="N227" t="s">
        <v>81</v>
      </c>
      <c r="O227" t="s">
        <v>81</v>
      </c>
      <c r="P227" t="s">
        <v>81</v>
      </c>
      <c r="Q227" t="s">
        <v>81</v>
      </c>
      <c r="R227" t="s">
        <v>81</v>
      </c>
      <c r="S227" t="s">
        <v>81</v>
      </c>
      <c r="T227" t="s">
        <v>81</v>
      </c>
      <c r="U227" t="s">
        <v>81</v>
      </c>
      <c r="V227" t="s">
        <v>81</v>
      </c>
      <c r="W227" t="s">
        <v>81</v>
      </c>
      <c r="X227" t="s">
        <v>81</v>
      </c>
      <c r="Y227" t="s">
        <v>81</v>
      </c>
      <c r="Z227" t="s">
        <v>81</v>
      </c>
      <c r="AA227" t="s">
        <v>81</v>
      </c>
      <c r="AB227" t="s">
        <v>81</v>
      </c>
      <c r="AC227" t="s">
        <v>81</v>
      </c>
      <c r="AD227" t="s">
        <v>81</v>
      </c>
      <c r="AE227" t="s">
        <v>81</v>
      </c>
      <c r="AF227" t="s">
        <v>81</v>
      </c>
      <c r="AG227" t="s">
        <v>81</v>
      </c>
      <c r="AH227" t="s">
        <v>81</v>
      </c>
      <c r="AI227" t="s">
        <v>81</v>
      </c>
      <c r="AJ227" t="s">
        <v>81</v>
      </c>
      <c r="AK227" t="s">
        <v>81</v>
      </c>
      <c r="AL227" t="s">
        <v>81</v>
      </c>
      <c r="AM227" t="s">
        <v>81</v>
      </c>
      <c r="AN227" t="s">
        <v>81</v>
      </c>
      <c r="AO227" t="s">
        <v>81</v>
      </c>
      <c r="AP227" t="s">
        <v>81</v>
      </c>
      <c r="AQ227" t="s">
        <v>81</v>
      </c>
      <c r="AR227" t="s">
        <v>81</v>
      </c>
      <c r="AS227" t="s">
        <v>81</v>
      </c>
      <c r="AT227" t="s">
        <v>81</v>
      </c>
      <c r="AU227" t="s">
        <v>81</v>
      </c>
      <c r="AV227" t="s">
        <v>81</v>
      </c>
      <c r="AW227" t="s">
        <v>81</v>
      </c>
      <c r="AX227" t="s">
        <v>81</v>
      </c>
      <c r="AY227" t="s">
        <v>81</v>
      </c>
      <c r="AZ227" t="s">
        <v>81</v>
      </c>
      <c r="BA227" t="s">
        <v>81</v>
      </c>
      <c r="BB227" t="s">
        <v>81</v>
      </c>
      <c r="BC227" t="s">
        <v>81</v>
      </c>
      <c r="BD227" t="s">
        <v>81</v>
      </c>
      <c r="BE227" t="s">
        <v>81</v>
      </c>
      <c r="BF227" t="s">
        <v>81</v>
      </c>
      <c r="BG227" s="11" t="s">
        <v>81</v>
      </c>
      <c r="BH227" s="11" t="s">
        <v>81</v>
      </c>
      <c r="BI227" s="11" t="s">
        <v>81</v>
      </c>
      <c r="BJ227" s="11" t="s">
        <v>81</v>
      </c>
      <c r="BK227" s="11" t="s">
        <v>81</v>
      </c>
      <c r="BL227" s="11" t="s">
        <v>81</v>
      </c>
      <c r="BM227" s="11" t="s">
        <v>81</v>
      </c>
      <c r="BN227" s="11" t="s">
        <v>81</v>
      </c>
      <c r="BO227" s="11" t="s">
        <v>81</v>
      </c>
      <c r="BP227" s="11" t="s">
        <v>81</v>
      </c>
      <c r="BQ227" s="11" t="s">
        <v>81</v>
      </c>
      <c r="BR227" s="11" t="s">
        <v>81</v>
      </c>
      <c r="BS227" t="s">
        <v>81</v>
      </c>
      <c r="BT227" t="s">
        <v>81</v>
      </c>
      <c r="BU227" t="s">
        <v>81</v>
      </c>
      <c r="BV227" t="s">
        <v>81</v>
      </c>
      <c r="BW227" t="s">
        <v>81</v>
      </c>
      <c r="BX227" t="s">
        <v>81</v>
      </c>
      <c r="BY227" t="s">
        <v>81</v>
      </c>
      <c r="BZ227" t="s">
        <v>81</v>
      </c>
      <c r="CA227" t="s">
        <v>81</v>
      </c>
      <c r="CB227" t="s">
        <v>81</v>
      </c>
      <c r="CC227" t="s">
        <v>81</v>
      </c>
      <c r="CD227" t="s">
        <v>81</v>
      </c>
      <c r="CE227" t="s">
        <v>81</v>
      </c>
      <c r="CF227" t="s">
        <v>81</v>
      </c>
      <c r="CG227" t="s">
        <v>81</v>
      </c>
      <c r="CH227" t="s">
        <v>81</v>
      </c>
      <c r="CI227" t="s">
        <v>81</v>
      </c>
      <c r="CJ227" t="s">
        <v>81</v>
      </c>
      <c r="CK227" t="s">
        <v>81</v>
      </c>
      <c r="CL227" t="s">
        <v>81</v>
      </c>
      <c r="CM227" t="s">
        <v>81</v>
      </c>
      <c r="CN227" t="s">
        <v>81</v>
      </c>
      <c r="CO227" t="s">
        <v>81</v>
      </c>
      <c r="CP227" t="s">
        <v>81</v>
      </c>
      <c r="CQ227" t="s">
        <v>81</v>
      </c>
      <c r="CR227" t="s">
        <v>81</v>
      </c>
      <c r="CS227" t="s">
        <v>81</v>
      </c>
      <c r="CT227" t="s">
        <v>81</v>
      </c>
      <c r="CU227" t="s">
        <v>81</v>
      </c>
      <c r="CV227" t="s">
        <v>81</v>
      </c>
      <c r="CW227" t="s">
        <v>81</v>
      </c>
      <c r="CX227" t="s">
        <v>81</v>
      </c>
      <c r="CY227" t="s">
        <v>81</v>
      </c>
      <c r="CZ227" t="s">
        <v>81</v>
      </c>
      <c r="DA227" t="s">
        <v>81</v>
      </c>
      <c r="DB227" t="s">
        <v>81</v>
      </c>
      <c r="DC227" t="s">
        <v>81</v>
      </c>
      <c r="DD227" t="s">
        <v>81</v>
      </c>
      <c r="DE227" t="s">
        <v>81</v>
      </c>
      <c r="DF227" t="s">
        <v>81</v>
      </c>
      <c r="DG227" t="s">
        <v>81</v>
      </c>
      <c r="DH227" t="s">
        <v>81</v>
      </c>
      <c r="DI227" t="s">
        <v>81</v>
      </c>
      <c r="DJ227" t="s">
        <v>81</v>
      </c>
      <c r="DK227" t="s">
        <v>81</v>
      </c>
      <c r="DL227" t="s">
        <v>81</v>
      </c>
      <c r="DM227" t="s">
        <v>81</v>
      </c>
      <c r="DN227" t="s">
        <v>81</v>
      </c>
      <c r="DO227" s="11" t="s">
        <v>81</v>
      </c>
      <c r="DP227" s="11" t="s">
        <v>81</v>
      </c>
      <c r="DQ227" t="s">
        <v>81</v>
      </c>
    </row>
    <row r="228" spans="1:121" x14ac:dyDescent="0.25">
      <c r="A228" t="s">
        <v>1036</v>
      </c>
      <c r="B228" t="s">
        <v>570</v>
      </c>
      <c r="C228" t="s">
        <v>597</v>
      </c>
      <c r="D228" t="s">
        <v>734</v>
      </c>
      <c r="E228" t="s">
        <v>1037</v>
      </c>
      <c r="F228" t="s">
        <v>1038</v>
      </c>
      <c r="G228" t="s">
        <v>1039</v>
      </c>
      <c r="H228" t="s">
        <v>1040</v>
      </c>
      <c r="I228" t="s">
        <v>147</v>
      </c>
      <c r="J228" t="s">
        <v>1041</v>
      </c>
      <c r="K228" t="s">
        <v>1042</v>
      </c>
      <c r="L228" t="s">
        <v>81</v>
      </c>
      <c r="M228" t="s">
        <v>81</v>
      </c>
      <c r="N228" t="s">
        <v>81</v>
      </c>
      <c r="O228" t="s">
        <v>81</v>
      </c>
      <c r="P228" t="s">
        <v>81</v>
      </c>
      <c r="Q228" t="s">
        <v>81</v>
      </c>
      <c r="R228" t="s">
        <v>81</v>
      </c>
      <c r="S228" t="s">
        <v>81</v>
      </c>
      <c r="T228" t="s">
        <v>81</v>
      </c>
      <c r="U228" t="s">
        <v>81</v>
      </c>
      <c r="V228" t="s">
        <v>81</v>
      </c>
      <c r="W228" t="s">
        <v>81</v>
      </c>
      <c r="X228" t="s">
        <v>81</v>
      </c>
      <c r="Y228" t="s">
        <v>81</v>
      </c>
      <c r="Z228" t="s">
        <v>81</v>
      </c>
      <c r="AA228" t="s">
        <v>81</v>
      </c>
      <c r="AB228" t="s">
        <v>81</v>
      </c>
      <c r="AC228" t="s">
        <v>81</v>
      </c>
      <c r="AD228" t="s">
        <v>81</v>
      </c>
      <c r="AE228" t="s">
        <v>81</v>
      </c>
      <c r="AF228" t="s">
        <v>81</v>
      </c>
      <c r="AG228" t="s">
        <v>81</v>
      </c>
      <c r="AH228" t="s">
        <v>81</v>
      </c>
      <c r="AI228" t="s">
        <v>81</v>
      </c>
      <c r="AJ228" t="s">
        <v>81</v>
      </c>
      <c r="AK228" t="s">
        <v>81</v>
      </c>
      <c r="AL228" t="s">
        <v>81</v>
      </c>
      <c r="AM228" t="s">
        <v>81</v>
      </c>
      <c r="AN228" t="s">
        <v>81</v>
      </c>
      <c r="AO228" t="s">
        <v>81</v>
      </c>
      <c r="AP228" t="s">
        <v>81</v>
      </c>
      <c r="AQ228" t="s">
        <v>81</v>
      </c>
      <c r="AR228" t="s">
        <v>81</v>
      </c>
      <c r="AS228" t="s">
        <v>81</v>
      </c>
      <c r="AT228" t="s">
        <v>81</v>
      </c>
      <c r="AU228" t="s">
        <v>81</v>
      </c>
      <c r="AV228" t="s">
        <v>81</v>
      </c>
      <c r="AW228" t="s">
        <v>81</v>
      </c>
      <c r="AX228" t="s">
        <v>81</v>
      </c>
      <c r="AY228" t="s">
        <v>81</v>
      </c>
      <c r="AZ228" t="s">
        <v>81</v>
      </c>
      <c r="BA228" t="s">
        <v>81</v>
      </c>
      <c r="BB228" t="s">
        <v>81</v>
      </c>
      <c r="BC228" t="s">
        <v>81</v>
      </c>
      <c r="BD228" t="s">
        <v>81</v>
      </c>
      <c r="BE228" t="s">
        <v>81</v>
      </c>
      <c r="BF228" t="s">
        <v>81</v>
      </c>
      <c r="BG228" s="11" t="s">
        <v>81</v>
      </c>
      <c r="BH228" s="11" t="s">
        <v>81</v>
      </c>
      <c r="BI228" s="11" t="s">
        <v>81</v>
      </c>
      <c r="BJ228" s="11" t="s">
        <v>81</v>
      </c>
      <c r="BK228" s="11" t="s">
        <v>81</v>
      </c>
      <c r="BL228" s="11" t="s">
        <v>81</v>
      </c>
      <c r="BM228" s="11" t="s">
        <v>81</v>
      </c>
      <c r="BN228" s="11" t="s">
        <v>81</v>
      </c>
      <c r="BO228" s="11" t="s">
        <v>81</v>
      </c>
      <c r="BP228" s="11" t="s">
        <v>81</v>
      </c>
      <c r="BQ228" s="11" t="s">
        <v>81</v>
      </c>
      <c r="BR228" s="11" t="s">
        <v>81</v>
      </c>
      <c r="BS228" t="s">
        <v>81</v>
      </c>
      <c r="BT228" t="s">
        <v>81</v>
      </c>
      <c r="BU228" t="s">
        <v>81</v>
      </c>
      <c r="BV228" t="s">
        <v>81</v>
      </c>
      <c r="BW228" t="s">
        <v>81</v>
      </c>
      <c r="BX228" t="s">
        <v>81</v>
      </c>
      <c r="BY228" t="s">
        <v>81</v>
      </c>
      <c r="BZ228" t="s">
        <v>81</v>
      </c>
      <c r="CA228" t="s">
        <v>81</v>
      </c>
      <c r="CB228" t="s">
        <v>81</v>
      </c>
      <c r="CC228" t="s">
        <v>81</v>
      </c>
      <c r="CD228" t="s">
        <v>81</v>
      </c>
      <c r="CE228" t="s">
        <v>81</v>
      </c>
      <c r="CF228" t="s">
        <v>81</v>
      </c>
      <c r="CG228" t="s">
        <v>81</v>
      </c>
      <c r="CH228" t="s">
        <v>81</v>
      </c>
      <c r="CI228" t="s">
        <v>81</v>
      </c>
      <c r="CJ228" t="s">
        <v>81</v>
      </c>
      <c r="CK228" t="s">
        <v>81</v>
      </c>
      <c r="CL228" t="s">
        <v>81</v>
      </c>
      <c r="CM228" t="s">
        <v>81</v>
      </c>
      <c r="CN228" t="s">
        <v>81</v>
      </c>
      <c r="CO228" t="s">
        <v>81</v>
      </c>
      <c r="CP228" t="s">
        <v>81</v>
      </c>
      <c r="CQ228" t="s">
        <v>81</v>
      </c>
      <c r="CR228" t="s">
        <v>81</v>
      </c>
      <c r="CS228" t="s">
        <v>81</v>
      </c>
      <c r="CT228" t="s">
        <v>81</v>
      </c>
      <c r="CU228" t="s">
        <v>81</v>
      </c>
      <c r="CV228" t="s">
        <v>81</v>
      </c>
      <c r="CW228" t="s">
        <v>81</v>
      </c>
      <c r="CX228" t="s">
        <v>81</v>
      </c>
      <c r="CY228" t="s">
        <v>81</v>
      </c>
      <c r="CZ228" t="s">
        <v>81</v>
      </c>
      <c r="DA228" t="s">
        <v>81</v>
      </c>
      <c r="DB228" t="s">
        <v>81</v>
      </c>
      <c r="DC228" t="s">
        <v>81</v>
      </c>
      <c r="DD228" t="s">
        <v>81</v>
      </c>
      <c r="DE228" t="s">
        <v>81</v>
      </c>
      <c r="DF228" t="s">
        <v>81</v>
      </c>
      <c r="DG228" t="s">
        <v>81</v>
      </c>
      <c r="DH228" t="s">
        <v>81</v>
      </c>
      <c r="DI228" t="s">
        <v>81</v>
      </c>
      <c r="DJ228" t="s">
        <v>81</v>
      </c>
      <c r="DK228" t="s">
        <v>81</v>
      </c>
      <c r="DL228" t="s">
        <v>81</v>
      </c>
      <c r="DM228" t="s">
        <v>81</v>
      </c>
      <c r="DN228" t="s">
        <v>81</v>
      </c>
      <c r="DO228" s="11" t="s">
        <v>81</v>
      </c>
      <c r="DP228" s="11" t="s">
        <v>81</v>
      </c>
      <c r="DQ228" t="s">
        <v>81</v>
      </c>
    </row>
    <row r="229" spans="1:121" x14ac:dyDescent="0.25">
      <c r="A229" t="s">
        <v>2419</v>
      </c>
      <c r="B229" t="s">
        <v>2420</v>
      </c>
      <c r="C229" t="s">
        <v>570</v>
      </c>
      <c r="D229" t="s">
        <v>167</v>
      </c>
      <c r="E229" t="s">
        <v>2421</v>
      </c>
      <c r="F229" t="s">
        <v>804</v>
      </c>
      <c r="G229" t="s">
        <v>2422</v>
      </c>
      <c r="H229" t="s">
        <v>1536</v>
      </c>
      <c r="I229" t="s">
        <v>2423</v>
      </c>
      <c r="J229" t="s">
        <v>2424</v>
      </c>
      <c r="K229" t="s">
        <v>2425</v>
      </c>
      <c r="L229" t="s">
        <v>2426</v>
      </c>
      <c r="M229" t="s">
        <v>2427</v>
      </c>
      <c r="N229" t="s">
        <v>2428</v>
      </c>
      <c r="O229" t="s">
        <v>2429</v>
      </c>
      <c r="P229" t="s">
        <v>2430</v>
      </c>
      <c r="Q229" t="s">
        <v>2431</v>
      </c>
      <c r="R229" t="s">
        <v>2432</v>
      </c>
      <c r="S229" t="s">
        <v>1052</v>
      </c>
      <c r="T229" t="s">
        <v>1189</v>
      </c>
      <c r="U229" t="s">
        <v>81</v>
      </c>
      <c r="V229" t="s">
        <v>81</v>
      </c>
      <c r="W229" t="s">
        <v>81</v>
      </c>
      <c r="X229" t="s">
        <v>81</v>
      </c>
      <c r="Y229" t="s">
        <v>81</v>
      </c>
      <c r="Z229" t="s">
        <v>81</v>
      </c>
      <c r="AA229" t="s">
        <v>81</v>
      </c>
      <c r="AB229" t="s">
        <v>81</v>
      </c>
      <c r="AC229" t="s">
        <v>81</v>
      </c>
      <c r="AD229" t="s">
        <v>81</v>
      </c>
      <c r="AE229" t="s">
        <v>81</v>
      </c>
      <c r="AF229" t="s">
        <v>81</v>
      </c>
      <c r="AG229" t="s">
        <v>81</v>
      </c>
      <c r="AH229" t="s">
        <v>81</v>
      </c>
      <c r="AI229" t="s">
        <v>81</v>
      </c>
      <c r="AJ229" t="s">
        <v>81</v>
      </c>
      <c r="AK229" t="s">
        <v>81</v>
      </c>
      <c r="AL229" t="s">
        <v>81</v>
      </c>
      <c r="AM229" t="s">
        <v>81</v>
      </c>
      <c r="AN229" t="s">
        <v>81</v>
      </c>
      <c r="AO229" t="s">
        <v>81</v>
      </c>
      <c r="AP229" t="s">
        <v>81</v>
      </c>
      <c r="AQ229" t="s">
        <v>81</v>
      </c>
      <c r="AR229" t="s">
        <v>81</v>
      </c>
      <c r="AS229" t="s">
        <v>81</v>
      </c>
      <c r="AT229" t="s">
        <v>81</v>
      </c>
      <c r="AU229" t="s">
        <v>81</v>
      </c>
      <c r="AV229" t="s">
        <v>81</v>
      </c>
      <c r="AW229" t="s">
        <v>81</v>
      </c>
      <c r="AX229" t="s">
        <v>81</v>
      </c>
      <c r="AY229" t="s">
        <v>81</v>
      </c>
      <c r="AZ229" t="s">
        <v>81</v>
      </c>
      <c r="BA229" t="s">
        <v>81</v>
      </c>
      <c r="BB229" t="s">
        <v>81</v>
      </c>
      <c r="BC229" t="s">
        <v>81</v>
      </c>
      <c r="BD229" t="s">
        <v>81</v>
      </c>
      <c r="BE229" t="s">
        <v>81</v>
      </c>
      <c r="BF229" t="s">
        <v>81</v>
      </c>
      <c r="BG229" s="11" t="s">
        <v>81</v>
      </c>
      <c r="BH229" s="11" t="s">
        <v>81</v>
      </c>
      <c r="BI229" s="11" t="s">
        <v>81</v>
      </c>
      <c r="BJ229" s="11" t="s">
        <v>81</v>
      </c>
      <c r="BK229" s="11" t="s">
        <v>81</v>
      </c>
      <c r="BL229" s="11" t="s">
        <v>81</v>
      </c>
      <c r="BM229" s="11" t="s">
        <v>81</v>
      </c>
      <c r="BN229" s="11" t="s">
        <v>81</v>
      </c>
      <c r="BO229" s="11" t="s">
        <v>81</v>
      </c>
      <c r="BP229" s="11" t="s">
        <v>81</v>
      </c>
      <c r="BQ229" s="11" t="s">
        <v>81</v>
      </c>
      <c r="BR229" s="11" t="s">
        <v>81</v>
      </c>
      <c r="BS229" t="s">
        <v>81</v>
      </c>
      <c r="BT229" t="s">
        <v>81</v>
      </c>
      <c r="BU229" t="s">
        <v>81</v>
      </c>
      <c r="BV229" t="s">
        <v>81</v>
      </c>
      <c r="BW229" t="s">
        <v>81</v>
      </c>
      <c r="BX229" t="s">
        <v>81</v>
      </c>
      <c r="BY229" t="s">
        <v>81</v>
      </c>
      <c r="BZ229" t="s">
        <v>81</v>
      </c>
      <c r="CA229" t="s">
        <v>81</v>
      </c>
      <c r="CB229" t="s">
        <v>81</v>
      </c>
      <c r="CC229" t="s">
        <v>81</v>
      </c>
      <c r="CD229" t="s">
        <v>81</v>
      </c>
      <c r="CE229" t="s">
        <v>81</v>
      </c>
      <c r="CF229" t="s">
        <v>81</v>
      </c>
      <c r="CG229" t="s">
        <v>81</v>
      </c>
      <c r="CH229" t="s">
        <v>81</v>
      </c>
      <c r="CI229" t="s">
        <v>81</v>
      </c>
      <c r="CJ229" t="s">
        <v>81</v>
      </c>
      <c r="CK229" t="s">
        <v>81</v>
      </c>
      <c r="CL229" t="s">
        <v>81</v>
      </c>
      <c r="CM229" t="s">
        <v>81</v>
      </c>
      <c r="CN229" t="s">
        <v>81</v>
      </c>
      <c r="CO229" t="s">
        <v>81</v>
      </c>
      <c r="CP229" t="s">
        <v>81</v>
      </c>
      <c r="CQ229" t="s">
        <v>81</v>
      </c>
      <c r="CR229" t="s">
        <v>81</v>
      </c>
      <c r="CS229" t="s">
        <v>81</v>
      </c>
      <c r="CT229" t="s">
        <v>81</v>
      </c>
      <c r="CU229" t="s">
        <v>81</v>
      </c>
      <c r="CV229" t="s">
        <v>81</v>
      </c>
      <c r="CW229" t="s">
        <v>81</v>
      </c>
      <c r="CX229" t="s">
        <v>81</v>
      </c>
      <c r="CY229" t="s">
        <v>81</v>
      </c>
      <c r="CZ229" t="s">
        <v>81</v>
      </c>
      <c r="DA229" t="s">
        <v>81</v>
      </c>
      <c r="DB229" t="s">
        <v>81</v>
      </c>
      <c r="DC229" t="s">
        <v>81</v>
      </c>
      <c r="DD229" t="s">
        <v>81</v>
      </c>
      <c r="DE229" t="s">
        <v>81</v>
      </c>
      <c r="DF229" t="s">
        <v>81</v>
      </c>
      <c r="DG229" t="s">
        <v>81</v>
      </c>
      <c r="DH229" t="s">
        <v>81</v>
      </c>
      <c r="DI229" t="s">
        <v>81</v>
      </c>
      <c r="DJ229" t="s">
        <v>81</v>
      </c>
      <c r="DK229" t="s">
        <v>81</v>
      </c>
      <c r="DL229" t="s">
        <v>81</v>
      </c>
      <c r="DM229" t="s">
        <v>81</v>
      </c>
      <c r="DN229" t="s">
        <v>81</v>
      </c>
      <c r="DO229" s="11" t="s">
        <v>81</v>
      </c>
      <c r="DP229" s="11" t="s">
        <v>81</v>
      </c>
      <c r="DQ229" t="s">
        <v>81</v>
      </c>
    </row>
    <row r="230" spans="1:121" x14ac:dyDescent="0.25">
      <c r="A230" t="s">
        <v>1043</v>
      </c>
      <c r="B230" t="s">
        <v>570</v>
      </c>
      <c r="C230" t="s">
        <v>597</v>
      </c>
      <c r="D230" t="s">
        <v>734</v>
      </c>
      <c r="E230" t="s">
        <v>804</v>
      </c>
      <c r="F230" t="s">
        <v>1044</v>
      </c>
      <c r="G230" t="s">
        <v>1045</v>
      </c>
      <c r="H230" t="s">
        <v>1046</v>
      </c>
      <c r="I230" t="s">
        <v>1047</v>
      </c>
      <c r="J230" t="s">
        <v>1048</v>
      </c>
      <c r="K230" t="s">
        <v>1049</v>
      </c>
      <c r="L230" t="s">
        <v>1050</v>
      </c>
      <c r="M230" t="s">
        <v>1051</v>
      </c>
      <c r="N230" t="s">
        <v>1039</v>
      </c>
      <c r="O230" t="s">
        <v>1052</v>
      </c>
      <c r="P230" t="s">
        <v>1053</v>
      </c>
      <c r="Q230" t="s">
        <v>600</v>
      </c>
      <c r="R230" t="s">
        <v>147</v>
      </c>
      <c r="S230" t="s">
        <v>81</v>
      </c>
      <c r="T230" t="s">
        <v>81</v>
      </c>
      <c r="U230" t="s">
        <v>81</v>
      </c>
      <c r="V230" t="s">
        <v>81</v>
      </c>
      <c r="W230" t="s">
        <v>81</v>
      </c>
      <c r="X230" t="s">
        <v>81</v>
      </c>
      <c r="Y230" t="s">
        <v>81</v>
      </c>
      <c r="Z230" t="s">
        <v>81</v>
      </c>
      <c r="AA230" t="s">
        <v>81</v>
      </c>
      <c r="AB230" t="s">
        <v>81</v>
      </c>
      <c r="AC230" t="s">
        <v>81</v>
      </c>
      <c r="AD230" t="s">
        <v>81</v>
      </c>
      <c r="AE230" t="s">
        <v>81</v>
      </c>
      <c r="AF230" t="s">
        <v>81</v>
      </c>
      <c r="AG230" t="s">
        <v>81</v>
      </c>
      <c r="AH230" t="s">
        <v>81</v>
      </c>
      <c r="AI230" t="s">
        <v>81</v>
      </c>
      <c r="AJ230" t="s">
        <v>81</v>
      </c>
      <c r="AK230" t="s">
        <v>81</v>
      </c>
      <c r="AL230" t="s">
        <v>81</v>
      </c>
      <c r="AM230" t="s">
        <v>81</v>
      </c>
      <c r="AN230" t="s">
        <v>81</v>
      </c>
      <c r="AO230" t="s">
        <v>81</v>
      </c>
      <c r="AP230" t="s">
        <v>81</v>
      </c>
      <c r="AQ230" t="s">
        <v>81</v>
      </c>
      <c r="AR230" t="s">
        <v>81</v>
      </c>
      <c r="AS230" t="s">
        <v>81</v>
      </c>
      <c r="AT230" t="s">
        <v>81</v>
      </c>
      <c r="AU230" t="s">
        <v>81</v>
      </c>
      <c r="AV230" t="s">
        <v>81</v>
      </c>
      <c r="AW230" t="s">
        <v>81</v>
      </c>
      <c r="AX230" t="s">
        <v>81</v>
      </c>
      <c r="AY230" t="s">
        <v>81</v>
      </c>
      <c r="AZ230" t="s">
        <v>81</v>
      </c>
      <c r="BA230" t="s">
        <v>81</v>
      </c>
      <c r="BB230" t="s">
        <v>81</v>
      </c>
      <c r="BC230" t="s">
        <v>81</v>
      </c>
      <c r="BD230" t="s">
        <v>81</v>
      </c>
      <c r="BE230" t="s">
        <v>81</v>
      </c>
      <c r="BF230" t="s">
        <v>81</v>
      </c>
      <c r="BG230" s="11" t="s">
        <v>81</v>
      </c>
      <c r="BH230" s="11" t="s">
        <v>81</v>
      </c>
      <c r="BI230" s="11" t="s">
        <v>81</v>
      </c>
      <c r="BJ230" s="11" t="s">
        <v>81</v>
      </c>
      <c r="BK230" s="11" t="s">
        <v>81</v>
      </c>
      <c r="BL230" s="11" t="s">
        <v>81</v>
      </c>
      <c r="BM230" s="11" t="s">
        <v>81</v>
      </c>
      <c r="BN230" s="11" t="s">
        <v>81</v>
      </c>
      <c r="BO230" s="11" t="s">
        <v>81</v>
      </c>
      <c r="BP230" s="11" t="s">
        <v>81</v>
      </c>
      <c r="BQ230" s="11" t="s">
        <v>81</v>
      </c>
      <c r="BR230" s="11" t="s">
        <v>81</v>
      </c>
      <c r="BS230" t="s">
        <v>81</v>
      </c>
      <c r="BT230" t="s">
        <v>81</v>
      </c>
      <c r="BU230" t="s">
        <v>81</v>
      </c>
      <c r="BV230" t="s">
        <v>81</v>
      </c>
      <c r="BW230" t="s">
        <v>81</v>
      </c>
      <c r="BX230" t="s">
        <v>81</v>
      </c>
      <c r="BY230" t="s">
        <v>81</v>
      </c>
      <c r="BZ230" t="s">
        <v>81</v>
      </c>
      <c r="CA230" t="s">
        <v>81</v>
      </c>
      <c r="CB230" t="s">
        <v>81</v>
      </c>
      <c r="CC230" t="s">
        <v>81</v>
      </c>
      <c r="CD230" t="s">
        <v>81</v>
      </c>
      <c r="CE230" t="s">
        <v>81</v>
      </c>
      <c r="CF230" t="s">
        <v>81</v>
      </c>
      <c r="CG230" t="s">
        <v>81</v>
      </c>
      <c r="CH230" t="s">
        <v>81</v>
      </c>
      <c r="CI230" t="s">
        <v>81</v>
      </c>
      <c r="CJ230" t="s">
        <v>81</v>
      </c>
      <c r="CK230" t="s">
        <v>81</v>
      </c>
      <c r="CL230" t="s">
        <v>81</v>
      </c>
      <c r="CM230" t="s">
        <v>81</v>
      </c>
      <c r="CN230" t="s">
        <v>81</v>
      </c>
      <c r="CO230" t="s">
        <v>81</v>
      </c>
      <c r="CP230" t="s">
        <v>81</v>
      </c>
      <c r="CQ230" t="s">
        <v>81</v>
      </c>
      <c r="CR230" t="s">
        <v>81</v>
      </c>
      <c r="CS230" t="s">
        <v>81</v>
      </c>
      <c r="CT230" t="s">
        <v>81</v>
      </c>
      <c r="CU230" t="s">
        <v>81</v>
      </c>
      <c r="CV230" t="s">
        <v>81</v>
      </c>
      <c r="CW230" t="s">
        <v>81</v>
      </c>
      <c r="CX230" t="s">
        <v>81</v>
      </c>
      <c r="CY230" t="s">
        <v>81</v>
      </c>
      <c r="CZ230" t="s">
        <v>81</v>
      </c>
      <c r="DA230" t="s">
        <v>81</v>
      </c>
      <c r="DB230" t="s">
        <v>81</v>
      </c>
      <c r="DC230" t="s">
        <v>81</v>
      </c>
      <c r="DD230" t="s">
        <v>81</v>
      </c>
      <c r="DE230" t="s">
        <v>81</v>
      </c>
      <c r="DF230" t="s">
        <v>81</v>
      </c>
      <c r="DG230" t="s">
        <v>81</v>
      </c>
      <c r="DH230" t="s">
        <v>81</v>
      </c>
      <c r="DI230" t="s">
        <v>81</v>
      </c>
      <c r="DJ230" t="s">
        <v>81</v>
      </c>
      <c r="DK230" t="s">
        <v>81</v>
      </c>
      <c r="DL230" t="s">
        <v>81</v>
      </c>
      <c r="DM230" t="s">
        <v>81</v>
      </c>
      <c r="DN230" t="s">
        <v>81</v>
      </c>
      <c r="DO230" s="11" t="s">
        <v>81</v>
      </c>
      <c r="DP230" s="11" t="s">
        <v>81</v>
      </c>
      <c r="DQ230" t="s">
        <v>81</v>
      </c>
    </row>
    <row r="231" spans="1:121" x14ac:dyDescent="0.25">
      <c r="A231" t="s">
        <v>1054</v>
      </c>
      <c r="B231" t="s">
        <v>177</v>
      </c>
      <c r="C231" t="s">
        <v>76</v>
      </c>
      <c r="D231" t="s">
        <v>81</v>
      </c>
      <c r="E231" t="s">
        <v>81</v>
      </c>
      <c r="F231" t="s">
        <v>81</v>
      </c>
      <c r="G231" t="s">
        <v>81</v>
      </c>
      <c r="H231" t="s">
        <v>81</v>
      </c>
      <c r="I231" t="s">
        <v>81</v>
      </c>
      <c r="J231" t="s">
        <v>81</v>
      </c>
      <c r="K231" t="s">
        <v>81</v>
      </c>
      <c r="L231" t="s">
        <v>81</v>
      </c>
      <c r="M231" t="s">
        <v>81</v>
      </c>
      <c r="N231" t="s">
        <v>81</v>
      </c>
      <c r="O231" t="s">
        <v>81</v>
      </c>
      <c r="P231" t="s">
        <v>81</v>
      </c>
      <c r="Q231" t="s">
        <v>81</v>
      </c>
      <c r="R231" t="s">
        <v>81</v>
      </c>
      <c r="S231" t="s">
        <v>81</v>
      </c>
      <c r="T231" t="s">
        <v>81</v>
      </c>
      <c r="U231" t="s">
        <v>81</v>
      </c>
      <c r="V231" t="s">
        <v>81</v>
      </c>
      <c r="W231" t="s">
        <v>81</v>
      </c>
      <c r="X231" t="s">
        <v>81</v>
      </c>
      <c r="Y231" t="s">
        <v>81</v>
      </c>
      <c r="Z231" t="s">
        <v>81</v>
      </c>
      <c r="AA231" t="s">
        <v>81</v>
      </c>
      <c r="AB231" t="s">
        <v>81</v>
      </c>
      <c r="AC231" t="s">
        <v>81</v>
      </c>
      <c r="AD231" t="s">
        <v>81</v>
      </c>
      <c r="AE231" t="s">
        <v>81</v>
      </c>
      <c r="AF231" t="s">
        <v>81</v>
      </c>
      <c r="AG231" t="s">
        <v>81</v>
      </c>
      <c r="AH231" t="s">
        <v>81</v>
      </c>
      <c r="AI231" t="s">
        <v>81</v>
      </c>
      <c r="AJ231" t="s">
        <v>81</v>
      </c>
      <c r="AK231" t="s">
        <v>81</v>
      </c>
      <c r="AL231" t="s">
        <v>81</v>
      </c>
      <c r="AM231" t="s">
        <v>81</v>
      </c>
      <c r="AN231" t="s">
        <v>81</v>
      </c>
      <c r="AO231" t="s">
        <v>81</v>
      </c>
      <c r="AP231" t="s">
        <v>81</v>
      </c>
      <c r="AQ231" t="s">
        <v>81</v>
      </c>
      <c r="AR231" t="s">
        <v>81</v>
      </c>
      <c r="AS231" t="s">
        <v>81</v>
      </c>
      <c r="AT231" t="s">
        <v>81</v>
      </c>
      <c r="AU231" t="s">
        <v>81</v>
      </c>
      <c r="AV231" t="s">
        <v>81</v>
      </c>
      <c r="AW231" t="s">
        <v>81</v>
      </c>
      <c r="AX231" t="s">
        <v>81</v>
      </c>
      <c r="AY231" t="s">
        <v>81</v>
      </c>
      <c r="AZ231" t="s">
        <v>81</v>
      </c>
      <c r="BA231" t="s">
        <v>81</v>
      </c>
      <c r="BB231" t="s">
        <v>81</v>
      </c>
      <c r="BC231" t="s">
        <v>81</v>
      </c>
      <c r="BD231" t="s">
        <v>81</v>
      </c>
      <c r="BE231" t="s">
        <v>81</v>
      </c>
      <c r="BF231" t="s">
        <v>81</v>
      </c>
      <c r="BG231" s="11" t="s">
        <v>81</v>
      </c>
      <c r="BH231" s="11" t="s">
        <v>81</v>
      </c>
      <c r="BI231" s="11" t="s">
        <v>81</v>
      </c>
      <c r="BJ231" s="11" t="s">
        <v>81</v>
      </c>
      <c r="BK231" s="11" t="s">
        <v>81</v>
      </c>
      <c r="BL231" s="11" t="s">
        <v>81</v>
      </c>
      <c r="BM231" s="11" t="s">
        <v>81</v>
      </c>
      <c r="BN231" s="11" t="s">
        <v>81</v>
      </c>
      <c r="BO231" s="11" t="s">
        <v>81</v>
      </c>
      <c r="BP231" s="11" t="s">
        <v>81</v>
      </c>
      <c r="BQ231" s="11" t="s">
        <v>81</v>
      </c>
      <c r="BR231" s="11" t="s">
        <v>81</v>
      </c>
      <c r="BS231" t="s">
        <v>81</v>
      </c>
      <c r="BT231" t="s">
        <v>81</v>
      </c>
      <c r="BU231" t="s">
        <v>81</v>
      </c>
      <c r="BV231" t="s">
        <v>81</v>
      </c>
      <c r="BW231" t="s">
        <v>81</v>
      </c>
      <c r="BX231" t="s">
        <v>81</v>
      </c>
      <c r="BY231" t="s">
        <v>81</v>
      </c>
      <c r="BZ231" t="s">
        <v>81</v>
      </c>
      <c r="CA231" t="s">
        <v>81</v>
      </c>
      <c r="CB231" t="s">
        <v>81</v>
      </c>
      <c r="CC231" t="s">
        <v>81</v>
      </c>
      <c r="CD231" t="s">
        <v>81</v>
      </c>
      <c r="CE231" t="s">
        <v>81</v>
      </c>
      <c r="CF231" t="s">
        <v>81</v>
      </c>
      <c r="CG231" t="s">
        <v>81</v>
      </c>
      <c r="CH231" t="s">
        <v>81</v>
      </c>
      <c r="CI231" t="s">
        <v>81</v>
      </c>
      <c r="CJ231" t="s">
        <v>81</v>
      </c>
      <c r="CK231" t="s">
        <v>81</v>
      </c>
      <c r="CL231" t="s">
        <v>81</v>
      </c>
      <c r="CM231" t="s">
        <v>81</v>
      </c>
      <c r="CN231" t="s">
        <v>81</v>
      </c>
      <c r="CO231" t="s">
        <v>81</v>
      </c>
      <c r="CP231" t="s">
        <v>81</v>
      </c>
      <c r="CQ231" t="s">
        <v>81</v>
      </c>
      <c r="CR231" t="s">
        <v>81</v>
      </c>
      <c r="CS231" t="s">
        <v>81</v>
      </c>
      <c r="CT231" t="s">
        <v>81</v>
      </c>
      <c r="CU231" t="s">
        <v>81</v>
      </c>
      <c r="CV231" t="s">
        <v>81</v>
      </c>
      <c r="CW231" t="s">
        <v>81</v>
      </c>
      <c r="CX231" t="s">
        <v>81</v>
      </c>
      <c r="CY231" t="s">
        <v>81</v>
      </c>
      <c r="CZ231" t="s">
        <v>81</v>
      </c>
      <c r="DA231" t="s">
        <v>81</v>
      </c>
      <c r="DB231" t="s">
        <v>81</v>
      </c>
      <c r="DC231" t="s">
        <v>81</v>
      </c>
      <c r="DD231" t="s">
        <v>81</v>
      </c>
      <c r="DE231" t="s">
        <v>81</v>
      </c>
      <c r="DF231" t="s">
        <v>81</v>
      </c>
      <c r="DG231" t="s">
        <v>81</v>
      </c>
      <c r="DH231" t="s">
        <v>81</v>
      </c>
      <c r="DI231" t="s">
        <v>81</v>
      </c>
      <c r="DJ231" t="s">
        <v>81</v>
      </c>
      <c r="DK231" t="s">
        <v>81</v>
      </c>
      <c r="DL231" t="s">
        <v>81</v>
      </c>
      <c r="DM231" t="s">
        <v>81</v>
      </c>
      <c r="DN231" t="s">
        <v>81</v>
      </c>
      <c r="DO231" s="11" t="s">
        <v>81</v>
      </c>
      <c r="DP231" s="11" t="s">
        <v>81</v>
      </c>
      <c r="DQ231" t="s">
        <v>81</v>
      </c>
    </row>
    <row r="232" spans="1:121" x14ac:dyDescent="0.25">
      <c r="A232" t="s">
        <v>1055</v>
      </c>
      <c r="B232" t="s">
        <v>832</v>
      </c>
      <c r="C232" t="s">
        <v>84</v>
      </c>
      <c r="D232" t="s">
        <v>1056</v>
      </c>
      <c r="E232" t="s">
        <v>638</v>
      </c>
      <c r="F232" t="s">
        <v>1057</v>
      </c>
      <c r="G232" t="s">
        <v>598</v>
      </c>
      <c r="H232" t="s">
        <v>1058</v>
      </c>
      <c r="I232" t="s">
        <v>572</v>
      </c>
      <c r="J232" t="s">
        <v>1059</v>
      </c>
      <c r="K232" t="s">
        <v>1060</v>
      </c>
      <c r="L232" t="s">
        <v>1061</v>
      </c>
      <c r="M232" t="s">
        <v>779</v>
      </c>
      <c r="N232" t="s">
        <v>1062</v>
      </c>
      <c r="O232" t="s">
        <v>1063</v>
      </c>
      <c r="P232" t="s">
        <v>1064</v>
      </c>
      <c r="Q232" t="s">
        <v>1065</v>
      </c>
      <c r="R232" t="s">
        <v>1066</v>
      </c>
      <c r="S232" t="s">
        <v>1067</v>
      </c>
      <c r="T232" t="s">
        <v>77</v>
      </c>
      <c r="U232" t="s">
        <v>419</v>
      </c>
      <c r="V232" t="s">
        <v>1068</v>
      </c>
      <c r="W232" t="s">
        <v>1069</v>
      </c>
      <c r="X232" t="s">
        <v>19427</v>
      </c>
      <c r="Y232" t="s">
        <v>19428</v>
      </c>
      <c r="Z232" t="s">
        <v>81</v>
      </c>
      <c r="AA232" t="s">
        <v>81</v>
      </c>
      <c r="AB232" t="s">
        <v>81</v>
      </c>
      <c r="AC232" t="s">
        <v>81</v>
      </c>
      <c r="AD232" t="s">
        <v>81</v>
      </c>
      <c r="AE232" t="s">
        <v>81</v>
      </c>
      <c r="AF232" t="s">
        <v>81</v>
      </c>
      <c r="AG232" t="s">
        <v>81</v>
      </c>
      <c r="AH232" t="s">
        <v>81</v>
      </c>
      <c r="AI232" t="s">
        <v>81</v>
      </c>
      <c r="AJ232" t="s">
        <v>81</v>
      </c>
      <c r="AK232" t="s">
        <v>81</v>
      </c>
      <c r="AL232" t="s">
        <v>81</v>
      </c>
      <c r="AM232" t="s">
        <v>81</v>
      </c>
      <c r="AN232" t="s">
        <v>81</v>
      </c>
      <c r="AO232" t="s">
        <v>81</v>
      </c>
      <c r="AP232" t="s">
        <v>81</v>
      </c>
      <c r="AQ232" t="s">
        <v>81</v>
      </c>
      <c r="AR232" t="s">
        <v>81</v>
      </c>
      <c r="AS232" t="s">
        <v>81</v>
      </c>
      <c r="AT232" t="s">
        <v>81</v>
      </c>
      <c r="AU232" t="s">
        <v>81</v>
      </c>
      <c r="AV232" t="s">
        <v>81</v>
      </c>
      <c r="AW232" t="s">
        <v>81</v>
      </c>
      <c r="AX232" t="s">
        <v>81</v>
      </c>
      <c r="AY232" t="s">
        <v>81</v>
      </c>
      <c r="AZ232" t="s">
        <v>81</v>
      </c>
      <c r="BA232" t="s">
        <v>81</v>
      </c>
      <c r="BB232" t="s">
        <v>81</v>
      </c>
      <c r="BC232" t="s">
        <v>81</v>
      </c>
      <c r="BD232" t="s">
        <v>81</v>
      </c>
      <c r="BE232" t="s">
        <v>81</v>
      </c>
      <c r="BF232" t="s">
        <v>81</v>
      </c>
      <c r="BG232" s="11" t="s">
        <v>81</v>
      </c>
      <c r="BH232" s="11" t="s">
        <v>81</v>
      </c>
      <c r="BI232" s="11" t="s">
        <v>81</v>
      </c>
      <c r="BJ232" s="11" t="s">
        <v>81</v>
      </c>
      <c r="BK232" s="11" t="s">
        <v>81</v>
      </c>
      <c r="BL232" s="11" t="s">
        <v>81</v>
      </c>
      <c r="BM232" s="11" t="s">
        <v>81</v>
      </c>
      <c r="BN232" s="11" t="s">
        <v>81</v>
      </c>
      <c r="BO232" s="11" t="s">
        <v>81</v>
      </c>
      <c r="BP232" s="11" t="s">
        <v>81</v>
      </c>
      <c r="BQ232" s="11" t="s">
        <v>81</v>
      </c>
      <c r="BR232" s="11" t="s">
        <v>81</v>
      </c>
      <c r="BS232" t="s">
        <v>81</v>
      </c>
      <c r="BT232" t="s">
        <v>81</v>
      </c>
      <c r="BU232" t="s">
        <v>81</v>
      </c>
      <c r="BV232" t="s">
        <v>81</v>
      </c>
      <c r="BW232" t="s">
        <v>81</v>
      </c>
      <c r="BX232" t="s">
        <v>81</v>
      </c>
      <c r="BY232" t="s">
        <v>81</v>
      </c>
      <c r="BZ232" t="s">
        <v>81</v>
      </c>
      <c r="CA232" t="s">
        <v>81</v>
      </c>
      <c r="CB232" t="s">
        <v>81</v>
      </c>
      <c r="CC232" t="s">
        <v>81</v>
      </c>
      <c r="CD232" t="s">
        <v>81</v>
      </c>
      <c r="CE232" t="s">
        <v>81</v>
      </c>
      <c r="CF232" t="s">
        <v>81</v>
      </c>
      <c r="CG232" t="s">
        <v>81</v>
      </c>
      <c r="CH232" t="s">
        <v>81</v>
      </c>
      <c r="CI232" t="s">
        <v>81</v>
      </c>
      <c r="CJ232" t="s">
        <v>81</v>
      </c>
      <c r="CK232" t="s">
        <v>81</v>
      </c>
      <c r="CL232" t="s">
        <v>81</v>
      </c>
      <c r="CM232" t="s">
        <v>81</v>
      </c>
      <c r="CN232" t="s">
        <v>81</v>
      </c>
      <c r="CO232" t="s">
        <v>81</v>
      </c>
      <c r="CP232" t="s">
        <v>81</v>
      </c>
      <c r="CQ232" t="s">
        <v>81</v>
      </c>
      <c r="CR232" t="s">
        <v>81</v>
      </c>
      <c r="CS232" t="s">
        <v>81</v>
      </c>
      <c r="CT232" t="s">
        <v>81</v>
      </c>
      <c r="CU232" t="s">
        <v>81</v>
      </c>
      <c r="CV232" t="s">
        <v>81</v>
      </c>
      <c r="CW232" t="s">
        <v>81</v>
      </c>
      <c r="CX232" t="s">
        <v>81</v>
      </c>
      <c r="CY232" t="s">
        <v>81</v>
      </c>
      <c r="CZ232" t="s">
        <v>81</v>
      </c>
      <c r="DA232" t="s">
        <v>81</v>
      </c>
      <c r="DB232" t="s">
        <v>81</v>
      </c>
      <c r="DC232" t="s">
        <v>81</v>
      </c>
      <c r="DD232" t="s">
        <v>81</v>
      </c>
      <c r="DE232" t="s">
        <v>81</v>
      </c>
      <c r="DF232" t="s">
        <v>81</v>
      </c>
      <c r="DG232" t="s">
        <v>81</v>
      </c>
      <c r="DH232" t="s">
        <v>81</v>
      </c>
      <c r="DI232" t="s">
        <v>81</v>
      </c>
      <c r="DJ232" t="s">
        <v>81</v>
      </c>
      <c r="DK232" t="s">
        <v>81</v>
      </c>
      <c r="DL232" t="s">
        <v>81</v>
      </c>
      <c r="DM232" t="s">
        <v>81</v>
      </c>
      <c r="DN232" t="s">
        <v>81</v>
      </c>
      <c r="DO232" s="11" t="s">
        <v>81</v>
      </c>
      <c r="DP232" s="11" t="s">
        <v>81</v>
      </c>
      <c r="DQ232" t="s">
        <v>81</v>
      </c>
    </row>
    <row r="233" spans="1:121" x14ac:dyDescent="0.25">
      <c r="A233" t="s">
        <v>948</v>
      </c>
      <c r="B233" t="s">
        <v>1715</v>
      </c>
      <c r="C233" t="s">
        <v>76</v>
      </c>
      <c r="D233" t="s">
        <v>81</v>
      </c>
      <c r="E233" t="s">
        <v>81</v>
      </c>
      <c r="F233" t="s">
        <v>81</v>
      </c>
      <c r="G233" t="s">
        <v>81</v>
      </c>
      <c r="H233" t="s">
        <v>81</v>
      </c>
      <c r="I233" t="s">
        <v>81</v>
      </c>
      <c r="J233" t="s">
        <v>81</v>
      </c>
      <c r="K233" t="s">
        <v>81</v>
      </c>
      <c r="L233" t="s">
        <v>81</v>
      </c>
      <c r="M233" t="s">
        <v>81</v>
      </c>
      <c r="N233" t="s">
        <v>81</v>
      </c>
      <c r="O233" t="s">
        <v>81</v>
      </c>
      <c r="P233" t="s">
        <v>81</v>
      </c>
      <c r="Q233" t="s">
        <v>81</v>
      </c>
      <c r="R233" t="s">
        <v>81</v>
      </c>
      <c r="S233" t="s">
        <v>81</v>
      </c>
      <c r="T233" t="s">
        <v>81</v>
      </c>
      <c r="U233" t="s">
        <v>81</v>
      </c>
      <c r="V233" t="s">
        <v>81</v>
      </c>
      <c r="W233" t="s">
        <v>81</v>
      </c>
      <c r="X233" t="s">
        <v>81</v>
      </c>
      <c r="Y233" t="s">
        <v>81</v>
      </c>
      <c r="Z233" t="s">
        <v>81</v>
      </c>
      <c r="AA233" t="s">
        <v>81</v>
      </c>
      <c r="AB233" t="s">
        <v>81</v>
      </c>
      <c r="AC233" t="s">
        <v>81</v>
      </c>
      <c r="AD233" t="s">
        <v>81</v>
      </c>
      <c r="AE233" t="s">
        <v>81</v>
      </c>
      <c r="AF233" t="s">
        <v>81</v>
      </c>
      <c r="AG233" t="s">
        <v>81</v>
      </c>
      <c r="AH233" t="s">
        <v>81</v>
      </c>
      <c r="AI233" t="s">
        <v>81</v>
      </c>
      <c r="AJ233" t="s">
        <v>81</v>
      </c>
      <c r="AK233" t="s">
        <v>81</v>
      </c>
      <c r="AL233" t="s">
        <v>81</v>
      </c>
      <c r="AM233" t="s">
        <v>81</v>
      </c>
      <c r="AN233" t="s">
        <v>81</v>
      </c>
      <c r="AO233" t="s">
        <v>81</v>
      </c>
      <c r="AP233" t="s">
        <v>81</v>
      </c>
      <c r="AQ233" t="s">
        <v>81</v>
      </c>
      <c r="AR233" t="s">
        <v>81</v>
      </c>
      <c r="AS233" t="s">
        <v>81</v>
      </c>
      <c r="AT233" t="s">
        <v>81</v>
      </c>
      <c r="AU233" t="s">
        <v>81</v>
      </c>
      <c r="AV233" t="s">
        <v>81</v>
      </c>
      <c r="AW233" t="s">
        <v>81</v>
      </c>
      <c r="AX233" t="s">
        <v>81</v>
      </c>
      <c r="AY233" t="s">
        <v>81</v>
      </c>
      <c r="AZ233" t="s">
        <v>81</v>
      </c>
      <c r="BA233" t="s">
        <v>81</v>
      </c>
      <c r="BB233" t="s">
        <v>81</v>
      </c>
      <c r="BC233" t="s">
        <v>81</v>
      </c>
      <c r="BD233" t="s">
        <v>81</v>
      </c>
      <c r="BE233" t="s">
        <v>81</v>
      </c>
      <c r="BF233" t="s">
        <v>81</v>
      </c>
      <c r="BG233" s="11" t="s">
        <v>81</v>
      </c>
      <c r="BH233" s="11" t="s">
        <v>81</v>
      </c>
      <c r="BI233" s="11" t="s">
        <v>81</v>
      </c>
      <c r="BJ233" s="11" t="s">
        <v>81</v>
      </c>
      <c r="BK233" s="11" t="s">
        <v>81</v>
      </c>
      <c r="BL233" s="11" t="s">
        <v>81</v>
      </c>
      <c r="BM233" s="11" t="s">
        <v>81</v>
      </c>
      <c r="BN233" s="11" t="s">
        <v>81</v>
      </c>
      <c r="BO233" s="11" t="s">
        <v>81</v>
      </c>
      <c r="BP233" s="11" t="s">
        <v>81</v>
      </c>
      <c r="BQ233" s="11" t="s">
        <v>81</v>
      </c>
      <c r="BR233" s="11" t="s">
        <v>81</v>
      </c>
      <c r="BS233" t="s">
        <v>81</v>
      </c>
      <c r="BT233" t="s">
        <v>81</v>
      </c>
      <c r="BU233" t="s">
        <v>81</v>
      </c>
      <c r="BV233" t="s">
        <v>81</v>
      </c>
      <c r="BW233" t="s">
        <v>81</v>
      </c>
      <c r="BX233" t="s">
        <v>81</v>
      </c>
      <c r="BY233" t="s">
        <v>81</v>
      </c>
      <c r="BZ233" t="s">
        <v>81</v>
      </c>
      <c r="CA233" t="s">
        <v>81</v>
      </c>
      <c r="CB233" t="s">
        <v>81</v>
      </c>
      <c r="CC233" t="s">
        <v>81</v>
      </c>
      <c r="CD233" t="s">
        <v>81</v>
      </c>
      <c r="CE233" t="s">
        <v>81</v>
      </c>
      <c r="CF233" t="s">
        <v>81</v>
      </c>
      <c r="CG233" t="s">
        <v>81</v>
      </c>
      <c r="CH233" t="s">
        <v>81</v>
      </c>
      <c r="CI233" t="s">
        <v>81</v>
      </c>
      <c r="CJ233" t="s">
        <v>81</v>
      </c>
      <c r="CK233" t="s">
        <v>81</v>
      </c>
      <c r="CL233" t="s">
        <v>81</v>
      </c>
      <c r="CM233" t="s">
        <v>81</v>
      </c>
      <c r="CN233" t="s">
        <v>81</v>
      </c>
      <c r="CO233" t="s">
        <v>81</v>
      </c>
      <c r="CP233" t="s">
        <v>81</v>
      </c>
      <c r="CQ233" t="s">
        <v>81</v>
      </c>
      <c r="CR233" t="s">
        <v>81</v>
      </c>
      <c r="CS233" t="s">
        <v>81</v>
      </c>
      <c r="CT233" t="s">
        <v>81</v>
      </c>
      <c r="CU233" t="s">
        <v>81</v>
      </c>
      <c r="CV233" t="s">
        <v>81</v>
      </c>
      <c r="CW233" t="s">
        <v>81</v>
      </c>
      <c r="CX233" t="s">
        <v>81</v>
      </c>
      <c r="CY233" t="s">
        <v>81</v>
      </c>
      <c r="CZ233" t="s">
        <v>81</v>
      </c>
      <c r="DA233" t="s">
        <v>81</v>
      </c>
      <c r="DB233" t="s">
        <v>81</v>
      </c>
      <c r="DC233" t="s">
        <v>81</v>
      </c>
      <c r="DD233" t="s">
        <v>81</v>
      </c>
      <c r="DE233" t="s">
        <v>81</v>
      </c>
      <c r="DF233" t="s">
        <v>81</v>
      </c>
      <c r="DG233" t="s">
        <v>81</v>
      </c>
      <c r="DH233" t="s">
        <v>81</v>
      </c>
      <c r="DI233" t="s">
        <v>81</v>
      </c>
      <c r="DJ233" t="s">
        <v>81</v>
      </c>
      <c r="DK233" t="s">
        <v>81</v>
      </c>
      <c r="DL233" t="s">
        <v>81</v>
      </c>
      <c r="DM233" t="s">
        <v>81</v>
      </c>
      <c r="DN233" t="s">
        <v>81</v>
      </c>
      <c r="DO233" s="11" t="s">
        <v>81</v>
      </c>
      <c r="DP233" s="11" t="s">
        <v>81</v>
      </c>
      <c r="DQ233" t="s">
        <v>81</v>
      </c>
    </row>
    <row r="234" spans="1:121" x14ac:dyDescent="0.25">
      <c r="A234" t="s">
        <v>569</v>
      </c>
      <c r="B234" t="s">
        <v>570</v>
      </c>
      <c r="C234" t="s">
        <v>571</v>
      </c>
      <c r="D234" t="s">
        <v>167</v>
      </c>
      <c r="E234" t="s">
        <v>572</v>
      </c>
      <c r="F234" t="s">
        <v>573</v>
      </c>
      <c r="G234" t="s">
        <v>574</v>
      </c>
      <c r="H234" t="s">
        <v>575</v>
      </c>
      <c r="I234" t="s">
        <v>576</v>
      </c>
      <c r="J234" t="s">
        <v>577</v>
      </c>
      <c r="K234" t="s">
        <v>578</v>
      </c>
      <c r="L234" t="s">
        <v>579</v>
      </c>
      <c r="M234" t="s">
        <v>580</v>
      </c>
      <c r="N234" t="s">
        <v>581</v>
      </c>
      <c r="O234" t="s">
        <v>582</v>
      </c>
      <c r="P234" t="s">
        <v>583</v>
      </c>
      <c r="Q234" t="s">
        <v>584</v>
      </c>
      <c r="R234" t="s">
        <v>585</v>
      </c>
      <c r="S234" t="s">
        <v>586</v>
      </c>
      <c r="T234" t="s">
        <v>587</v>
      </c>
      <c r="U234" t="s">
        <v>104</v>
      </c>
      <c r="V234" t="s">
        <v>588</v>
      </c>
      <c r="W234" t="s">
        <v>589</v>
      </c>
      <c r="X234" t="s">
        <v>590</v>
      </c>
      <c r="Y234" t="s">
        <v>591</v>
      </c>
      <c r="Z234" t="s">
        <v>327</v>
      </c>
      <c r="AA234" t="s">
        <v>592</v>
      </c>
      <c r="AB234" t="s">
        <v>593</v>
      </c>
      <c r="AC234" t="s">
        <v>76</v>
      </c>
      <c r="AD234" t="s">
        <v>77</v>
      </c>
      <c r="AE234" t="s">
        <v>419</v>
      </c>
      <c r="AF234" t="s">
        <v>949</v>
      </c>
      <c r="AG234" t="s">
        <v>950</v>
      </c>
      <c r="AH234" t="s">
        <v>951</v>
      </c>
      <c r="AI234" t="s">
        <v>952</v>
      </c>
      <c r="AJ234" t="s">
        <v>81</v>
      </c>
      <c r="AK234" t="s">
        <v>81</v>
      </c>
      <c r="AL234" t="s">
        <v>81</v>
      </c>
      <c r="AM234" t="s">
        <v>81</v>
      </c>
      <c r="AN234" t="s">
        <v>81</v>
      </c>
      <c r="AO234" t="s">
        <v>81</v>
      </c>
      <c r="AP234" t="s">
        <v>81</v>
      </c>
      <c r="AQ234" t="s">
        <v>81</v>
      </c>
      <c r="AR234" t="s">
        <v>81</v>
      </c>
      <c r="AS234" t="s">
        <v>81</v>
      </c>
      <c r="AT234" t="s">
        <v>81</v>
      </c>
      <c r="AU234" t="s">
        <v>81</v>
      </c>
      <c r="AV234" t="s">
        <v>81</v>
      </c>
      <c r="AW234" t="s">
        <v>81</v>
      </c>
      <c r="AX234" t="s">
        <v>81</v>
      </c>
      <c r="AY234" t="s">
        <v>81</v>
      </c>
      <c r="AZ234" t="s">
        <v>81</v>
      </c>
      <c r="BA234" t="s">
        <v>81</v>
      </c>
      <c r="BB234" t="s">
        <v>81</v>
      </c>
      <c r="BC234" t="s">
        <v>81</v>
      </c>
      <c r="BD234" t="s">
        <v>81</v>
      </c>
      <c r="BE234" t="s">
        <v>81</v>
      </c>
      <c r="BF234" t="s">
        <v>81</v>
      </c>
      <c r="BG234" s="11" t="s">
        <v>81</v>
      </c>
      <c r="BH234" s="11" t="s">
        <v>81</v>
      </c>
      <c r="BI234" s="11" t="s">
        <v>81</v>
      </c>
      <c r="BJ234" s="11" t="s">
        <v>81</v>
      </c>
      <c r="BK234" s="11" t="s">
        <v>81</v>
      </c>
      <c r="BL234" s="11" t="s">
        <v>81</v>
      </c>
      <c r="BM234" s="11" t="s">
        <v>81</v>
      </c>
      <c r="BN234" s="11" t="s">
        <v>81</v>
      </c>
      <c r="BO234" s="11" t="s">
        <v>81</v>
      </c>
      <c r="BP234" s="11" t="s">
        <v>81</v>
      </c>
      <c r="BQ234" s="11" t="s">
        <v>81</v>
      </c>
      <c r="BR234" s="11" t="s">
        <v>81</v>
      </c>
      <c r="BS234" t="s">
        <v>81</v>
      </c>
      <c r="BT234" t="s">
        <v>81</v>
      </c>
      <c r="BU234" t="s">
        <v>81</v>
      </c>
      <c r="BV234" t="s">
        <v>81</v>
      </c>
      <c r="BW234" t="s">
        <v>81</v>
      </c>
      <c r="BX234" t="s">
        <v>81</v>
      </c>
      <c r="BY234" t="s">
        <v>81</v>
      </c>
      <c r="BZ234" t="s">
        <v>81</v>
      </c>
      <c r="CA234" t="s">
        <v>81</v>
      </c>
      <c r="CB234" t="s">
        <v>81</v>
      </c>
      <c r="CC234" t="s">
        <v>81</v>
      </c>
      <c r="CD234" t="s">
        <v>81</v>
      </c>
      <c r="CE234" t="s">
        <v>81</v>
      </c>
      <c r="CF234" t="s">
        <v>81</v>
      </c>
      <c r="CG234" t="s">
        <v>81</v>
      </c>
      <c r="CH234" t="s">
        <v>81</v>
      </c>
      <c r="CI234" t="s">
        <v>81</v>
      </c>
      <c r="CJ234" t="s">
        <v>81</v>
      </c>
      <c r="CK234" t="s">
        <v>81</v>
      </c>
      <c r="CL234" t="s">
        <v>81</v>
      </c>
      <c r="CM234" t="s">
        <v>81</v>
      </c>
      <c r="CN234" t="s">
        <v>81</v>
      </c>
      <c r="CO234" t="s">
        <v>81</v>
      </c>
      <c r="CP234" t="s">
        <v>81</v>
      </c>
      <c r="CQ234" t="s">
        <v>81</v>
      </c>
      <c r="CR234" t="s">
        <v>81</v>
      </c>
      <c r="CS234" t="s">
        <v>81</v>
      </c>
      <c r="CT234" t="s">
        <v>81</v>
      </c>
      <c r="CU234" t="s">
        <v>81</v>
      </c>
      <c r="CV234" t="s">
        <v>81</v>
      </c>
      <c r="CW234" t="s">
        <v>81</v>
      </c>
      <c r="CX234" t="s">
        <v>81</v>
      </c>
      <c r="CY234" t="s">
        <v>81</v>
      </c>
      <c r="CZ234" t="s">
        <v>81</v>
      </c>
      <c r="DA234" t="s">
        <v>81</v>
      </c>
      <c r="DB234" t="s">
        <v>81</v>
      </c>
      <c r="DC234" t="s">
        <v>81</v>
      </c>
      <c r="DD234" t="s">
        <v>81</v>
      </c>
      <c r="DE234" t="s">
        <v>81</v>
      </c>
      <c r="DF234" t="s">
        <v>81</v>
      </c>
      <c r="DG234" t="s">
        <v>81</v>
      </c>
      <c r="DH234" t="s">
        <v>81</v>
      </c>
      <c r="DI234" t="s">
        <v>81</v>
      </c>
      <c r="DJ234" t="s">
        <v>81</v>
      </c>
      <c r="DK234" t="s">
        <v>81</v>
      </c>
      <c r="DL234" t="s">
        <v>81</v>
      </c>
      <c r="DM234" t="s">
        <v>81</v>
      </c>
      <c r="DN234" t="s">
        <v>81</v>
      </c>
      <c r="DO234" s="11" t="s">
        <v>81</v>
      </c>
      <c r="DP234" s="11" t="s">
        <v>81</v>
      </c>
      <c r="DQ234" t="s">
        <v>81</v>
      </c>
    </row>
    <row r="235" spans="1:121" x14ac:dyDescent="0.25">
      <c r="A235" t="s">
        <v>1070</v>
      </c>
      <c r="B235" t="s">
        <v>1071</v>
      </c>
      <c r="C235" t="s">
        <v>1072</v>
      </c>
      <c r="D235" t="s">
        <v>1073</v>
      </c>
      <c r="E235" t="s">
        <v>636</v>
      </c>
      <c r="F235" t="s">
        <v>2583</v>
      </c>
      <c r="G235" t="s">
        <v>600</v>
      </c>
      <c r="H235" t="s">
        <v>570</v>
      </c>
      <c r="I235" t="s">
        <v>1058</v>
      </c>
      <c r="J235" t="s">
        <v>2584</v>
      </c>
      <c r="K235" t="s">
        <v>2378</v>
      </c>
      <c r="L235" t="s">
        <v>2585</v>
      </c>
      <c r="M235" t="s">
        <v>2586</v>
      </c>
      <c r="N235" t="s">
        <v>2310</v>
      </c>
      <c r="O235" t="s">
        <v>2587</v>
      </c>
      <c r="P235" t="s">
        <v>2588</v>
      </c>
      <c r="Q235" t="s">
        <v>2589</v>
      </c>
      <c r="R235" t="s">
        <v>2590</v>
      </c>
      <c r="S235" t="s">
        <v>2591</v>
      </c>
      <c r="T235" t="s">
        <v>2592</v>
      </c>
      <c r="U235" t="s">
        <v>2593</v>
      </c>
      <c r="V235" t="s">
        <v>2594</v>
      </c>
      <c r="W235" t="s">
        <v>2595</v>
      </c>
      <c r="X235" t="s">
        <v>2596</v>
      </c>
      <c r="Y235" t="s">
        <v>2590</v>
      </c>
      <c r="Z235" t="s">
        <v>19718</v>
      </c>
      <c r="AA235" t="s">
        <v>19719</v>
      </c>
      <c r="AB235" t="s">
        <v>19720</v>
      </c>
      <c r="AC235" t="s">
        <v>19721</v>
      </c>
      <c r="AD235" t="s">
        <v>952</v>
      </c>
      <c r="AE235" t="s">
        <v>20125</v>
      </c>
      <c r="AF235" t="s">
        <v>20808</v>
      </c>
      <c r="AG235" t="s">
        <v>1336</v>
      </c>
      <c r="AH235" t="s">
        <v>20809</v>
      </c>
      <c r="AI235" t="s">
        <v>20810</v>
      </c>
      <c r="AJ235" t="s">
        <v>20811</v>
      </c>
      <c r="AK235" t="s">
        <v>744</v>
      </c>
      <c r="AL235" t="s">
        <v>20812</v>
      </c>
      <c r="AM235" t="s">
        <v>81</v>
      </c>
      <c r="AN235" t="s">
        <v>81</v>
      </c>
      <c r="AO235" t="s">
        <v>81</v>
      </c>
      <c r="AP235" t="s">
        <v>81</v>
      </c>
      <c r="AQ235" t="s">
        <v>81</v>
      </c>
      <c r="AR235" t="s">
        <v>81</v>
      </c>
      <c r="AS235" t="s">
        <v>81</v>
      </c>
      <c r="AT235" t="s">
        <v>81</v>
      </c>
      <c r="AU235" t="s">
        <v>81</v>
      </c>
      <c r="AV235" t="s">
        <v>81</v>
      </c>
      <c r="AW235" t="s">
        <v>81</v>
      </c>
      <c r="AX235" t="s">
        <v>81</v>
      </c>
      <c r="AY235" t="s">
        <v>81</v>
      </c>
      <c r="AZ235" t="s">
        <v>81</v>
      </c>
      <c r="BA235" t="s">
        <v>81</v>
      </c>
      <c r="BB235" t="s">
        <v>81</v>
      </c>
      <c r="BC235" t="s">
        <v>81</v>
      </c>
      <c r="BD235" t="s">
        <v>81</v>
      </c>
      <c r="BE235" t="s">
        <v>81</v>
      </c>
      <c r="BF235" t="s">
        <v>81</v>
      </c>
      <c r="BG235" s="11" t="s">
        <v>81</v>
      </c>
      <c r="BH235" s="11" t="s">
        <v>81</v>
      </c>
      <c r="BI235" s="11" t="s">
        <v>81</v>
      </c>
      <c r="BJ235" s="11" t="s">
        <v>81</v>
      </c>
      <c r="BK235" s="11" t="s">
        <v>81</v>
      </c>
      <c r="BL235" s="11" t="s">
        <v>81</v>
      </c>
      <c r="BM235" s="11" t="s">
        <v>81</v>
      </c>
      <c r="BN235" s="11" t="s">
        <v>81</v>
      </c>
      <c r="BO235" s="11" t="s">
        <v>81</v>
      </c>
      <c r="BP235" s="11" t="s">
        <v>81</v>
      </c>
      <c r="BQ235" s="11" t="s">
        <v>81</v>
      </c>
      <c r="BR235" s="11" t="s">
        <v>81</v>
      </c>
      <c r="BS235" t="s">
        <v>81</v>
      </c>
      <c r="BT235" t="s">
        <v>81</v>
      </c>
      <c r="BU235" t="s">
        <v>81</v>
      </c>
      <c r="BV235" t="s">
        <v>81</v>
      </c>
      <c r="BW235" t="s">
        <v>81</v>
      </c>
      <c r="BX235" t="s">
        <v>81</v>
      </c>
      <c r="BY235" t="s">
        <v>81</v>
      </c>
      <c r="BZ235" t="s">
        <v>81</v>
      </c>
      <c r="CA235" t="s">
        <v>81</v>
      </c>
      <c r="CB235" t="s">
        <v>81</v>
      </c>
      <c r="CC235" t="s">
        <v>81</v>
      </c>
      <c r="CD235" t="s">
        <v>81</v>
      </c>
      <c r="CE235" t="s">
        <v>81</v>
      </c>
      <c r="CF235" t="s">
        <v>81</v>
      </c>
      <c r="CG235" t="s">
        <v>81</v>
      </c>
      <c r="CH235" t="s">
        <v>81</v>
      </c>
      <c r="CI235" t="s">
        <v>81</v>
      </c>
      <c r="CJ235" t="s">
        <v>81</v>
      </c>
      <c r="CK235" t="s">
        <v>81</v>
      </c>
      <c r="CL235" t="s">
        <v>81</v>
      </c>
      <c r="CM235" t="s">
        <v>81</v>
      </c>
      <c r="CN235" t="s">
        <v>81</v>
      </c>
      <c r="CO235" t="s">
        <v>81</v>
      </c>
      <c r="CP235" t="s">
        <v>81</v>
      </c>
      <c r="CQ235" t="s">
        <v>81</v>
      </c>
      <c r="CR235" t="s">
        <v>81</v>
      </c>
      <c r="CS235" t="s">
        <v>81</v>
      </c>
      <c r="CT235" t="s">
        <v>81</v>
      </c>
      <c r="CU235" t="s">
        <v>81</v>
      </c>
      <c r="CV235" t="s">
        <v>81</v>
      </c>
      <c r="CW235" t="s">
        <v>81</v>
      </c>
      <c r="CX235" t="s">
        <v>81</v>
      </c>
      <c r="CY235" t="s">
        <v>81</v>
      </c>
      <c r="CZ235" t="s">
        <v>81</v>
      </c>
      <c r="DA235" t="s">
        <v>81</v>
      </c>
      <c r="DB235" t="s">
        <v>81</v>
      </c>
      <c r="DC235" t="s">
        <v>81</v>
      </c>
      <c r="DD235" t="s">
        <v>81</v>
      </c>
      <c r="DE235" t="s">
        <v>81</v>
      </c>
      <c r="DF235" t="s">
        <v>81</v>
      </c>
      <c r="DG235" t="s">
        <v>81</v>
      </c>
      <c r="DH235" t="s">
        <v>81</v>
      </c>
      <c r="DI235" t="s">
        <v>81</v>
      </c>
      <c r="DJ235" t="s">
        <v>81</v>
      </c>
      <c r="DK235" t="s">
        <v>81</v>
      </c>
      <c r="DL235" t="s">
        <v>81</v>
      </c>
      <c r="DM235" t="s">
        <v>81</v>
      </c>
      <c r="DN235" t="s">
        <v>81</v>
      </c>
      <c r="DO235" s="11" t="s">
        <v>81</v>
      </c>
      <c r="DP235" s="11" t="s">
        <v>81</v>
      </c>
      <c r="DQ235" t="s">
        <v>81</v>
      </c>
    </row>
    <row r="236" spans="1:121" x14ac:dyDescent="0.25">
      <c r="A236" t="s">
        <v>1716</v>
      </c>
      <c r="B236" t="s">
        <v>573</v>
      </c>
      <c r="C236" t="s">
        <v>1717</v>
      </c>
      <c r="D236" t="s">
        <v>1044</v>
      </c>
      <c r="E236" t="s">
        <v>1718</v>
      </c>
      <c r="F236" t="s">
        <v>1336</v>
      </c>
      <c r="G236" t="s">
        <v>1719</v>
      </c>
      <c r="H236" t="s">
        <v>1720</v>
      </c>
      <c r="I236" t="s">
        <v>1721</v>
      </c>
      <c r="J236" t="s">
        <v>1722</v>
      </c>
      <c r="K236" t="s">
        <v>744</v>
      </c>
      <c r="L236" t="s">
        <v>1723</v>
      </c>
      <c r="M236" t="s">
        <v>1724</v>
      </c>
      <c r="N236" t="s">
        <v>1725</v>
      </c>
      <c r="O236" t="s">
        <v>1726</v>
      </c>
      <c r="P236" t="s">
        <v>1727</v>
      </c>
      <c r="Q236" t="s">
        <v>1728</v>
      </c>
      <c r="R236" t="s">
        <v>1729</v>
      </c>
      <c r="S236" t="s">
        <v>1730</v>
      </c>
      <c r="T236" t="s">
        <v>1731</v>
      </c>
      <c r="U236" t="s">
        <v>762</v>
      </c>
      <c r="V236" t="s">
        <v>1732</v>
      </c>
      <c r="W236" t="s">
        <v>1346</v>
      </c>
      <c r="X236" t="s">
        <v>1733</v>
      </c>
      <c r="Y236" t="s">
        <v>1734</v>
      </c>
      <c r="Z236" t="s">
        <v>1735</v>
      </c>
      <c r="AA236" t="s">
        <v>1736</v>
      </c>
      <c r="AB236" t="s">
        <v>1737</v>
      </c>
      <c r="AC236" t="s">
        <v>1738</v>
      </c>
      <c r="AD236" t="s">
        <v>1739</v>
      </c>
      <c r="AE236" t="s">
        <v>1740</v>
      </c>
      <c r="AF236" t="s">
        <v>1741</v>
      </c>
      <c r="AG236" t="s">
        <v>1742</v>
      </c>
      <c r="AH236" t="s">
        <v>1743</v>
      </c>
      <c r="AI236" t="s">
        <v>1744</v>
      </c>
      <c r="AJ236" t="s">
        <v>1745</v>
      </c>
      <c r="AK236" t="s">
        <v>1746</v>
      </c>
      <c r="AL236" t="s">
        <v>1747</v>
      </c>
      <c r="AM236" t="s">
        <v>1748</v>
      </c>
      <c r="AN236" t="s">
        <v>2597</v>
      </c>
      <c r="AO236" t="s">
        <v>2378</v>
      </c>
      <c r="AP236" t="s">
        <v>2598</v>
      </c>
      <c r="AQ236" t="s">
        <v>2583</v>
      </c>
      <c r="AR236" t="s">
        <v>2599</v>
      </c>
      <c r="AS236" t="s">
        <v>572</v>
      </c>
      <c r="AT236" t="s">
        <v>636</v>
      </c>
      <c r="AU236" t="s">
        <v>574</v>
      </c>
      <c r="AV236" t="s">
        <v>2600</v>
      </c>
      <c r="AW236" t="s">
        <v>2601</v>
      </c>
      <c r="AX236" t="s">
        <v>2602</v>
      </c>
      <c r="AY236" t="s">
        <v>2585</v>
      </c>
      <c r="AZ236" t="s">
        <v>2587</v>
      </c>
      <c r="BA236" t="s">
        <v>2592</v>
      </c>
      <c r="BB236" t="s">
        <v>2593</v>
      </c>
      <c r="BC236" t="s">
        <v>2594</v>
      </c>
      <c r="BD236" t="s">
        <v>2595</v>
      </c>
      <c r="BE236" t="s">
        <v>388</v>
      </c>
      <c r="BF236" t="s">
        <v>952</v>
      </c>
      <c r="BG236" s="11" t="s">
        <v>81</v>
      </c>
      <c r="BH236" s="11" t="s">
        <v>81</v>
      </c>
      <c r="BI236" s="11" t="s">
        <v>81</v>
      </c>
      <c r="BJ236" s="11" t="s">
        <v>81</v>
      </c>
      <c r="BK236" s="11" t="s">
        <v>81</v>
      </c>
      <c r="BL236" s="11" t="s">
        <v>81</v>
      </c>
      <c r="BM236" s="11" t="s">
        <v>81</v>
      </c>
      <c r="BN236" s="11" t="s">
        <v>81</v>
      </c>
      <c r="BO236" s="11" t="s">
        <v>81</v>
      </c>
      <c r="BP236" s="11" t="s">
        <v>81</v>
      </c>
      <c r="BQ236" s="11" t="s">
        <v>81</v>
      </c>
      <c r="BR236" s="11" t="s">
        <v>81</v>
      </c>
      <c r="BS236" t="s">
        <v>81</v>
      </c>
      <c r="BT236" t="s">
        <v>81</v>
      </c>
      <c r="BU236" t="s">
        <v>81</v>
      </c>
      <c r="BV236" t="s">
        <v>81</v>
      </c>
      <c r="BW236" t="s">
        <v>81</v>
      </c>
      <c r="BX236" t="s">
        <v>81</v>
      </c>
      <c r="BY236" t="s">
        <v>81</v>
      </c>
      <c r="BZ236" t="s">
        <v>81</v>
      </c>
      <c r="CA236" t="s">
        <v>81</v>
      </c>
      <c r="CB236" t="s">
        <v>81</v>
      </c>
      <c r="CC236" t="s">
        <v>81</v>
      </c>
      <c r="CD236" t="s">
        <v>81</v>
      </c>
      <c r="CE236" t="s">
        <v>81</v>
      </c>
      <c r="CF236" t="s">
        <v>81</v>
      </c>
      <c r="CG236" t="s">
        <v>81</v>
      </c>
      <c r="CH236" t="s">
        <v>81</v>
      </c>
      <c r="CI236" t="s">
        <v>81</v>
      </c>
      <c r="CJ236" t="s">
        <v>81</v>
      </c>
      <c r="CK236" t="s">
        <v>81</v>
      </c>
      <c r="CL236" t="s">
        <v>81</v>
      </c>
      <c r="CM236" t="s">
        <v>81</v>
      </c>
      <c r="CN236" t="s">
        <v>81</v>
      </c>
      <c r="CO236" t="s">
        <v>81</v>
      </c>
      <c r="CP236" t="s">
        <v>81</v>
      </c>
      <c r="CQ236" t="s">
        <v>81</v>
      </c>
      <c r="CR236" t="s">
        <v>81</v>
      </c>
      <c r="CS236" t="s">
        <v>81</v>
      </c>
      <c r="CT236" t="s">
        <v>81</v>
      </c>
      <c r="CU236" t="s">
        <v>81</v>
      </c>
      <c r="CV236" t="s">
        <v>81</v>
      </c>
      <c r="CW236" t="s">
        <v>81</v>
      </c>
      <c r="CX236" t="s">
        <v>81</v>
      </c>
      <c r="CY236" t="s">
        <v>81</v>
      </c>
      <c r="CZ236" t="s">
        <v>81</v>
      </c>
      <c r="DA236" t="s">
        <v>81</v>
      </c>
      <c r="DB236" t="s">
        <v>81</v>
      </c>
      <c r="DC236" t="s">
        <v>81</v>
      </c>
      <c r="DD236" t="s">
        <v>81</v>
      </c>
      <c r="DE236" t="s">
        <v>81</v>
      </c>
      <c r="DF236" t="s">
        <v>81</v>
      </c>
      <c r="DG236" t="s">
        <v>81</v>
      </c>
      <c r="DH236" t="s">
        <v>81</v>
      </c>
      <c r="DI236" t="s">
        <v>81</v>
      </c>
      <c r="DJ236" t="s">
        <v>81</v>
      </c>
      <c r="DK236" t="s">
        <v>81</v>
      </c>
      <c r="DL236" t="s">
        <v>81</v>
      </c>
      <c r="DM236" t="s">
        <v>81</v>
      </c>
      <c r="DN236" t="s">
        <v>81</v>
      </c>
      <c r="DO236" s="11" t="s">
        <v>81</v>
      </c>
      <c r="DP236" s="11" t="s">
        <v>81</v>
      </c>
      <c r="DQ236" t="s">
        <v>81</v>
      </c>
    </row>
    <row r="237" spans="1:121" x14ac:dyDescent="0.25">
      <c r="A237" t="s">
        <v>20126</v>
      </c>
      <c r="B237" t="s">
        <v>570</v>
      </c>
      <c r="C237" t="s">
        <v>167</v>
      </c>
      <c r="D237" t="s">
        <v>20127</v>
      </c>
      <c r="E237" t="s">
        <v>805</v>
      </c>
      <c r="F237" t="s">
        <v>198</v>
      </c>
      <c r="G237" t="s">
        <v>804</v>
      </c>
      <c r="H237" t="s">
        <v>20128</v>
      </c>
      <c r="I237" t="s">
        <v>20129</v>
      </c>
      <c r="J237" t="s">
        <v>20130</v>
      </c>
      <c r="K237" t="s">
        <v>20131</v>
      </c>
      <c r="L237" t="s">
        <v>20132</v>
      </c>
      <c r="M237" t="s">
        <v>20133</v>
      </c>
      <c r="N237" t="s">
        <v>20134</v>
      </c>
      <c r="O237" t="s">
        <v>20135</v>
      </c>
      <c r="P237" t="s">
        <v>20136</v>
      </c>
      <c r="Q237" t="s">
        <v>20137</v>
      </c>
      <c r="R237" t="s">
        <v>20138</v>
      </c>
      <c r="S237" t="s">
        <v>20139</v>
      </c>
      <c r="T237" t="s">
        <v>20140</v>
      </c>
      <c r="U237" t="s">
        <v>20141</v>
      </c>
      <c r="V237" t="s">
        <v>20142</v>
      </c>
      <c r="W237" t="s">
        <v>20143</v>
      </c>
      <c r="X237" t="s">
        <v>20144</v>
      </c>
      <c r="Y237" t="s">
        <v>20145</v>
      </c>
      <c r="Z237" t="s">
        <v>20146</v>
      </c>
      <c r="AA237" t="s">
        <v>20147</v>
      </c>
      <c r="AB237" t="s">
        <v>77</v>
      </c>
      <c r="AC237" t="s">
        <v>76</v>
      </c>
      <c r="AD237" t="s">
        <v>81</v>
      </c>
      <c r="AE237" t="s">
        <v>81</v>
      </c>
      <c r="AF237" t="s">
        <v>81</v>
      </c>
      <c r="AG237" t="s">
        <v>81</v>
      </c>
      <c r="AH237" t="s">
        <v>81</v>
      </c>
      <c r="AI237" t="s">
        <v>81</v>
      </c>
      <c r="AJ237" t="s">
        <v>81</v>
      </c>
      <c r="AK237" t="s">
        <v>81</v>
      </c>
      <c r="AL237" t="s">
        <v>81</v>
      </c>
      <c r="AM237" t="s">
        <v>81</v>
      </c>
      <c r="AN237" t="s">
        <v>81</v>
      </c>
      <c r="AO237" t="s">
        <v>81</v>
      </c>
      <c r="AP237" t="s">
        <v>81</v>
      </c>
      <c r="AQ237" t="s">
        <v>81</v>
      </c>
      <c r="AR237" t="s">
        <v>81</v>
      </c>
      <c r="AS237" t="s">
        <v>81</v>
      </c>
      <c r="AT237" t="s">
        <v>81</v>
      </c>
      <c r="AU237" t="s">
        <v>81</v>
      </c>
      <c r="AV237" t="s">
        <v>81</v>
      </c>
      <c r="AW237" t="s">
        <v>81</v>
      </c>
      <c r="AX237" t="s">
        <v>81</v>
      </c>
      <c r="AY237" t="s">
        <v>81</v>
      </c>
      <c r="AZ237" t="s">
        <v>81</v>
      </c>
      <c r="BA237" t="s">
        <v>81</v>
      </c>
      <c r="BB237" t="s">
        <v>81</v>
      </c>
      <c r="BC237" t="s">
        <v>81</v>
      </c>
      <c r="BD237" t="s">
        <v>81</v>
      </c>
      <c r="BE237" t="s">
        <v>81</v>
      </c>
      <c r="BF237" t="s">
        <v>81</v>
      </c>
      <c r="BG237" s="11" t="s">
        <v>81</v>
      </c>
      <c r="BH237" s="11" t="s">
        <v>81</v>
      </c>
      <c r="BI237" s="11" t="s">
        <v>81</v>
      </c>
      <c r="BJ237" s="11" t="s">
        <v>81</v>
      </c>
      <c r="BK237" s="11" t="s">
        <v>81</v>
      </c>
      <c r="BL237" s="11" t="s">
        <v>81</v>
      </c>
      <c r="BM237" s="11" t="s">
        <v>81</v>
      </c>
      <c r="BN237" s="11" t="s">
        <v>81</v>
      </c>
      <c r="BO237" s="11" t="s">
        <v>81</v>
      </c>
      <c r="BP237" s="11" t="s">
        <v>81</v>
      </c>
      <c r="BQ237" s="11" t="s">
        <v>81</v>
      </c>
      <c r="BR237" s="11" t="s">
        <v>81</v>
      </c>
      <c r="BS237" t="s">
        <v>81</v>
      </c>
      <c r="BT237" t="s">
        <v>81</v>
      </c>
      <c r="BU237" t="s">
        <v>81</v>
      </c>
      <c r="BV237" t="s">
        <v>81</v>
      </c>
      <c r="BW237" t="s">
        <v>81</v>
      </c>
      <c r="BX237" t="s">
        <v>81</v>
      </c>
      <c r="BY237" t="s">
        <v>81</v>
      </c>
      <c r="BZ237" t="s">
        <v>81</v>
      </c>
      <c r="CA237" t="s">
        <v>81</v>
      </c>
      <c r="CB237" t="s">
        <v>81</v>
      </c>
      <c r="CC237" t="s">
        <v>81</v>
      </c>
      <c r="CD237" t="s">
        <v>81</v>
      </c>
      <c r="CE237" t="s">
        <v>81</v>
      </c>
      <c r="CF237" t="s">
        <v>81</v>
      </c>
      <c r="CG237" t="s">
        <v>81</v>
      </c>
      <c r="CH237" t="s">
        <v>81</v>
      </c>
      <c r="CI237" t="s">
        <v>81</v>
      </c>
      <c r="CJ237" t="s">
        <v>81</v>
      </c>
      <c r="CK237" t="s">
        <v>81</v>
      </c>
      <c r="CL237" t="s">
        <v>81</v>
      </c>
      <c r="CM237" t="s">
        <v>81</v>
      </c>
      <c r="CN237" t="s">
        <v>81</v>
      </c>
      <c r="CO237" t="s">
        <v>81</v>
      </c>
      <c r="CP237" t="s">
        <v>81</v>
      </c>
      <c r="CQ237" t="s">
        <v>81</v>
      </c>
      <c r="CR237" t="s">
        <v>81</v>
      </c>
      <c r="CS237" t="s">
        <v>81</v>
      </c>
      <c r="CT237" t="s">
        <v>81</v>
      </c>
      <c r="CU237" t="s">
        <v>81</v>
      </c>
      <c r="CV237" t="s">
        <v>81</v>
      </c>
      <c r="CW237" t="s">
        <v>81</v>
      </c>
      <c r="CX237" t="s">
        <v>81</v>
      </c>
      <c r="CY237" t="s">
        <v>81</v>
      </c>
      <c r="CZ237" t="s">
        <v>81</v>
      </c>
      <c r="DA237" t="s">
        <v>81</v>
      </c>
      <c r="DB237" t="s">
        <v>81</v>
      </c>
      <c r="DC237" t="s">
        <v>81</v>
      </c>
      <c r="DD237" t="s">
        <v>81</v>
      </c>
      <c r="DE237" t="s">
        <v>81</v>
      </c>
      <c r="DF237" t="s">
        <v>81</v>
      </c>
      <c r="DG237" t="s">
        <v>81</v>
      </c>
      <c r="DH237" t="s">
        <v>81</v>
      </c>
      <c r="DI237" t="s">
        <v>81</v>
      </c>
      <c r="DJ237" t="s">
        <v>81</v>
      </c>
      <c r="DK237" t="s">
        <v>81</v>
      </c>
      <c r="DL237" t="s">
        <v>81</v>
      </c>
      <c r="DM237" t="s">
        <v>81</v>
      </c>
      <c r="DN237" t="s">
        <v>81</v>
      </c>
      <c r="DO237" s="11" t="s">
        <v>81</v>
      </c>
      <c r="DP237" s="11" t="s">
        <v>81</v>
      </c>
      <c r="DQ237" t="s">
        <v>81</v>
      </c>
    </row>
    <row r="238" spans="1:121" x14ac:dyDescent="0.25">
      <c r="A238" t="s">
        <v>1749</v>
      </c>
      <c r="B238" t="s">
        <v>597</v>
      </c>
      <c r="C238" t="s">
        <v>636</v>
      </c>
      <c r="D238" t="s">
        <v>1095</v>
      </c>
      <c r="E238" t="s">
        <v>1100</v>
      </c>
      <c r="F238" t="s">
        <v>1101</v>
      </c>
      <c r="G238" t="s">
        <v>1102</v>
      </c>
      <c r="H238" t="s">
        <v>600</v>
      </c>
      <c r="I238" t="s">
        <v>757</v>
      </c>
      <c r="J238" t="s">
        <v>81</v>
      </c>
      <c r="K238" t="s">
        <v>81</v>
      </c>
      <c r="L238" t="s">
        <v>81</v>
      </c>
      <c r="M238" t="s">
        <v>81</v>
      </c>
      <c r="N238" t="s">
        <v>81</v>
      </c>
      <c r="O238" t="s">
        <v>81</v>
      </c>
      <c r="P238" t="s">
        <v>81</v>
      </c>
      <c r="Q238" t="s">
        <v>81</v>
      </c>
      <c r="R238" t="s">
        <v>81</v>
      </c>
      <c r="S238" t="s">
        <v>81</v>
      </c>
      <c r="T238" t="s">
        <v>81</v>
      </c>
      <c r="U238" t="s">
        <v>81</v>
      </c>
      <c r="V238" t="s">
        <v>81</v>
      </c>
      <c r="W238" t="s">
        <v>81</v>
      </c>
      <c r="X238" t="s">
        <v>81</v>
      </c>
      <c r="Y238" t="s">
        <v>81</v>
      </c>
      <c r="Z238" t="s">
        <v>81</v>
      </c>
      <c r="AA238" t="s">
        <v>81</v>
      </c>
      <c r="AB238" t="s">
        <v>81</v>
      </c>
      <c r="AC238" t="s">
        <v>81</v>
      </c>
      <c r="AD238" t="s">
        <v>81</v>
      </c>
      <c r="AE238" t="s">
        <v>81</v>
      </c>
      <c r="AF238" t="s">
        <v>81</v>
      </c>
      <c r="AG238" t="s">
        <v>81</v>
      </c>
      <c r="AH238" t="s">
        <v>81</v>
      </c>
      <c r="AI238" t="s">
        <v>81</v>
      </c>
      <c r="AJ238" t="s">
        <v>81</v>
      </c>
      <c r="AK238" t="s">
        <v>81</v>
      </c>
      <c r="AL238" t="s">
        <v>81</v>
      </c>
      <c r="AM238" t="s">
        <v>81</v>
      </c>
      <c r="AN238" t="s">
        <v>81</v>
      </c>
      <c r="AO238" t="s">
        <v>81</v>
      </c>
      <c r="AP238" t="s">
        <v>81</v>
      </c>
      <c r="AQ238" t="s">
        <v>81</v>
      </c>
      <c r="AR238" t="s">
        <v>81</v>
      </c>
      <c r="AS238" t="s">
        <v>81</v>
      </c>
      <c r="AT238" t="s">
        <v>81</v>
      </c>
      <c r="AU238" t="s">
        <v>81</v>
      </c>
      <c r="AV238" t="s">
        <v>81</v>
      </c>
      <c r="AW238" t="s">
        <v>81</v>
      </c>
      <c r="AX238" t="s">
        <v>81</v>
      </c>
      <c r="AY238" t="s">
        <v>81</v>
      </c>
      <c r="AZ238" t="s">
        <v>81</v>
      </c>
      <c r="BA238" t="s">
        <v>81</v>
      </c>
      <c r="BB238" t="s">
        <v>81</v>
      </c>
      <c r="BC238" t="s">
        <v>81</v>
      </c>
      <c r="BD238" t="s">
        <v>81</v>
      </c>
      <c r="BE238" t="s">
        <v>81</v>
      </c>
      <c r="BF238" t="s">
        <v>81</v>
      </c>
      <c r="BG238" s="11" t="s">
        <v>81</v>
      </c>
      <c r="BH238" s="11" t="s">
        <v>81</v>
      </c>
      <c r="BI238" s="11" t="s">
        <v>81</v>
      </c>
      <c r="BJ238" s="11" t="s">
        <v>81</v>
      </c>
      <c r="BK238" s="11" t="s">
        <v>81</v>
      </c>
      <c r="BL238" s="11" t="s">
        <v>81</v>
      </c>
      <c r="BM238" s="11" t="s">
        <v>81</v>
      </c>
      <c r="BN238" s="11" t="s">
        <v>81</v>
      </c>
      <c r="BO238" s="11" t="s">
        <v>81</v>
      </c>
      <c r="BP238" s="11" t="s">
        <v>81</v>
      </c>
      <c r="BQ238" s="11" t="s">
        <v>81</v>
      </c>
      <c r="BR238" s="11" t="s">
        <v>81</v>
      </c>
      <c r="BS238" t="s">
        <v>81</v>
      </c>
      <c r="BT238" t="s">
        <v>81</v>
      </c>
      <c r="BU238" t="s">
        <v>81</v>
      </c>
      <c r="BV238" t="s">
        <v>81</v>
      </c>
      <c r="BW238" t="s">
        <v>81</v>
      </c>
      <c r="BX238" t="s">
        <v>81</v>
      </c>
      <c r="BY238" t="s">
        <v>81</v>
      </c>
      <c r="BZ238" t="s">
        <v>81</v>
      </c>
      <c r="CA238" t="s">
        <v>81</v>
      </c>
      <c r="CB238" t="s">
        <v>81</v>
      </c>
      <c r="CC238" t="s">
        <v>81</v>
      </c>
      <c r="CD238" t="s">
        <v>81</v>
      </c>
      <c r="CE238" t="s">
        <v>81</v>
      </c>
      <c r="CF238" t="s">
        <v>81</v>
      </c>
      <c r="CG238" t="s">
        <v>81</v>
      </c>
      <c r="CH238" t="s">
        <v>81</v>
      </c>
      <c r="CI238" t="s">
        <v>81</v>
      </c>
      <c r="CJ238" t="s">
        <v>81</v>
      </c>
      <c r="CK238" t="s">
        <v>81</v>
      </c>
      <c r="CL238" t="s">
        <v>81</v>
      </c>
      <c r="CM238" t="s">
        <v>81</v>
      </c>
      <c r="CN238" t="s">
        <v>81</v>
      </c>
      <c r="CO238" t="s">
        <v>81</v>
      </c>
      <c r="CP238" t="s">
        <v>81</v>
      </c>
      <c r="CQ238" t="s">
        <v>81</v>
      </c>
      <c r="CR238" t="s">
        <v>81</v>
      </c>
      <c r="CS238" t="s">
        <v>81</v>
      </c>
      <c r="CT238" t="s">
        <v>81</v>
      </c>
      <c r="CU238" t="s">
        <v>81</v>
      </c>
      <c r="CV238" t="s">
        <v>81</v>
      </c>
      <c r="CW238" t="s">
        <v>81</v>
      </c>
      <c r="CX238" t="s">
        <v>81</v>
      </c>
      <c r="CY238" t="s">
        <v>81</v>
      </c>
      <c r="CZ238" t="s">
        <v>81</v>
      </c>
      <c r="DA238" t="s">
        <v>81</v>
      </c>
      <c r="DB238" t="s">
        <v>81</v>
      </c>
      <c r="DC238" t="s">
        <v>81</v>
      </c>
      <c r="DD238" t="s">
        <v>81</v>
      </c>
      <c r="DE238" t="s">
        <v>81</v>
      </c>
      <c r="DF238" t="s">
        <v>81</v>
      </c>
      <c r="DG238" t="s">
        <v>81</v>
      </c>
      <c r="DH238" t="s">
        <v>81</v>
      </c>
      <c r="DI238" t="s">
        <v>81</v>
      </c>
      <c r="DJ238" t="s">
        <v>81</v>
      </c>
      <c r="DK238" t="s">
        <v>81</v>
      </c>
      <c r="DL238" t="s">
        <v>81</v>
      </c>
      <c r="DM238" t="s">
        <v>81</v>
      </c>
      <c r="DN238" t="s">
        <v>81</v>
      </c>
      <c r="DO238" s="11" t="s">
        <v>81</v>
      </c>
      <c r="DP238" s="11" t="s">
        <v>81</v>
      </c>
      <c r="DQ238" t="s">
        <v>81</v>
      </c>
    </row>
    <row r="239" spans="1:121" x14ac:dyDescent="0.25">
      <c r="A239" t="s">
        <v>594</v>
      </c>
      <c r="B239" t="s">
        <v>77</v>
      </c>
      <c r="C239" t="s">
        <v>1074</v>
      </c>
      <c r="D239" t="s">
        <v>631</v>
      </c>
      <c r="E239" t="s">
        <v>595</v>
      </c>
      <c r="F239" t="s">
        <v>1205</v>
      </c>
      <c r="G239" t="s">
        <v>81</v>
      </c>
      <c r="H239" t="s">
        <v>81</v>
      </c>
      <c r="I239" t="s">
        <v>81</v>
      </c>
      <c r="J239" t="s">
        <v>81</v>
      </c>
      <c r="K239" t="s">
        <v>81</v>
      </c>
      <c r="L239" t="s">
        <v>81</v>
      </c>
      <c r="M239" t="s">
        <v>81</v>
      </c>
      <c r="N239" t="s">
        <v>81</v>
      </c>
      <c r="O239" t="s">
        <v>81</v>
      </c>
      <c r="P239" t="s">
        <v>81</v>
      </c>
      <c r="Q239" t="s">
        <v>81</v>
      </c>
      <c r="R239" t="s">
        <v>81</v>
      </c>
      <c r="S239" t="s">
        <v>81</v>
      </c>
      <c r="T239" t="s">
        <v>81</v>
      </c>
      <c r="U239" t="s">
        <v>81</v>
      </c>
      <c r="V239" t="s">
        <v>81</v>
      </c>
      <c r="W239" t="s">
        <v>81</v>
      </c>
      <c r="X239" t="s">
        <v>81</v>
      </c>
      <c r="Y239" t="s">
        <v>81</v>
      </c>
      <c r="Z239" t="s">
        <v>81</v>
      </c>
      <c r="AA239" t="s">
        <v>81</v>
      </c>
      <c r="AB239" t="s">
        <v>81</v>
      </c>
      <c r="AC239" t="s">
        <v>81</v>
      </c>
      <c r="AD239" t="s">
        <v>81</v>
      </c>
      <c r="AE239" t="s">
        <v>81</v>
      </c>
      <c r="AF239" t="s">
        <v>81</v>
      </c>
      <c r="AG239" t="s">
        <v>81</v>
      </c>
      <c r="AH239" t="s">
        <v>81</v>
      </c>
      <c r="AI239" t="s">
        <v>81</v>
      </c>
      <c r="AJ239" t="s">
        <v>81</v>
      </c>
      <c r="AK239" t="s">
        <v>81</v>
      </c>
      <c r="AL239" t="s">
        <v>81</v>
      </c>
      <c r="AM239" t="s">
        <v>81</v>
      </c>
      <c r="AN239" t="s">
        <v>81</v>
      </c>
      <c r="AO239" t="s">
        <v>81</v>
      </c>
      <c r="AP239" t="s">
        <v>81</v>
      </c>
      <c r="AQ239" t="s">
        <v>81</v>
      </c>
      <c r="AR239" t="s">
        <v>81</v>
      </c>
      <c r="AS239" t="s">
        <v>81</v>
      </c>
      <c r="AT239" t="s">
        <v>81</v>
      </c>
      <c r="AU239" t="s">
        <v>81</v>
      </c>
      <c r="AV239" t="s">
        <v>81</v>
      </c>
      <c r="AW239" t="s">
        <v>81</v>
      </c>
      <c r="AX239" t="s">
        <v>81</v>
      </c>
      <c r="AY239" t="s">
        <v>81</v>
      </c>
      <c r="AZ239" t="s">
        <v>81</v>
      </c>
      <c r="BA239" t="s">
        <v>81</v>
      </c>
      <c r="BB239" t="s">
        <v>81</v>
      </c>
      <c r="BC239" t="s">
        <v>81</v>
      </c>
      <c r="BD239" t="s">
        <v>81</v>
      </c>
      <c r="BE239" t="s">
        <v>81</v>
      </c>
      <c r="BF239" t="s">
        <v>81</v>
      </c>
      <c r="BG239" s="11" t="s">
        <v>81</v>
      </c>
      <c r="BH239" s="11" t="s">
        <v>81</v>
      </c>
      <c r="BI239" s="11" t="s">
        <v>81</v>
      </c>
      <c r="BJ239" s="11" t="s">
        <v>81</v>
      </c>
      <c r="BK239" s="11" t="s">
        <v>81</v>
      </c>
      <c r="BL239" s="11" t="s">
        <v>81</v>
      </c>
      <c r="BM239" s="11" t="s">
        <v>81</v>
      </c>
      <c r="BN239" s="11" t="s">
        <v>81</v>
      </c>
      <c r="BO239" s="11" t="s">
        <v>81</v>
      </c>
      <c r="BP239" s="11" t="s">
        <v>81</v>
      </c>
      <c r="BQ239" s="11" t="s">
        <v>81</v>
      </c>
      <c r="BR239" s="11" t="s">
        <v>81</v>
      </c>
      <c r="BS239" t="s">
        <v>81</v>
      </c>
      <c r="BT239" t="s">
        <v>81</v>
      </c>
      <c r="BU239" t="s">
        <v>81</v>
      </c>
      <c r="BV239" t="s">
        <v>81</v>
      </c>
      <c r="BW239" t="s">
        <v>81</v>
      </c>
      <c r="BX239" t="s">
        <v>81</v>
      </c>
      <c r="BY239" t="s">
        <v>81</v>
      </c>
      <c r="BZ239" t="s">
        <v>81</v>
      </c>
      <c r="CA239" t="s">
        <v>81</v>
      </c>
      <c r="CB239" t="s">
        <v>81</v>
      </c>
      <c r="CC239" t="s">
        <v>81</v>
      </c>
      <c r="CD239" t="s">
        <v>81</v>
      </c>
      <c r="CE239" t="s">
        <v>81</v>
      </c>
      <c r="CF239" t="s">
        <v>81</v>
      </c>
      <c r="CG239" t="s">
        <v>81</v>
      </c>
      <c r="CH239" t="s">
        <v>81</v>
      </c>
      <c r="CI239" t="s">
        <v>81</v>
      </c>
      <c r="CJ239" t="s">
        <v>81</v>
      </c>
      <c r="CK239" t="s">
        <v>81</v>
      </c>
      <c r="CL239" t="s">
        <v>81</v>
      </c>
      <c r="CM239" t="s">
        <v>81</v>
      </c>
      <c r="CN239" t="s">
        <v>81</v>
      </c>
      <c r="CO239" t="s">
        <v>81</v>
      </c>
      <c r="CP239" t="s">
        <v>81</v>
      </c>
      <c r="CQ239" t="s">
        <v>81</v>
      </c>
      <c r="CR239" t="s">
        <v>81</v>
      </c>
      <c r="CS239" t="s">
        <v>81</v>
      </c>
      <c r="CT239" t="s">
        <v>81</v>
      </c>
      <c r="CU239" t="s">
        <v>81</v>
      </c>
      <c r="CV239" t="s">
        <v>81</v>
      </c>
      <c r="CW239" t="s">
        <v>81</v>
      </c>
      <c r="CX239" t="s">
        <v>81</v>
      </c>
      <c r="CY239" t="s">
        <v>81</v>
      </c>
      <c r="CZ239" t="s">
        <v>81</v>
      </c>
      <c r="DA239" t="s">
        <v>81</v>
      </c>
      <c r="DB239" t="s">
        <v>81</v>
      </c>
      <c r="DC239" t="s">
        <v>81</v>
      </c>
      <c r="DD239" t="s">
        <v>81</v>
      </c>
      <c r="DE239" t="s">
        <v>81</v>
      </c>
      <c r="DF239" t="s">
        <v>81</v>
      </c>
      <c r="DG239" t="s">
        <v>81</v>
      </c>
      <c r="DH239" t="s">
        <v>81</v>
      </c>
      <c r="DI239" t="s">
        <v>81</v>
      </c>
      <c r="DJ239" t="s">
        <v>81</v>
      </c>
      <c r="DK239" t="s">
        <v>81</v>
      </c>
      <c r="DL239" t="s">
        <v>81</v>
      </c>
      <c r="DM239" t="s">
        <v>81</v>
      </c>
      <c r="DN239" t="s">
        <v>81</v>
      </c>
      <c r="DO239" s="11" t="s">
        <v>81</v>
      </c>
      <c r="DP239" s="11" t="s">
        <v>81</v>
      </c>
      <c r="DQ239" t="s">
        <v>81</v>
      </c>
    </row>
    <row r="240" spans="1:121" x14ac:dyDescent="0.25">
      <c r="A240" t="s">
        <v>1075</v>
      </c>
      <c r="B240" t="s">
        <v>636</v>
      </c>
      <c r="C240" t="s">
        <v>81</v>
      </c>
      <c r="D240" t="s">
        <v>81</v>
      </c>
      <c r="E240" t="s">
        <v>81</v>
      </c>
      <c r="F240" t="s">
        <v>81</v>
      </c>
      <c r="G240" t="s">
        <v>81</v>
      </c>
      <c r="H240" t="s">
        <v>81</v>
      </c>
      <c r="I240" t="s">
        <v>81</v>
      </c>
      <c r="J240" t="s">
        <v>81</v>
      </c>
      <c r="K240" t="s">
        <v>81</v>
      </c>
      <c r="L240" t="s">
        <v>81</v>
      </c>
      <c r="M240" t="s">
        <v>81</v>
      </c>
      <c r="N240" t="s">
        <v>81</v>
      </c>
      <c r="O240" t="s">
        <v>81</v>
      </c>
      <c r="P240" t="s">
        <v>81</v>
      </c>
      <c r="Q240" t="s">
        <v>81</v>
      </c>
      <c r="R240" t="s">
        <v>81</v>
      </c>
      <c r="S240" t="s">
        <v>81</v>
      </c>
      <c r="T240" t="s">
        <v>81</v>
      </c>
      <c r="U240" t="s">
        <v>81</v>
      </c>
      <c r="V240" t="s">
        <v>81</v>
      </c>
      <c r="W240" t="s">
        <v>81</v>
      </c>
      <c r="X240" t="s">
        <v>81</v>
      </c>
      <c r="Y240" t="s">
        <v>81</v>
      </c>
      <c r="Z240" t="s">
        <v>81</v>
      </c>
      <c r="AA240" t="s">
        <v>81</v>
      </c>
      <c r="AB240" t="s">
        <v>81</v>
      </c>
      <c r="AC240" t="s">
        <v>81</v>
      </c>
      <c r="AD240" t="s">
        <v>81</v>
      </c>
      <c r="AE240" t="s">
        <v>81</v>
      </c>
      <c r="AF240" t="s">
        <v>81</v>
      </c>
      <c r="AG240" t="s">
        <v>81</v>
      </c>
      <c r="AH240" t="s">
        <v>81</v>
      </c>
      <c r="AI240" t="s">
        <v>81</v>
      </c>
      <c r="AJ240" t="s">
        <v>81</v>
      </c>
      <c r="AK240" t="s">
        <v>81</v>
      </c>
      <c r="AL240" t="s">
        <v>81</v>
      </c>
      <c r="AM240" t="s">
        <v>81</v>
      </c>
      <c r="AN240" t="s">
        <v>81</v>
      </c>
      <c r="AO240" t="s">
        <v>81</v>
      </c>
      <c r="AP240" t="s">
        <v>81</v>
      </c>
      <c r="AQ240" t="s">
        <v>81</v>
      </c>
      <c r="AR240" t="s">
        <v>81</v>
      </c>
      <c r="AS240" t="s">
        <v>81</v>
      </c>
      <c r="AT240" t="s">
        <v>81</v>
      </c>
      <c r="AU240" t="s">
        <v>81</v>
      </c>
      <c r="AV240" t="s">
        <v>81</v>
      </c>
      <c r="AW240" t="s">
        <v>81</v>
      </c>
      <c r="AX240" t="s">
        <v>81</v>
      </c>
      <c r="AY240" t="s">
        <v>81</v>
      </c>
      <c r="AZ240" t="s">
        <v>81</v>
      </c>
      <c r="BA240" t="s">
        <v>81</v>
      </c>
      <c r="BB240" t="s">
        <v>81</v>
      </c>
      <c r="BC240" t="s">
        <v>81</v>
      </c>
      <c r="BD240" t="s">
        <v>81</v>
      </c>
      <c r="BE240" t="s">
        <v>81</v>
      </c>
      <c r="BF240" t="s">
        <v>81</v>
      </c>
      <c r="BG240" s="11" t="s">
        <v>81</v>
      </c>
      <c r="BH240" s="11" t="s">
        <v>81</v>
      </c>
      <c r="BI240" s="11" t="s">
        <v>81</v>
      </c>
      <c r="BJ240" s="11" t="s">
        <v>81</v>
      </c>
      <c r="BK240" s="11" t="s">
        <v>81</v>
      </c>
      <c r="BL240" s="11" t="s">
        <v>81</v>
      </c>
      <c r="BM240" s="11" t="s">
        <v>81</v>
      </c>
      <c r="BN240" s="11" t="s">
        <v>81</v>
      </c>
      <c r="BO240" s="11" t="s">
        <v>81</v>
      </c>
      <c r="BP240" s="11" t="s">
        <v>81</v>
      </c>
      <c r="BQ240" s="11" t="s">
        <v>81</v>
      </c>
      <c r="BR240" s="11" t="s">
        <v>81</v>
      </c>
      <c r="BS240" t="s">
        <v>81</v>
      </c>
      <c r="BT240" t="s">
        <v>81</v>
      </c>
      <c r="BU240" t="s">
        <v>81</v>
      </c>
      <c r="BV240" t="s">
        <v>81</v>
      </c>
      <c r="BW240" t="s">
        <v>81</v>
      </c>
      <c r="BX240" t="s">
        <v>81</v>
      </c>
      <c r="BY240" t="s">
        <v>81</v>
      </c>
      <c r="BZ240" t="s">
        <v>81</v>
      </c>
      <c r="CA240" t="s">
        <v>81</v>
      </c>
      <c r="CB240" t="s">
        <v>81</v>
      </c>
      <c r="CC240" t="s">
        <v>81</v>
      </c>
      <c r="CD240" t="s">
        <v>81</v>
      </c>
      <c r="CE240" t="s">
        <v>81</v>
      </c>
      <c r="CF240" t="s">
        <v>81</v>
      </c>
      <c r="CG240" t="s">
        <v>81</v>
      </c>
      <c r="CH240" t="s">
        <v>81</v>
      </c>
      <c r="CI240" t="s">
        <v>81</v>
      </c>
      <c r="CJ240" t="s">
        <v>81</v>
      </c>
      <c r="CK240" t="s">
        <v>81</v>
      </c>
      <c r="CL240" t="s">
        <v>81</v>
      </c>
      <c r="CM240" t="s">
        <v>81</v>
      </c>
      <c r="CN240" t="s">
        <v>81</v>
      </c>
      <c r="CO240" t="s">
        <v>81</v>
      </c>
      <c r="CP240" t="s">
        <v>81</v>
      </c>
      <c r="CQ240" t="s">
        <v>81</v>
      </c>
      <c r="CR240" t="s">
        <v>81</v>
      </c>
      <c r="CS240" t="s">
        <v>81</v>
      </c>
      <c r="CT240" t="s">
        <v>81</v>
      </c>
      <c r="CU240" t="s">
        <v>81</v>
      </c>
      <c r="CV240" t="s">
        <v>81</v>
      </c>
      <c r="CW240" t="s">
        <v>81</v>
      </c>
      <c r="CX240" t="s">
        <v>81</v>
      </c>
      <c r="CY240" t="s">
        <v>81</v>
      </c>
      <c r="CZ240" t="s">
        <v>81</v>
      </c>
      <c r="DA240" t="s">
        <v>81</v>
      </c>
      <c r="DB240" t="s">
        <v>81</v>
      </c>
      <c r="DC240" t="s">
        <v>81</v>
      </c>
      <c r="DD240" t="s">
        <v>81</v>
      </c>
      <c r="DE240" t="s">
        <v>81</v>
      </c>
      <c r="DF240" t="s">
        <v>81</v>
      </c>
      <c r="DG240" t="s">
        <v>81</v>
      </c>
      <c r="DH240" t="s">
        <v>81</v>
      </c>
      <c r="DI240" t="s">
        <v>81</v>
      </c>
      <c r="DJ240" t="s">
        <v>81</v>
      </c>
      <c r="DK240" t="s">
        <v>81</v>
      </c>
      <c r="DL240" t="s">
        <v>81</v>
      </c>
      <c r="DM240" t="s">
        <v>81</v>
      </c>
      <c r="DN240" t="s">
        <v>81</v>
      </c>
      <c r="DO240" s="11" t="s">
        <v>81</v>
      </c>
      <c r="DP240" s="11" t="s">
        <v>81</v>
      </c>
      <c r="DQ240" t="s">
        <v>81</v>
      </c>
    </row>
    <row r="241" spans="1:121" x14ac:dyDescent="0.25">
      <c r="A241" t="s">
        <v>1076</v>
      </c>
      <c r="B241" t="s">
        <v>570</v>
      </c>
      <c r="C241" t="s">
        <v>597</v>
      </c>
      <c r="D241" t="s">
        <v>734</v>
      </c>
      <c r="E241" t="s">
        <v>1077</v>
      </c>
      <c r="F241" t="s">
        <v>1078</v>
      </c>
      <c r="G241" t="s">
        <v>902</v>
      </c>
      <c r="H241" t="s">
        <v>1079</v>
      </c>
      <c r="I241" t="s">
        <v>1080</v>
      </c>
      <c r="J241" t="s">
        <v>600</v>
      </c>
      <c r="K241" t="s">
        <v>1081</v>
      </c>
      <c r="L241" t="s">
        <v>1082</v>
      </c>
      <c r="M241" t="s">
        <v>19251</v>
      </c>
      <c r="N241" t="s">
        <v>1537</v>
      </c>
      <c r="O241" t="s">
        <v>19252</v>
      </c>
      <c r="P241" t="s">
        <v>19253</v>
      </c>
      <c r="Q241" t="s">
        <v>19254</v>
      </c>
      <c r="R241" t="s">
        <v>19255</v>
      </c>
      <c r="S241" t="s">
        <v>19722</v>
      </c>
      <c r="T241" t="s">
        <v>19723</v>
      </c>
      <c r="U241" t="s">
        <v>1440</v>
      </c>
      <c r="V241" t="s">
        <v>19724</v>
      </c>
      <c r="W241" t="s">
        <v>19725</v>
      </c>
      <c r="X241" t="s">
        <v>19726</v>
      </c>
      <c r="Y241" t="s">
        <v>77</v>
      </c>
      <c r="Z241" t="s">
        <v>19727</v>
      </c>
      <c r="AA241" t="s">
        <v>19728</v>
      </c>
      <c r="AB241" t="s">
        <v>168</v>
      </c>
      <c r="AC241" t="s">
        <v>20148</v>
      </c>
      <c r="AD241" t="s">
        <v>1444</v>
      </c>
      <c r="AE241" t="s">
        <v>1445</v>
      </c>
      <c r="AF241" t="s">
        <v>20149</v>
      </c>
      <c r="AG241" t="s">
        <v>20604</v>
      </c>
      <c r="AH241" t="s">
        <v>1189</v>
      </c>
      <c r="AI241" t="s">
        <v>20813</v>
      </c>
      <c r="AJ241" t="s">
        <v>21202</v>
      </c>
      <c r="AK241" t="s">
        <v>21203</v>
      </c>
      <c r="AL241" t="s">
        <v>81</v>
      </c>
      <c r="AM241" t="s">
        <v>81</v>
      </c>
      <c r="AN241" t="s">
        <v>81</v>
      </c>
      <c r="AO241" t="s">
        <v>81</v>
      </c>
      <c r="AP241" t="s">
        <v>81</v>
      </c>
      <c r="AQ241" t="s">
        <v>81</v>
      </c>
      <c r="AR241" t="s">
        <v>81</v>
      </c>
      <c r="AS241" t="s">
        <v>81</v>
      </c>
      <c r="AT241" t="s">
        <v>81</v>
      </c>
      <c r="AU241" t="s">
        <v>81</v>
      </c>
      <c r="AV241" t="s">
        <v>81</v>
      </c>
      <c r="AW241" t="s">
        <v>81</v>
      </c>
      <c r="AX241" t="s">
        <v>81</v>
      </c>
      <c r="AY241" t="s">
        <v>81</v>
      </c>
      <c r="AZ241" t="s">
        <v>81</v>
      </c>
      <c r="BA241" t="s">
        <v>81</v>
      </c>
      <c r="BB241" t="s">
        <v>81</v>
      </c>
      <c r="BC241" t="s">
        <v>81</v>
      </c>
      <c r="BD241" t="s">
        <v>81</v>
      </c>
      <c r="BE241" t="s">
        <v>81</v>
      </c>
      <c r="BF241" t="s">
        <v>81</v>
      </c>
      <c r="BG241" s="11" t="s">
        <v>81</v>
      </c>
      <c r="BH241" s="11" t="s">
        <v>81</v>
      </c>
      <c r="BI241" s="11" t="s">
        <v>81</v>
      </c>
      <c r="BJ241" s="11" t="s">
        <v>81</v>
      </c>
      <c r="BK241" s="11" t="s">
        <v>81</v>
      </c>
      <c r="BL241" s="11" t="s">
        <v>81</v>
      </c>
      <c r="BM241" s="11" t="s">
        <v>81</v>
      </c>
      <c r="BN241" s="11" t="s">
        <v>81</v>
      </c>
      <c r="BO241" s="11" t="s">
        <v>81</v>
      </c>
      <c r="BP241" s="11" t="s">
        <v>81</v>
      </c>
      <c r="BQ241" s="11" t="s">
        <v>81</v>
      </c>
      <c r="BR241" s="11" t="s">
        <v>81</v>
      </c>
      <c r="BS241" t="s">
        <v>81</v>
      </c>
      <c r="BT241" t="s">
        <v>81</v>
      </c>
      <c r="BU241" t="s">
        <v>81</v>
      </c>
      <c r="BV241" t="s">
        <v>81</v>
      </c>
      <c r="BW241" t="s">
        <v>81</v>
      </c>
      <c r="BX241" t="s">
        <v>81</v>
      </c>
      <c r="BY241" t="s">
        <v>81</v>
      </c>
      <c r="BZ241" t="s">
        <v>81</v>
      </c>
      <c r="CA241" t="s">
        <v>81</v>
      </c>
      <c r="CB241" t="s">
        <v>81</v>
      </c>
      <c r="CC241" t="s">
        <v>81</v>
      </c>
      <c r="CD241" t="s">
        <v>81</v>
      </c>
      <c r="CE241" t="s">
        <v>81</v>
      </c>
      <c r="CF241" t="s">
        <v>81</v>
      </c>
      <c r="CG241" t="s">
        <v>81</v>
      </c>
      <c r="CH241" t="s">
        <v>81</v>
      </c>
      <c r="CI241" t="s">
        <v>81</v>
      </c>
      <c r="CJ241" t="s">
        <v>81</v>
      </c>
      <c r="CK241" t="s">
        <v>81</v>
      </c>
      <c r="CL241" t="s">
        <v>81</v>
      </c>
      <c r="CM241" t="s">
        <v>81</v>
      </c>
      <c r="CN241" t="s">
        <v>81</v>
      </c>
      <c r="CO241" t="s">
        <v>81</v>
      </c>
      <c r="CP241" t="s">
        <v>81</v>
      </c>
      <c r="CQ241" t="s">
        <v>81</v>
      </c>
      <c r="CR241" t="s">
        <v>81</v>
      </c>
      <c r="CS241" t="s">
        <v>81</v>
      </c>
      <c r="CT241" t="s">
        <v>81</v>
      </c>
      <c r="CU241" t="s">
        <v>81</v>
      </c>
      <c r="CV241" t="s">
        <v>81</v>
      </c>
      <c r="CW241" t="s">
        <v>81</v>
      </c>
      <c r="CX241" t="s">
        <v>81</v>
      </c>
      <c r="CY241" t="s">
        <v>81</v>
      </c>
      <c r="CZ241" t="s">
        <v>81</v>
      </c>
      <c r="DA241" t="s">
        <v>81</v>
      </c>
      <c r="DB241" t="s">
        <v>81</v>
      </c>
      <c r="DC241" t="s">
        <v>81</v>
      </c>
      <c r="DD241" t="s">
        <v>81</v>
      </c>
      <c r="DE241" t="s">
        <v>81</v>
      </c>
      <c r="DF241" t="s">
        <v>81</v>
      </c>
      <c r="DG241" t="s">
        <v>81</v>
      </c>
      <c r="DH241" t="s">
        <v>81</v>
      </c>
      <c r="DI241" t="s">
        <v>81</v>
      </c>
      <c r="DJ241" t="s">
        <v>81</v>
      </c>
      <c r="DK241" t="s">
        <v>81</v>
      </c>
      <c r="DL241" t="s">
        <v>81</v>
      </c>
      <c r="DM241" t="s">
        <v>81</v>
      </c>
      <c r="DN241" t="s">
        <v>81</v>
      </c>
      <c r="DO241" s="11" t="s">
        <v>81</v>
      </c>
      <c r="DP241" s="11" t="s">
        <v>81</v>
      </c>
      <c r="DQ241" t="s">
        <v>81</v>
      </c>
    </row>
    <row r="242" spans="1:121" x14ac:dyDescent="0.25">
      <c r="A242" t="s">
        <v>19729</v>
      </c>
      <c r="B242" t="s">
        <v>570</v>
      </c>
      <c r="C242" t="s">
        <v>597</v>
      </c>
      <c r="D242" t="s">
        <v>734</v>
      </c>
      <c r="E242" t="s">
        <v>19321</v>
      </c>
      <c r="F242" t="s">
        <v>1045</v>
      </c>
      <c r="G242" t="s">
        <v>19730</v>
      </c>
      <c r="H242" t="s">
        <v>2310</v>
      </c>
      <c r="I242" t="s">
        <v>19731</v>
      </c>
      <c r="J242" t="s">
        <v>19732</v>
      </c>
      <c r="K242" t="s">
        <v>19733</v>
      </c>
      <c r="L242" t="s">
        <v>19734</v>
      </c>
      <c r="M242" t="s">
        <v>19475</v>
      </c>
      <c r="N242" t="s">
        <v>81</v>
      </c>
      <c r="O242" t="s">
        <v>81</v>
      </c>
      <c r="P242" t="s">
        <v>81</v>
      </c>
      <c r="Q242" t="s">
        <v>81</v>
      </c>
      <c r="R242" t="s">
        <v>81</v>
      </c>
      <c r="S242" t="s">
        <v>81</v>
      </c>
      <c r="T242" t="s">
        <v>81</v>
      </c>
      <c r="U242" t="s">
        <v>81</v>
      </c>
      <c r="V242" t="s">
        <v>81</v>
      </c>
      <c r="W242" t="s">
        <v>81</v>
      </c>
      <c r="X242" t="s">
        <v>81</v>
      </c>
      <c r="Y242" t="s">
        <v>81</v>
      </c>
      <c r="Z242" t="s">
        <v>81</v>
      </c>
      <c r="AA242" t="s">
        <v>81</v>
      </c>
      <c r="AB242" t="s">
        <v>81</v>
      </c>
      <c r="AC242" t="s">
        <v>81</v>
      </c>
      <c r="AD242" t="s">
        <v>81</v>
      </c>
      <c r="AE242" t="s">
        <v>81</v>
      </c>
      <c r="AF242" t="s">
        <v>81</v>
      </c>
      <c r="AG242" t="s">
        <v>81</v>
      </c>
      <c r="AH242" t="s">
        <v>81</v>
      </c>
      <c r="AI242" t="s">
        <v>81</v>
      </c>
      <c r="AJ242" t="s">
        <v>81</v>
      </c>
      <c r="AK242" t="s">
        <v>81</v>
      </c>
      <c r="AL242" t="s">
        <v>81</v>
      </c>
      <c r="AM242" t="s">
        <v>81</v>
      </c>
      <c r="AN242" t="s">
        <v>81</v>
      </c>
      <c r="AO242" t="s">
        <v>81</v>
      </c>
      <c r="AP242" t="s">
        <v>81</v>
      </c>
      <c r="AQ242" t="s">
        <v>81</v>
      </c>
      <c r="AR242" t="s">
        <v>81</v>
      </c>
      <c r="AS242" t="s">
        <v>81</v>
      </c>
      <c r="AT242" t="s">
        <v>81</v>
      </c>
      <c r="AU242" t="s">
        <v>81</v>
      </c>
      <c r="AV242" t="s">
        <v>81</v>
      </c>
      <c r="AW242" t="s">
        <v>81</v>
      </c>
      <c r="AX242" t="s">
        <v>81</v>
      </c>
      <c r="AY242" t="s">
        <v>81</v>
      </c>
      <c r="AZ242" t="s">
        <v>81</v>
      </c>
      <c r="BA242" t="s">
        <v>81</v>
      </c>
      <c r="BB242" t="s">
        <v>81</v>
      </c>
      <c r="BC242" t="s">
        <v>81</v>
      </c>
      <c r="BD242" t="s">
        <v>81</v>
      </c>
      <c r="BE242" t="s">
        <v>81</v>
      </c>
      <c r="BF242" t="s">
        <v>81</v>
      </c>
      <c r="BG242" s="11" t="s">
        <v>81</v>
      </c>
      <c r="BH242" s="11" t="s">
        <v>81</v>
      </c>
      <c r="BI242" s="11" t="s">
        <v>81</v>
      </c>
      <c r="BJ242" s="11" t="s">
        <v>81</v>
      </c>
      <c r="BK242" s="11" t="s">
        <v>81</v>
      </c>
      <c r="BL242" s="11" t="s">
        <v>81</v>
      </c>
      <c r="BM242" s="11" t="s">
        <v>81</v>
      </c>
      <c r="BN242" s="11" t="s">
        <v>81</v>
      </c>
      <c r="BO242" s="11" t="s">
        <v>81</v>
      </c>
      <c r="BP242" s="11" t="s">
        <v>81</v>
      </c>
      <c r="BQ242" s="11" t="s">
        <v>81</v>
      </c>
      <c r="BR242" s="11" t="s">
        <v>81</v>
      </c>
      <c r="BS242" t="s">
        <v>81</v>
      </c>
      <c r="BT242" t="s">
        <v>81</v>
      </c>
      <c r="BU242" t="s">
        <v>81</v>
      </c>
      <c r="BV242" t="s">
        <v>81</v>
      </c>
      <c r="BW242" t="s">
        <v>81</v>
      </c>
      <c r="BX242" t="s">
        <v>81</v>
      </c>
      <c r="BY242" t="s">
        <v>81</v>
      </c>
      <c r="BZ242" t="s">
        <v>81</v>
      </c>
      <c r="CA242" t="s">
        <v>81</v>
      </c>
      <c r="CB242" t="s">
        <v>81</v>
      </c>
      <c r="CC242" t="s">
        <v>81</v>
      </c>
      <c r="CD242" t="s">
        <v>81</v>
      </c>
      <c r="CE242" t="s">
        <v>81</v>
      </c>
      <c r="CF242" t="s">
        <v>81</v>
      </c>
      <c r="CG242" t="s">
        <v>81</v>
      </c>
      <c r="CH242" t="s">
        <v>81</v>
      </c>
      <c r="CI242" t="s">
        <v>81</v>
      </c>
      <c r="CJ242" t="s">
        <v>81</v>
      </c>
      <c r="CK242" t="s">
        <v>81</v>
      </c>
      <c r="CL242" t="s">
        <v>81</v>
      </c>
      <c r="CM242" t="s">
        <v>81</v>
      </c>
      <c r="CN242" t="s">
        <v>81</v>
      </c>
      <c r="CO242" t="s">
        <v>81</v>
      </c>
      <c r="CP242" t="s">
        <v>81</v>
      </c>
      <c r="CQ242" t="s">
        <v>81</v>
      </c>
      <c r="CR242" t="s">
        <v>81</v>
      </c>
      <c r="CS242" t="s">
        <v>81</v>
      </c>
      <c r="CT242" t="s">
        <v>81</v>
      </c>
      <c r="CU242" t="s">
        <v>81</v>
      </c>
      <c r="CV242" t="s">
        <v>81</v>
      </c>
      <c r="CW242" t="s">
        <v>81</v>
      </c>
      <c r="CX242" t="s">
        <v>81</v>
      </c>
      <c r="CY242" t="s">
        <v>81</v>
      </c>
      <c r="CZ242" t="s">
        <v>81</v>
      </c>
      <c r="DA242" t="s">
        <v>81</v>
      </c>
      <c r="DB242" t="s">
        <v>81</v>
      </c>
      <c r="DC242" t="s">
        <v>81</v>
      </c>
      <c r="DD242" t="s">
        <v>81</v>
      </c>
      <c r="DE242" t="s">
        <v>81</v>
      </c>
      <c r="DF242" t="s">
        <v>81</v>
      </c>
      <c r="DG242" t="s">
        <v>81</v>
      </c>
      <c r="DH242" t="s">
        <v>81</v>
      </c>
      <c r="DI242" t="s">
        <v>81</v>
      </c>
      <c r="DJ242" t="s">
        <v>81</v>
      </c>
      <c r="DK242" t="s">
        <v>81</v>
      </c>
      <c r="DL242" t="s">
        <v>81</v>
      </c>
      <c r="DM242" t="s">
        <v>81</v>
      </c>
      <c r="DN242" t="s">
        <v>81</v>
      </c>
      <c r="DO242" s="11" t="s">
        <v>81</v>
      </c>
      <c r="DP242" s="11" t="s">
        <v>81</v>
      </c>
      <c r="DQ242" t="s">
        <v>81</v>
      </c>
    </row>
    <row r="243" spans="1:121" x14ac:dyDescent="0.25">
      <c r="A243" t="s">
        <v>19735</v>
      </c>
      <c r="B243" t="s">
        <v>19736</v>
      </c>
      <c r="C243" t="s">
        <v>572</v>
      </c>
      <c r="D243" t="s">
        <v>19737</v>
      </c>
      <c r="E243" t="s">
        <v>2637</v>
      </c>
      <c r="F243" t="s">
        <v>19738</v>
      </c>
      <c r="G243" t="s">
        <v>19739</v>
      </c>
      <c r="H243" t="s">
        <v>19740</v>
      </c>
      <c r="I243" t="s">
        <v>19741</v>
      </c>
      <c r="J243" t="s">
        <v>81</v>
      </c>
      <c r="K243" t="s">
        <v>81</v>
      </c>
      <c r="L243" t="s">
        <v>81</v>
      </c>
      <c r="M243" t="s">
        <v>81</v>
      </c>
      <c r="N243" t="s">
        <v>81</v>
      </c>
      <c r="O243" t="s">
        <v>81</v>
      </c>
      <c r="P243" t="s">
        <v>81</v>
      </c>
      <c r="Q243" t="s">
        <v>81</v>
      </c>
      <c r="R243" t="s">
        <v>81</v>
      </c>
      <c r="S243" t="s">
        <v>81</v>
      </c>
      <c r="T243" t="s">
        <v>81</v>
      </c>
      <c r="U243" t="s">
        <v>81</v>
      </c>
      <c r="V243" t="s">
        <v>81</v>
      </c>
      <c r="W243" t="s">
        <v>81</v>
      </c>
      <c r="X243" t="s">
        <v>81</v>
      </c>
      <c r="Y243" t="s">
        <v>81</v>
      </c>
      <c r="Z243" t="s">
        <v>81</v>
      </c>
      <c r="AA243" t="s">
        <v>81</v>
      </c>
      <c r="AB243" t="s">
        <v>81</v>
      </c>
      <c r="AC243" t="s">
        <v>81</v>
      </c>
      <c r="AD243" t="s">
        <v>81</v>
      </c>
      <c r="AE243" t="s">
        <v>81</v>
      </c>
      <c r="AF243" t="s">
        <v>81</v>
      </c>
      <c r="AG243" t="s">
        <v>81</v>
      </c>
      <c r="AH243" t="s">
        <v>81</v>
      </c>
      <c r="AI243" t="s">
        <v>81</v>
      </c>
      <c r="AJ243" t="s">
        <v>81</v>
      </c>
      <c r="AK243" t="s">
        <v>81</v>
      </c>
      <c r="AL243" t="s">
        <v>81</v>
      </c>
      <c r="AM243" t="s">
        <v>81</v>
      </c>
      <c r="AN243" t="s">
        <v>81</v>
      </c>
      <c r="AO243" t="s">
        <v>81</v>
      </c>
      <c r="AP243" t="s">
        <v>81</v>
      </c>
      <c r="AQ243" t="s">
        <v>81</v>
      </c>
      <c r="AR243" t="s">
        <v>81</v>
      </c>
      <c r="AS243" t="s">
        <v>81</v>
      </c>
      <c r="AT243" t="s">
        <v>81</v>
      </c>
      <c r="AU243" t="s">
        <v>81</v>
      </c>
      <c r="AV243" t="s">
        <v>81</v>
      </c>
      <c r="AW243" t="s">
        <v>81</v>
      </c>
      <c r="AX243" t="s">
        <v>81</v>
      </c>
      <c r="AY243" t="s">
        <v>81</v>
      </c>
      <c r="AZ243" t="s">
        <v>81</v>
      </c>
      <c r="BA243" t="s">
        <v>81</v>
      </c>
      <c r="BB243" t="s">
        <v>81</v>
      </c>
      <c r="BC243" t="s">
        <v>81</v>
      </c>
      <c r="BD243" t="s">
        <v>81</v>
      </c>
      <c r="BE243" t="s">
        <v>81</v>
      </c>
      <c r="BF243" t="s">
        <v>81</v>
      </c>
      <c r="BG243" s="11" t="s">
        <v>81</v>
      </c>
      <c r="BH243" s="11" t="s">
        <v>81</v>
      </c>
      <c r="BI243" s="11" t="s">
        <v>81</v>
      </c>
      <c r="BJ243" s="11" t="s">
        <v>81</v>
      </c>
      <c r="BK243" s="11" t="s">
        <v>81</v>
      </c>
      <c r="BL243" s="11" t="s">
        <v>81</v>
      </c>
      <c r="BM243" s="11" t="s">
        <v>81</v>
      </c>
      <c r="BN243" s="11" t="s">
        <v>81</v>
      </c>
      <c r="BO243" s="11" t="s">
        <v>81</v>
      </c>
      <c r="BP243" s="11" t="s">
        <v>81</v>
      </c>
      <c r="BQ243" s="11" t="s">
        <v>81</v>
      </c>
      <c r="BR243" s="11" t="s">
        <v>81</v>
      </c>
      <c r="BS243" t="s">
        <v>81</v>
      </c>
      <c r="BT243" t="s">
        <v>81</v>
      </c>
      <c r="BU243" t="s">
        <v>81</v>
      </c>
      <c r="BV243" t="s">
        <v>81</v>
      </c>
      <c r="BW243" t="s">
        <v>81</v>
      </c>
      <c r="BX243" t="s">
        <v>81</v>
      </c>
      <c r="BY243" t="s">
        <v>81</v>
      </c>
      <c r="BZ243" t="s">
        <v>81</v>
      </c>
      <c r="CA243" t="s">
        <v>81</v>
      </c>
      <c r="CB243" t="s">
        <v>81</v>
      </c>
      <c r="CC243" t="s">
        <v>81</v>
      </c>
      <c r="CD243" t="s">
        <v>81</v>
      </c>
      <c r="CE243" t="s">
        <v>81</v>
      </c>
      <c r="CF243" t="s">
        <v>81</v>
      </c>
      <c r="CG243" t="s">
        <v>81</v>
      </c>
      <c r="CH243" t="s">
        <v>81</v>
      </c>
      <c r="CI243" t="s">
        <v>81</v>
      </c>
      <c r="CJ243" t="s">
        <v>81</v>
      </c>
      <c r="CK243" t="s">
        <v>81</v>
      </c>
      <c r="CL243" t="s">
        <v>81</v>
      </c>
      <c r="CM243" t="s">
        <v>81</v>
      </c>
      <c r="CN243" t="s">
        <v>81</v>
      </c>
      <c r="CO243" t="s">
        <v>81</v>
      </c>
      <c r="CP243" t="s">
        <v>81</v>
      </c>
      <c r="CQ243" t="s">
        <v>81</v>
      </c>
      <c r="CR243" t="s">
        <v>81</v>
      </c>
      <c r="CS243" t="s">
        <v>81</v>
      </c>
      <c r="CT243" t="s">
        <v>81</v>
      </c>
      <c r="CU243" t="s">
        <v>81</v>
      </c>
      <c r="CV243" t="s">
        <v>81</v>
      </c>
      <c r="CW243" t="s">
        <v>81</v>
      </c>
      <c r="CX243" t="s">
        <v>81</v>
      </c>
      <c r="CY243" t="s">
        <v>81</v>
      </c>
      <c r="CZ243" t="s">
        <v>81</v>
      </c>
      <c r="DA243" t="s">
        <v>81</v>
      </c>
      <c r="DB243" t="s">
        <v>81</v>
      </c>
      <c r="DC243" t="s">
        <v>81</v>
      </c>
      <c r="DD243" t="s">
        <v>81</v>
      </c>
      <c r="DE243" t="s">
        <v>81</v>
      </c>
      <c r="DF243" t="s">
        <v>81</v>
      </c>
      <c r="DG243" t="s">
        <v>81</v>
      </c>
      <c r="DH243" t="s">
        <v>81</v>
      </c>
      <c r="DI243" t="s">
        <v>81</v>
      </c>
      <c r="DJ243" t="s">
        <v>81</v>
      </c>
      <c r="DK243" t="s">
        <v>81</v>
      </c>
      <c r="DL243" t="s">
        <v>81</v>
      </c>
      <c r="DM243" t="s">
        <v>81</v>
      </c>
      <c r="DN243" t="s">
        <v>81</v>
      </c>
      <c r="DO243" s="11" t="s">
        <v>81</v>
      </c>
      <c r="DP243" s="11" t="s">
        <v>81</v>
      </c>
      <c r="DQ243" t="s">
        <v>81</v>
      </c>
    </row>
    <row r="244" spans="1:121" x14ac:dyDescent="0.25">
      <c r="A244" t="s">
        <v>20814</v>
      </c>
      <c r="B244" t="s">
        <v>20808</v>
      </c>
      <c r="C244" t="s">
        <v>147</v>
      </c>
      <c r="D244" t="s">
        <v>599</v>
      </c>
      <c r="E244" t="s">
        <v>81</v>
      </c>
      <c r="F244" t="s">
        <v>81</v>
      </c>
      <c r="G244" t="s">
        <v>81</v>
      </c>
      <c r="H244" t="s">
        <v>81</v>
      </c>
      <c r="I244" t="s">
        <v>81</v>
      </c>
      <c r="J244" t="s">
        <v>81</v>
      </c>
      <c r="K244" t="s">
        <v>81</v>
      </c>
      <c r="L244" t="s">
        <v>81</v>
      </c>
      <c r="M244" t="s">
        <v>81</v>
      </c>
      <c r="N244" t="s">
        <v>81</v>
      </c>
      <c r="O244" t="s">
        <v>81</v>
      </c>
      <c r="P244" t="s">
        <v>81</v>
      </c>
      <c r="Q244" t="s">
        <v>81</v>
      </c>
      <c r="R244" t="s">
        <v>81</v>
      </c>
      <c r="S244" t="s">
        <v>81</v>
      </c>
      <c r="T244" t="s">
        <v>81</v>
      </c>
      <c r="U244" t="s">
        <v>81</v>
      </c>
      <c r="V244" t="s">
        <v>81</v>
      </c>
      <c r="W244" t="s">
        <v>81</v>
      </c>
      <c r="X244" t="s">
        <v>81</v>
      </c>
      <c r="Y244" t="s">
        <v>81</v>
      </c>
      <c r="Z244" t="s">
        <v>81</v>
      </c>
      <c r="AA244" t="s">
        <v>81</v>
      </c>
      <c r="AB244" t="s">
        <v>81</v>
      </c>
      <c r="AC244" t="s">
        <v>81</v>
      </c>
      <c r="AD244" t="s">
        <v>81</v>
      </c>
      <c r="AE244" t="s">
        <v>81</v>
      </c>
      <c r="AF244" t="s">
        <v>81</v>
      </c>
      <c r="AG244" t="s">
        <v>81</v>
      </c>
      <c r="AH244" t="s">
        <v>81</v>
      </c>
      <c r="AI244" t="s">
        <v>81</v>
      </c>
      <c r="AJ244" t="s">
        <v>81</v>
      </c>
      <c r="AK244" t="s">
        <v>81</v>
      </c>
      <c r="AL244" t="s">
        <v>81</v>
      </c>
      <c r="AM244" t="s">
        <v>81</v>
      </c>
      <c r="AN244" t="s">
        <v>81</v>
      </c>
      <c r="AO244" t="s">
        <v>81</v>
      </c>
      <c r="AP244" t="s">
        <v>81</v>
      </c>
      <c r="AQ244" t="s">
        <v>81</v>
      </c>
      <c r="AR244" t="s">
        <v>81</v>
      </c>
      <c r="AS244" t="s">
        <v>81</v>
      </c>
      <c r="AT244" t="s">
        <v>81</v>
      </c>
      <c r="AU244" t="s">
        <v>81</v>
      </c>
      <c r="AV244" t="s">
        <v>81</v>
      </c>
      <c r="AW244" t="s">
        <v>81</v>
      </c>
      <c r="AX244" t="s">
        <v>81</v>
      </c>
      <c r="AY244" t="s">
        <v>81</v>
      </c>
      <c r="AZ244" t="s">
        <v>81</v>
      </c>
      <c r="BA244" t="s">
        <v>81</v>
      </c>
      <c r="BB244" t="s">
        <v>81</v>
      </c>
      <c r="BC244" t="s">
        <v>81</v>
      </c>
      <c r="BD244" t="s">
        <v>81</v>
      </c>
      <c r="BE244" t="s">
        <v>81</v>
      </c>
      <c r="BF244" t="s">
        <v>81</v>
      </c>
      <c r="BG244" s="11" t="s">
        <v>81</v>
      </c>
      <c r="BH244" s="11" t="s">
        <v>81</v>
      </c>
      <c r="BI244" s="11" t="s">
        <v>81</v>
      </c>
      <c r="BJ244" s="11" t="s">
        <v>81</v>
      </c>
      <c r="BK244" s="11" t="s">
        <v>81</v>
      </c>
      <c r="BL244" s="11" t="s">
        <v>81</v>
      </c>
      <c r="BM244" s="11" t="s">
        <v>81</v>
      </c>
      <c r="BN244" s="11" t="s">
        <v>81</v>
      </c>
      <c r="BO244" s="11" t="s">
        <v>81</v>
      </c>
      <c r="BP244" s="11" t="s">
        <v>81</v>
      </c>
      <c r="BQ244" s="11" t="s">
        <v>81</v>
      </c>
      <c r="BR244" s="11" t="s">
        <v>81</v>
      </c>
      <c r="BS244" t="s">
        <v>81</v>
      </c>
      <c r="BT244" t="s">
        <v>81</v>
      </c>
      <c r="BU244" t="s">
        <v>81</v>
      </c>
      <c r="BV244" t="s">
        <v>81</v>
      </c>
      <c r="BW244" t="s">
        <v>81</v>
      </c>
      <c r="BX244" t="s">
        <v>81</v>
      </c>
      <c r="BY244" t="s">
        <v>81</v>
      </c>
      <c r="BZ244" t="s">
        <v>81</v>
      </c>
      <c r="CA244" t="s">
        <v>81</v>
      </c>
      <c r="CB244" t="s">
        <v>81</v>
      </c>
      <c r="CC244" t="s">
        <v>81</v>
      </c>
      <c r="CD244" t="s">
        <v>81</v>
      </c>
      <c r="CE244" t="s">
        <v>81</v>
      </c>
      <c r="CF244" t="s">
        <v>81</v>
      </c>
      <c r="CG244" t="s">
        <v>81</v>
      </c>
      <c r="CH244" t="s">
        <v>81</v>
      </c>
      <c r="CI244" t="s">
        <v>81</v>
      </c>
      <c r="CJ244" t="s">
        <v>81</v>
      </c>
      <c r="CK244" t="s">
        <v>81</v>
      </c>
      <c r="CL244" t="s">
        <v>81</v>
      </c>
      <c r="CM244" t="s">
        <v>81</v>
      </c>
      <c r="CN244" t="s">
        <v>81</v>
      </c>
      <c r="CO244" t="s">
        <v>81</v>
      </c>
      <c r="CP244" t="s">
        <v>81</v>
      </c>
      <c r="CQ244" t="s">
        <v>81</v>
      </c>
      <c r="CR244" t="s">
        <v>81</v>
      </c>
      <c r="CS244" t="s">
        <v>81</v>
      </c>
      <c r="CT244" t="s">
        <v>81</v>
      </c>
      <c r="CU244" t="s">
        <v>81</v>
      </c>
      <c r="CV244" t="s">
        <v>81</v>
      </c>
      <c r="CW244" t="s">
        <v>81</v>
      </c>
      <c r="CX244" t="s">
        <v>81</v>
      </c>
      <c r="CY244" t="s">
        <v>81</v>
      </c>
      <c r="CZ244" t="s">
        <v>81</v>
      </c>
      <c r="DA244" t="s">
        <v>81</v>
      </c>
      <c r="DB244" t="s">
        <v>81</v>
      </c>
      <c r="DC244" t="s">
        <v>81</v>
      </c>
      <c r="DD244" t="s">
        <v>81</v>
      </c>
      <c r="DE244" t="s">
        <v>81</v>
      </c>
      <c r="DF244" t="s">
        <v>81</v>
      </c>
      <c r="DG244" t="s">
        <v>81</v>
      </c>
      <c r="DH244" t="s">
        <v>81</v>
      </c>
      <c r="DI244" t="s">
        <v>81</v>
      </c>
      <c r="DJ244" t="s">
        <v>81</v>
      </c>
      <c r="DK244" t="s">
        <v>81</v>
      </c>
      <c r="DL244" t="s">
        <v>81</v>
      </c>
      <c r="DM244" t="s">
        <v>81</v>
      </c>
      <c r="DN244" t="s">
        <v>81</v>
      </c>
      <c r="DO244" s="11" t="s">
        <v>81</v>
      </c>
      <c r="DP244" s="11" t="s">
        <v>81</v>
      </c>
      <c r="DQ244" t="s">
        <v>81</v>
      </c>
    </row>
    <row r="245" spans="1:121" x14ac:dyDescent="0.25">
      <c r="A245" t="s">
        <v>21204</v>
      </c>
      <c r="B245" t="s">
        <v>597</v>
      </c>
      <c r="C245" t="s">
        <v>21205</v>
      </c>
      <c r="D245" t="s">
        <v>21206</v>
      </c>
      <c r="E245" t="s">
        <v>147</v>
      </c>
      <c r="F245" t="s">
        <v>81</v>
      </c>
      <c r="G245" t="s">
        <v>81</v>
      </c>
      <c r="H245" t="s">
        <v>81</v>
      </c>
      <c r="I245" t="s">
        <v>81</v>
      </c>
      <c r="J245" t="s">
        <v>81</v>
      </c>
      <c r="K245" t="s">
        <v>81</v>
      </c>
      <c r="L245" t="s">
        <v>81</v>
      </c>
      <c r="M245" t="s">
        <v>81</v>
      </c>
      <c r="N245" t="s">
        <v>81</v>
      </c>
      <c r="O245" t="s">
        <v>81</v>
      </c>
      <c r="P245" t="s">
        <v>81</v>
      </c>
      <c r="Q245" t="s">
        <v>81</v>
      </c>
      <c r="R245" t="s">
        <v>81</v>
      </c>
      <c r="S245" t="s">
        <v>81</v>
      </c>
      <c r="T245" t="s">
        <v>81</v>
      </c>
      <c r="U245" t="s">
        <v>81</v>
      </c>
      <c r="V245" t="s">
        <v>81</v>
      </c>
      <c r="W245" t="s">
        <v>81</v>
      </c>
      <c r="X245" t="s">
        <v>81</v>
      </c>
      <c r="Y245" t="s">
        <v>81</v>
      </c>
      <c r="Z245" t="s">
        <v>81</v>
      </c>
      <c r="AA245" t="s">
        <v>81</v>
      </c>
      <c r="AB245" t="s">
        <v>81</v>
      </c>
      <c r="AC245" t="s">
        <v>81</v>
      </c>
      <c r="AD245" t="s">
        <v>81</v>
      </c>
      <c r="AE245" t="s">
        <v>81</v>
      </c>
      <c r="AF245" t="s">
        <v>81</v>
      </c>
      <c r="AG245" t="s">
        <v>81</v>
      </c>
      <c r="AH245" t="s">
        <v>81</v>
      </c>
      <c r="AI245" t="s">
        <v>81</v>
      </c>
      <c r="AJ245" t="s">
        <v>81</v>
      </c>
      <c r="AK245" t="s">
        <v>81</v>
      </c>
      <c r="AL245" t="s">
        <v>81</v>
      </c>
      <c r="AM245" t="s">
        <v>81</v>
      </c>
      <c r="AN245" t="s">
        <v>81</v>
      </c>
      <c r="AO245" t="s">
        <v>81</v>
      </c>
      <c r="AP245" t="s">
        <v>81</v>
      </c>
      <c r="AQ245" t="s">
        <v>81</v>
      </c>
      <c r="AR245" t="s">
        <v>81</v>
      </c>
      <c r="AS245" t="s">
        <v>81</v>
      </c>
      <c r="AT245" t="s">
        <v>81</v>
      </c>
      <c r="AU245" t="s">
        <v>81</v>
      </c>
      <c r="AV245" t="s">
        <v>81</v>
      </c>
      <c r="AW245" t="s">
        <v>81</v>
      </c>
      <c r="AX245" t="s">
        <v>81</v>
      </c>
      <c r="AY245" t="s">
        <v>81</v>
      </c>
      <c r="AZ245" t="s">
        <v>81</v>
      </c>
      <c r="BA245" t="s">
        <v>81</v>
      </c>
      <c r="BB245" t="s">
        <v>81</v>
      </c>
      <c r="BC245" t="s">
        <v>81</v>
      </c>
      <c r="BD245" t="s">
        <v>81</v>
      </c>
      <c r="BE245" t="s">
        <v>81</v>
      </c>
      <c r="BF245" t="s">
        <v>81</v>
      </c>
      <c r="BG245" s="11" t="s">
        <v>81</v>
      </c>
      <c r="BH245" s="11" t="s">
        <v>81</v>
      </c>
      <c r="BI245" s="11" t="s">
        <v>81</v>
      </c>
      <c r="BJ245" s="11" t="s">
        <v>81</v>
      </c>
      <c r="BK245" s="11" t="s">
        <v>81</v>
      </c>
      <c r="BL245" s="11" t="s">
        <v>81</v>
      </c>
      <c r="BM245" s="11" t="s">
        <v>81</v>
      </c>
      <c r="BN245" s="11" t="s">
        <v>81</v>
      </c>
      <c r="BO245" s="11" t="s">
        <v>81</v>
      </c>
      <c r="BP245" s="11" t="s">
        <v>81</v>
      </c>
      <c r="BQ245" s="11" t="s">
        <v>81</v>
      </c>
      <c r="BR245" s="11" t="s">
        <v>81</v>
      </c>
      <c r="BS245" t="s">
        <v>81</v>
      </c>
      <c r="BT245" t="s">
        <v>81</v>
      </c>
      <c r="BU245" t="s">
        <v>81</v>
      </c>
      <c r="BV245" t="s">
        <v>81</v>
      </c>
      <c r="BW245" t="s">
        <v>81</v>
      </c>
      <c r="BX245" t="s">
        <v>81</v>
      </c>
      <c r="BY245" t="s">
        <v>81</v>
      </c>
      <c r="BZ245" t="s">
        <v>81</v>
      </c>
      <c r="CA245" t="s">
        <v>81</v>
      </c>
      <c r="CB245" t="s">
        <v>81</v>
      </c>
      <c r="CC245" t="s">
        <v>81</v>
      </c>
      <c r="CD245" t="s">
        <v>81</v>
      </c>
      <c r="CE245" t="s">
        <v>81</v>
      </c>
      <c r="CF245" t="s">
        <v>81</v>
      </c>
      <c r="CG245" t="s">
        <v>81</v>
      </c>
      <c r="CH245" t="s">
        <v>81</v>
      </c>
      <c r="CI245" t="s">
        <v>81</v>
      </c>
      <c r="CJ245" t="s">
        <v>81</v>
      </c>
      <c r="CK245" t="s">
        <v>81</v>
      </c>
      <c r="CL245" t="s">
        <v>81</v>
      </c>
      <c r="CM245" t="s">
        <v>81</v>
      </c>
      <c r="CN245" t="s">
        <v>81</v>
      </c>
      <c r="CO245" t="s">
        <v>81</v>
      </c>
      <c r="CP245" t="s">
        <v>81</v>
      </c>
      <c r="CQ245" t="s">
        <v>81</v>
      </c>
      <c r="CR245" t="s">
        <v>81</v>
      </c>
      <c r="CS245" t="s">
        <v>81</v>
      </c>
      <c r="CT245" t="s">
        <v>81</v>
      </c>
      <c r="CU245" t="s">
        <v>81</v>
      </c>
      <c r="CV245" t="s">
        <v>81</v>
      </c>
      <c r="CW245" t="s">
        <v>81</v>
      </c>
      <c r="CX245" t="s">
        <v>81</v>
      </c>
      <c r="CY245" t="s">
        <v>81</v>
      </c>
      <c r="CZ245" t="s">
        <v>81</v>
      </c>
      <c r="DA245" t="s">
        <v>81</v>
      </c>
      <c r="DB245" t="s">
        <v>81</v>
      </c>
      <c r="DC245" t="s">
        <v>81</v>
      </c>
      <c r="DD245" t="s">
        <v>81</v>
      </c>
      <c r="DE245" t="s">
        <v>81</v>
      </c>
      <c r="DF245" t="s">
        <v>81</v>
      </c>
      <c r="DG245" t="s">
        <v>81</v>
      </c>
      <c r="DH245" t="s">
        <v>81</v>
      </c>
      <c r="DI245" t="s">
        <v>81</v>
      </c>
      <c r="DJ245" t="s">
        <v>81</v>
      </c>
      <c r="DK245" t="s">
        <v>81</v>
      </c>
      <c r="DL245" t="s">
        <v>81</v>
      </c>
      <c r="DM245" t="s">
        <v>81</v>
      </c>
      <c r="DN245" t="s">
        <v>81</v>
      </c>
      <c r="DO245" s="11" t="s">
        <v>81</v>
      </c>
      <c r="DP245" s="11" t="s">
        <v>81</v>
      </c>
      <c r="DQ245" t="s">
        <v>81</v>
      </c>
    </row>
    <row r="246" spans="1:121" x14ac:dyDescent="0.25">
      <c r="A246" t="s">
        <v>596</v>
      </c>
      <c r="B246" t="s">
        <v>1083</v>
      </c>
      <c r="C246" t="s">
        <v>1084</v>
      </c>
      <c r="D246" t="s">
        <v>1085</v>
      </c>
      <c r="E246" t="s">
        <v>570</v>
      </c>
      <c r="F246" t="s">
        <v>597</v>
      </c>
      <c r="G246" t="s">
        <v>598</v>
      </c>
      <c r="H246" t="s">
        <v>599</v>
      </c>
      <c r="I246" t="s">
        <v>600</v>
      </c>
      <c r="J246" t="s">
        <v>77</v>
      </c>
      <c r="K246" t="s">
        <v>81</v>
      </c>
      <c r="L246" t="s">
        <v>81</v>
      </c>
      <c r="M246" t="s">
        <v>81</v>
      </c>
      <c r="N246" t="s">
        <v>81</v>
      </c>
      <c r="O246" t="s">
        <v>81</v>
      </c>
      <c r="P246" t="s">
        <v>81</v>
      </c>
      <c r="Q246" t="s">
        <v>81</v>
      </c>
      <c r="R246" t="s">
        <v>81</v>
      </c>
      <c r="S246" t="s">
        <v>81</v>
      </c>
      <c r="T246" t="s">
        <v>81</v>
      </c>
      <c r="U246" t="s">
        <v>81</v>
      </c>
      <c r="V246" t="s">
        <v>81</v>
      </c>
      <c r="W246" t="s">
        <v>81</v>
      </c>
      <c r="X246" t="s">
        <v>81</v>
      </c>
      <c r="Y246" t="s">
        <v>81</v>
      </c>
      <c r="Z246" t="s">
        <v>81</v>
      </c>
      <c r="AA246" t="s">
        <v>81</v>
      </c>
      <c r="AB246" t="s">
        <v>81</v>
      </c>
      <c r="AC246" t="s">
        <v>81</v>
      </c>
      <c r="AD246" t="s">
        <v>81</v>
      </c>
      <c r="AE246" t="s">
        <v>81</v>
      </c>
      <c r="AF246" t="s">
        <v>81</v>
      </c>
      <c r="AG246" t="s">
        <v>81</v>
      </c>
      <c r="AH246" t="s">
        <v>81</v>
      </c>
      <c r="AI246" t="s">
        <v>81</v>
      </c>
      <c r="AJ246" t="s">
        <v>81</v>
      </c>
      <c r="AK246" t="s">
        <v>81</v>
      </c>
      <c r="AL246" t="s">
        <v>81</v>
      </c>
      <c r="AM246" t="s">
        <v>81</v>
      </c>
      <c r="AN246" t="s">
        <v>81</v>
      </c>
      <c r="AO246" t="s">
        <v>81</v>
      </c>
      <c r="AP246" t="s">
        <v>81</v>
      </c>
      <c r="AQ246" t="s">
        <v>81</v>
      </c>
      <c r="AR246" t="s">
        <v>81</v>
      </c>
      <c r="AS246" t="s">
        <v>81</v>
      </c>
      <c r="AT246" t="s">
        <v>81</v>
      </c>
      <c r="AU246" t="s">
        <v>81</v>
      </c>
      <c r="AV246" t="s">
        <v>81</v>
      </c>
      <c r="AW246" t="s">
        <v>81</v>
      </c>
      <c r="AX246" t="s">
        <v>81</v>
      </c>
      <c r="AY246" t="s">
        <v>81</v>
      </c>
      <c r="AZ246" t="s">
        <v>81</v>
      </c>
      <c r="BA246" t="s">
        <v>81</v>
      </c>
      <c r="BB246" t="s">
        <v>81</v>
      </c>
      <c r="BC246" t="s">
        <v>81</v>
      </c>
      <c r="BD246" t="s">
        <v>81</v>
      </c>
      <c r="BE246" t="s">
        <v>81</v>
      </c>
      <c r="BF246" t="s">
        <v>81</v>
      </c>
      <c r="BG246" s="11" t="s">
        <v>81</v>
      </c>
      <c r="BH246" s="11" t="s">
        <v>81</v>
      </c>
      <c r="BI246" s="11" t="s">
        <v>81</v>
      </c>
      <c r="BJ246" s="11" t="s">
        <v>81</v>
      </c>
      <c r="BK246" s="11" t="s">
        <v>81</v>
      </c>
      <c r="BL246" s="11" t="s">
        <v>81</v>
      </c>
      <c r="BM246" s="11" t="s">
        <v>81</v>
      </c>
      <c r="BN246" s="11" t="s">
        <v>81</v>
      </c>
      <c r="BO246" s="11" t="s">
        <v>81</v>
      </c>
      <c r="BP246" s="11" t="s">
        <v>81</v>
      </c>
      <c r="BQ246" s="11" t="s">
        <v>81</v>
      </c>
      <c r="BR246" s="11" t="s">
        <v>81</v>
      </c>
      <c r="BS246" t="s">
        <v>81</v>
      </c>
      <c r="BT246" t="s">
        <v>81</v>
      </c>
      <c r="BU246" t="s">
        <v>81</v>
      </c>
      <c r="BV246" t="s">
        <v>81</v>
      </c>
      <c r="BW246" t="s">
        <v>81</v>
      </c>
      <c r="BX246" t="s">
        <v>81</v>
      </c>
      <c r="BY246" t="s">
        <v>81</v>
      </c>
      <c r="BZ246" t="s">
        <v>81</v>
      </c>
      <c r="CA246" t="s">
        <v>81</v>
      </c>
      <c r="CB246" t="s">
        <v>81</v>
      </c>
      <c r="CC246" t="s">
        <v>81</v>
      </c>
      <c r="CD246" t="s">
        <v>81</v>
      </c>
      <c r="CE246" t="s">
        <v>81</v>
      </c>
      <c r="CF246" t="s">
        <v>81</v>
      </c>
      <c r="CG246" t="s">
        <v>81</v>
      </c>
      <c r="CH246" t="s">
        <v>81</v>
      </c>
      <c r="CI246" t="s">
        <v>81</v>
      </c>
      <c r="CJ246" t="s">
        <v>81</v>
      </c>
      <c r="CK246" t="s">
        <v>81</v>
      </c>
      <c r="CL246" t="s">
        <v>81</v>
      </c>
      <c r="CM246" t="s">
        <v>81</v>
      </c>
      <c r="CN246" t="s">
        <v>81</v>
      </c>
      <c r="CO246" t="s">
        <v>81</v>
      </c>
      <c r="CP246" t="s">
        <v>81</v>
      </c>
      <c r="CQ246" t="s">
        <v>81</v>
      </c>
      <c r="CR246" t="s">
        <v>81</v>
      </c>
      <c r="CS246" t="s">
        <v>81</v>
      </c>
      <c r="CT246" t="s">
        <v>81</v>
      </c>
      <c r="CU246" t="s">
        <v>81</v>
      </c>
      <c r="CV246" t="s">
        <v>81</v>
      </c>
      <c r="CW246" t="s">
        <v>81</v>
      </c>
      <c r="CX246" t="s">
        <v>81</v>
      </c>
      <c r="CY246" t="s">
        <v>81</v>
      </c>
      <c r="CZ246" t="s">
        <v>81</v>
      </c>
      <c r="DA246" t="s">
        <v>81</v>
      </c>
      <c r="DB246" t="s">
        <v>81</v>
      </c>
      <c r="DC246" t="s">
        <v>81</v>
      </c>
      <c r="DD246" t="s">
        <v>81</v>
      </c>
      <c r="DE246" t="s">
        <v>81</v>
      </c>
      <c r="DF246" t="s">
        <v>81</v>
      </c>
      <c r="DG246" t="s">
        <v>81</v>
      </c>
      <c r="DH246" t="s">
        <v>81</v>
      </c>
      <c r="DI246" t="s">
        <v>81</v>
      </c>
      <c r="DJ246" t="s">
        <v>81</v>
      </c>
      <c r="DK246" t="s">
        <v>81</v>
      </c>
      <c r="DL246" t="s">
        <v>81</v>
      </c>
      <c r="DM246" t="s">
        <v>81</v>
      </c>
      <c r="DN246" t="s">
        <v>81</v>
      </c>
      <c r="DO246" s="11" t="s">
        <v>81</v>
      </c>
      <c r="DP246" s="11" t="s">
        <v>81</v>
      </c>
      <c r="DQ246" t="s">
        <v>81</v>
      </c>
    </row>
    <row r="247" spans="1:121" x14ac:dyDescent="0.25">
      <c r="A247" t="s">
        <v>1750</v>
      </c>
      <c r="B247" t="s">
        <v>597</v>
      </c>
      <c r="C247" t="s">
        <v>636</v>
      </c>
      <c r="D247" t="s">
        <v>1751</v>
      </c>
      <c r="E247" t="s">
        <v>1752</v>
      </c>
      <c r="F247" t="s">
        <v>1096</v>
      </c>
      <c r="G247" t="s">
        <v>1097</v>
      </c>
      <c r="H247" t="s">
        <v>1101</v>
      </c>
      <c r="I247" t="s">
        <v>1100</v>
      </c>
      <c r="J247" t="s">
        <v>1098</v>
      </c>
      <c r="K247" t="s">
        <v>1099</v>
      </c>
      <c r="L247" t="s">
        <v>1102</v>
      </c>
      <c r="M247" t="s">
        <v>600</v>
      </c>
      <c r="N247" t="s">
        <v>1753</v>
      </c>
      <c r="O247" t="s">
        <v>358</v>
      </c>
      <c r="P247" t="s">
        <v>1754</v>
      </c>
      <c r="Q247" t="s">
        <v>1755</v>
      </c>
      <c r="R247" t="s">
        <v>1756</v>
      </c>
      <c r="S247" t="s">
        <v>1757</v>
      </c>
      <c r="T247" t="s">
        <v>1758</v>
      </c>
      <c r="U247" t="s">
        <v>2433</v>
      </c>
      <c r="V247" t="s">
        <v>2434</v>
      </c>
      <c r="W247" t="s">
        <v>81</v>
      </c>
      <c r="X247" t="s">
        <v>81</v>
      </c>
      <c r="Y247" t="s">
        <v>81</v>
      </c>
      <c r="Z247" t="s">
        <v>81</v>
      </c>
      <c r="AA247" t="s">
        <v>81</v>
      </c>
      <c r="AB247" t="s">
        <v>81</v>
      </c>
      <c r="AC247" t="s">
        <v>81</v>
      </c>
      <c r="AD247" t="s">
        <v>81</v>
      </c>
      <c r="AE247" t="s">
        <v>81</v>
      </c>
      <c r="AF247" t="s">
        <v>81</v>
      </c>
      <c r="AG247" t="s">
        <v>81</v>
      </c>
      <c r="AH247" t="s">
        <v>81</v>
      </c>
      <c r="AI247" t="s">
        <v>81</v>
      </c>
      <c r="AJ247" t="s">
        <v>81</v>
      </c>
      <c r="AK247" t="s">
        <v>81</v>
      </c>
      <c r="AL247" t="s">
        <v>81</v>
      </c>
      <c r="AM247" t="s">
        <v>81</v>
      </c>
      <c r="AN247" t="s">
        <v>81</v>
      </c>
      <c r="AO247" t="s">
        <v>81</v>
      </c>
      <c r="AP247" t="s">
        <v>81</v>
      </c>
      <c r="AQ247" t="s">
        <v>81</v>
      </c>
      <c r="AR247" t="s">
        <v>81</v>
      </c>
      <c r="AS247" t="s">
        <v>81</v>
      </c>
      <c r="AT247" t="s">
        <v>81</v>
      </c>
      <c r="AU247" t="s">
        <v>81</v>
      </c>
      <c r="AV247" t="s">
        <v>81</v>
      </c>
      <c r="AW247" t="s">
        <v>81</v>
      </c>
      <c r="AX247" t="s">
        <v>81</v>
      </c>
      <c r="AY247" t="s">
        <v>81</v>
      </c>
      <c r="AZ247" t="s">
        <v>81</v>
      </c>
      <c r="BA247" t="s">
        <v>81</v>
      </c>
      <c r="BB247" t="s">
        <v>81</v>
      </c>
      <c r="BC247" t="s">
        <v>81</v>
      </c>
      <c r="BD247" t="s">
        <v>81</v>
      </c>
      <c r="BE247" t="s">
        <v>81</v>
      </c>
      <c r="BF247" t="s">
        <v>81</v>
      </c>
      <c r="BG247" s="11" t="s">
        <v>81</v>
      </c>
      <c r="BH247" s="11" t="s">
        <v>81</v>
      </c>
      <c r="BI247" s="11" t="s">
        <v>81</v>
      </c>
      <c r="BJ247" s="11" t="s">
        <v>81</v>
      </c>
      <c r="BK247" s="11" t="s">
        <v>81</v>
      </c>
      <c r="BL247" s="11" t="s">
        <v>81</v>
      </c>
      <c r="BM247" s="11" t="s">
        <v>81</v>
      </c>
      <c r="BN247" s="11" t="s">
        <v>81</v>
      </c>
      <c r="BO247" s="11" t="s">
        <v>81</v>
      </c>
      <c r="BP247" s="11" t="s">
        <v>81</v>
      </c>
      <c r="BQ247" s="11" t="s">
        <v>81</v>
      </c>
      <c r="BR247" s="11" t="s">
        <v>81</v>
      </c>
      <c r="BS247" t="s">
        <v>81</v>
      </c>
      <c r="BT247" t="s">
        <v>81</v>
      </c>
      <c r="BU247" t="s">
        <v>81</v>
      </c>
      <c r="BV247" t="s">
        <v>81</v>
      </c>
      <c r="BW247" t="s">
        <v>81</v>
      </c>
      <c r="BX247" t="s">
        <v>81</v>
      </c>
      <c r="BY247" t="s">
        <v>81</v>
      </c>
      <c r="BZ247" t="s">
        <v>81</v>
      </c>
      <c r="CA247" t="s">
        <v>81</v>
      </c>
      <c r="CB247" t="s">
        <v>81</v>
      </c>
      <c r="CC247" t="s">
        <v>81</v>
      </c>
      <c r="CD247" t="s">
        <v>81</v>
      </c>
      <c r="CE247" t="s">
        <v>81</v>
      </c>
      <c r="CF247" t="s">
        <v>81</v>
      </c>
      <c r="CG247" t="s">
        <v>81</v>
      </c>
      <c r="CH247" t="s">
        <v>81</v>
      </c>
      <c r="CI247" t="s">
        <v>81</v>
      </c>
      <c r="CJ247" t="s">
        <v>81</v>
      </c>
      <c r="CK247" t="s">
        <v>81</v>
      </c>
      <c r="CL247" t="s">
        <v>81</v>
      </c>
      <c r="CM247" t="s">
        <v>81</v>
      </c>
      <c r="CN247" t="s">
        <v>81</v>
      </c>
      <c r="CO247" t="s">
        <v>81</v>
      </c>
      <c r="CP247" t="s">
        <v>81</v>
      </c>
      <c r="CQ247" t="s">
        <v>81</v>
      </c>
      <c r="CR247" t="s">
        <v>81</v>
      </c>
      <c r="CS247" t="s">
        <v>81</v>
      </c>
      <c r="CT247" t="s">
        <v>81</v>
      </c>
      <c r="CU247" t="s">
        <v>81</v>
      </c>
      <c r="CV247" t="s">
        <v>81</v>
      </c>
      <c r="CW247" t="s">
        <v>81</v>
      </c>
      <c r="CX247" t="s">
        <v>81</v>
      </c>
      <c r="CY247" t="s">
        <v>81</v>
      </c>
      <c r="CZ247" t="s">
        <v>81</v>
      </c>
      <c r="DA247" t="s">
        <v>81</v>
      </c>
      <c r="DB247" t="s">
        <v>81</v>
      </c>
      <c r="DC247" t="s">
        <v>81</v>
      </c>
      <c r="DD247" t="s">
        <v>81</v>
      </c>
      <c r="DE247" t="s">
        <v>81</v>
      </c>
      <c r="DF247" t="s">
        <v>81</v>
      </c>
      <c r="DG247" t="s">
        <v>81</v>
      </c>
      <c r="DH247" t="s">
        <v>81</v>
      </c>
      <c r="DI247" t="s">
        <v>81</v>
      </c>
      <c r="DJ247" t="s">
        <v>81</v>
      </c>
      <c r="DK247" t="s">
        <v>81</v>
      </c>
      <c r="DL247" t="s">
        <v>81</v>
      </c>
      <c r="DM247" t="s">
        <v>81</v>
      </c>
      <c r="DN247" t="s">
        <v>81</v>
      </c>
      <c r="DO247" s="11" t="s">
        <v>81</v>
      </c>
      <c r="DP247" s="11" t="s">
        <v>81</v>
      </c>
      <c r="DQ247" t="s">
        <v>81</v>
      </c>
    </row>
    <row r="248" spans="1:121" x14ac:dyDescent="0.25">
      <c r="A248" t="s">
        <v>1759</v>
      </c>
      <c r="B248" t="s">
        <v>1760</v>
      </c>
      <c r="C248" t="s">
        <v>1761</v>
      </c>
      <c r="D248" t="s">
        <v>1762</v>
      </c>
      <c r="E248" t="s">
        <v>81</v>
      </c>
      <c r="F248" t="s">
        <v>81</v>
      </c>
      <c r="G248" t="s">
        <v>81</v>
      </c>
      <c r="H248" t="s">
        <v>81</v>
      </c>
      <c r="I248" t="s">
        <v>81</v>
      </c>
      <c r="J248" t="s">
        <v>81</v>
      </c>
      <c r="K248" t="s">
        <v>81</v>
      </c>
      <c r="L248" t="s">
        <v>81</v>
      </c>
      <c r="M248" t="s">
        <v>81</v>
      </c>
      <c r="N248" t="s">
        <v>81</v>
      </c>
      <c r="O248" t="s">
        <v>81</v>
      </c>
      <c r="P248" t="s">
        <v>81</v>
      </c>
      <c r="Q248" t="s">
        <v>81</v>
      </c>
      <c r="R248" t="s">
        <v>81</v>
      </c>
      <c r="S248" t="s">
        <v>81</v>
      </c>
      <c r="T248" t="s">
        <v>81</v>
      </c>
      <c r="U248" t="s">
        <v>81</v>
      </c>
      <c r="V248" t="s">
        <v>81</v>
      </c>
      <c r="W248" t="s">
        <v>81</v>
      </c>
      <c r="X248" t="s">
        <v>81</v>
      </c>
      <c r="Y248" t="s">
        <v>81</v>
      </c>
      <c r="Z248" t="s">
        <v>81</v>
      </c>
      <c r="AA248" t="s">
        <v>81</v>
      </c>
      <c r="AB248" t="s">
        <v>81</v>
      </c>
      <c r="AC248" t="s">
        <v>81</v>
      </c>
      <c r="AD248" t="s">
        <v>81</v>
      </c>
      <c r="AE248" t="s">
        <v>81</v>
      </c>
      <c r="AF248" t="s">
        <v>81</v>
      </c>
      <c r="AG248" t="s">
        <v>81</v>
      </c>
      <c r="AH248" t="s">
        <v>81</v>
      </c>
      <c r="AI248" t="s">
        <v>81</v>
      </c>
      <c r="AJ248" t="s">
        <v>81</v>
      </c>
      <c r="AK248" t="s">
        <v>81</v>
      </c>
      <c r="AL248" t="s">
        <v>81</v>
      </c>
      <c r="AM248" t="s">
        <v>81</v>
      </c>
      <c r="AN248" t="s">
        <v>81</v>
      </c>
      <c r="AO248" t="s">
        <v>81</v>
      </c>
      <c r="AP248" t="s">
        <v>81</v>
      </c>
      <c r="AQ248" t="s">
        <v>81</v>
      </c>
      <c r="AR248" t="s">
        <v>81</v>
      </c>
      <c r="AS248" t="s">
        <v>81</v>
      </c>
      <c r="AT248" t="s">
        <v>81</v>
      </c>
      <c r="AU248" t="s">
        <v>81</v>
      </c>
      <c r="AV248" t="s">
        <v>81</v>
      </c>
      <c r="AW248" t="s">
        <v>81</v>
      </c>
      <c r="AX248" t="s">
        <v>81</v>
      </c>
      <c r="AY248" t="s">
        <v>81</v>
      </c>
      <c r="AZ248" t="s">
        <v>81</v>
      </c>
      <c r="BA248" t="s">
        <v>81</v>
      </c>
      <c r="BB248" t="s">
        <v>81</v>
      </c>
      <c r="BC248" t="s">
        <v>81</v>
      </c>
      <c r="BD248" t="s">
        <v>81</v>
      </c>
      <c r="BE248" t="s">
        <v>81</v>
      </c>
      <c r="BF248" t="s">
        <v>81</v>
      </c>
      <c r="BG248" s="11" t="s">
        <v>81</v>
      </c>
      <c r="BH248" s="11" t="s">
        <v>81</v>
      </c>
      <c r="BI248" s="11" t="s">
        <v>81</v>
      </c>
      <c r="BJ248" s="11" t="s">
        <v>81</v>
      </c>
      <c r="BK248" s="11" t="s">
        <v>81</v>
      </c>
      <c r="BL248" s="11" t="s">
        <v>81</v>
      </c>
      <c r="BM248" s="11" t="s">
        <v>81</v>
      </c>
      <c r="BN248" s="11" t="s">
        <v>81</v>
      </c>
      <c r="BO248" s="11" t="s">
        <v>81</v>
      </c>
      <c r="BP248" s="11" t="s">
        <v>81</v>
      </c>
      <c r="BQ248" s="11" t="s">
        <v>81</v>
      </c>
      <c r="BR248" s="11" t="s">
        <v>81</v>
      </c>
      <c r="BS248" t="s">
        <v>81</v>
      </c>
      <c r="BT248" t="s">
        <v>81</v>
      </c>
      <c r="BU248" t="s">
        <v>81</v>
      </c>
      <c r="BV248" t="s">
        <v>81</v>
      </c>
      <c r="BW248" t="s">
        <v>81</v>
      </c>
      <c r="BX248" t="s">
        <v>81</v>
      </c>
      <c r="BY248" t="s">
        <v>81</v>
      </c>
      <c r="BZ248" t="s">
        <v>81</v>
      </c>
      <c r="CA248" t="s">
        <v>81</v>
      </c>
      <c r="CB248" t="s">
        <v>81</v>
      </c>
      <c r="CC248" t="s">
        <v>81</v>
      </c>
      <c r="CD248" t="s">
        <v>81</v>
      </c>
      <c r="CE248" t="s">
        <v>81</v>
      </c>
      <c r="CF248" t="s">
        <v>81</v>
      </c>
      <c r="CG248" t="s">
        <v>81</v>
      </c>
      <c r="CH248" t="s">
        <v>81</v>
      </c>
      <c r="CI248" t="s">
        <v>81</v>
      </c>
      <c r="CJ248" t="s">
        <v>81</v>
      </c>
      <c r="CK248" t="s">
        <v>81</v>
      </c>
      <c r="CL248" t="s">
        <v>81</v>
      </c>
      <c r="CM248" t="s">
        <v>81</v>
      </c>
      <c r="CN248" t="s">
        <v>81</v>
      </c>
      <c r="CO248" t="s">
        <v>81</v>
      </c>
      <c r="CP248" t="s">
        <v>81</v>
      </c>
      <c r="CQ248" t="s">
        <v>81</v>
      </c>
      <c r="CR248" t="s">
        <v>81</v>
      </c>
      <c r="CS248" t="s">
        <v>81</v>
      </c>
      <c r="CT248" t="s">
        <v>81</v>
      </c>
      <c r="CU248" t="s">
        <v>81</v>
      </c>
      <c r="CV248" t="s">
        <v>81</v>
      </c>
      <c r="CW248" t="s">
        <v>81</v>
      </c>
      <c r="CX248" t="s">
        <v>81</v>
      </c>
      <c r="CY248" t="s">
        <v>81</v>
      </c>
      <c r="CZ248" t="s">
        <v>81</v>
      </c>
      <c r="DA248" t="s">
        <v>81</v>
      </c>
      <c r="DB248" t="s">
        <v>81</v>
      </c>
      <c r="DC248" t="s">
        <v>81</v>
      </c>
      <c r="DD248" t="s">
        <v>81</v>
      </c>
      <c r="DE248" t="s">
        <v>81</v>
      </c>
      <c r="DF248" t="s">
        <v>81</v>
      </c>
      <c r="DG248" t="s">
        <v>81</v>
      </c>
      <c r="DH248" t="s">
        <v>81</v>
      </c>
      <c r="DI248" t="s">
        <v>81</v>
      </c>
      <c r="DJ248" t="s">
        <v>81</v>
      </c>
      <c r="DK248" t="s">
        <v>81</v>
      </c>
      <c r="DL248" t="s">
        <v>81</v>
      </c>
      <c r="DM248" t="s">
        <v>81</v>
      </c>
      <c r="DN248" t="s">
        <v>81</v>
      </c>
      <c r="DO248" s="11" t="s">
        <v>81</v>
      </c>
      <c r="DP248" s="11" t="s">
        <v>81</v>
      </c>
      <c r="DQ248" t="s">
        <v>81</v>
      </c>
    </row>
    <row r="249" spans="1:121" x14ac:dyDescent="0.25">
      <c r="A249" t="s">
        <v>1086</v>
      </c>
      <c r="B249" t="s">
        <v>570</v>
      </c>
      <c r="C249" t="s">
        <v>597</v>
      </c>
      <c r="D249" t="s">
        <v>1087</v>
      </c>
      <c r="E249" t="s">
        <v>1088</v>
      </c>
      <c r="F249" t="s">
        <v>198</v>
      </c>
      <c r="G249" t="s">
        <v>1089</v>
      </c>
      <c r="H249" t="s">
        <v>77</v>
      </c>
      <c r="I249" t="s">
        <v>1090</v>
      </c>
      <c r="J249" t="s">
        <v>147</v>
      </c>
      <c r="K249" t="s">
        <v>2603</v>
      </c>
      <c r="L249" t="s">
        <v>2604</v>
      </c>
      <c r="M249" t="s">
        <v>1499</v>
      </c>
      <c r="N249" t="s">
        <v>419</v>
      </c>
      <c r="O249" t="s">
        <v>19742</v>
      </c>
      <c r="P249" t="s">
        <v>19743</v>
      </c>
      <c r="Q249" t="s">
        <v>1718</v>
      </c>
      <c r="R249" t="s">
        <v>19744</v>
      </c>
      <c r="S249" t="s">
        <v>19745</v>
      </c>
      <c r="T249" t="s">
        <v>19746</v>
      </c>
      <c r="U249" t="s">
        <v>19747</v>
      </c>
      <c r="V249" t="s">
        <v>19748</v>
      </c>
      <c r="W249" t="s">
        <v>20150</v>
      </c>
      <c r="X249" t="s">
        <v>20605</v>
      </c>
      <c r="Y249" t="s">
        <v>20815</v>
      </c>
      <c r="Z249" t="s">
        <v>343</v>
      </c>
      <c r="AA249" t="s">
        <v>20816</v>
      </c>
      <c r="AB249" t="s">
        <v>20817</v>
      </c>
      <c r="AC249" t="s">
        <v>20818</v>
      </c>
      <c r="AD249" t="s">
        <v>20819</v>
      </c>
      <c r="AE249" t="s">
        <v>20820</v>
      </c>
      <c r="AF249" t="s">
        <v>20821</v>
      </c>
      <c r="AG249" t="s">
        <v>81</v>
      </c>
      <c r="AH249" t="s">
        <v>81</v>
      </c>
      <c r="AI249" t="s">
        <v>81</v>
      </c>
      <c r="AJ249" t="s">
        <v>81</v>
      </c>
      <c r="AK249" t="s">
        <v>81</v>
      </c>
      <c r="AL249" t="s">
        <v>81</v>
      </c>
      <c r="AM249" t="s">
        <v>81</v>
      </c>
      <c r="AN249" t="s">
        <v>81</v>
      </c>
      <c r="AO249" t="s">
        <v>81</v>
      </c>
      <c r="AP249" t="s">
        <v>81</v>
      </c>
      <c r="AQ249" t="s">
        <v>81</v>
      </c>
      <c r="AR249" t="s">
        <v>81</v>
      </c>
      <c r="AS249" t="s">
        <v>81</v>
      </c>
      <c r="AT249" t="s">
        <v>81</v>
      </c>
      <c r="AU249" t="s">
        <v>81</v>
      </c>
      <c r="AV249" t="s">
        <v>81</v>
      </c>
      <c r="AW249" t="s">
        <v>81</v>
      </c>
      <c r="AX249" t="s">
        <v>81</v>
      </c>
      <c r="AY249" t="s">
        <v>81</v>
      </c>
      <c r="AZ249" t="s">
        <v>81</v>
      </c>
      <c r="BA249" t="s">
        <v>81</v>
      </c>
      <c r="BB249" t="s">
        <v>81</v>
      </c>
      <c r="BC249" t="s">
        <v>81</v>
      </c>
      <c r="BD249" t="s">
        <v>81</v>
      </c>
      <c r="BE249" t="s">
        <v>81</v>
      </c>
      <c r="BF249" t="s">
        <v>81</v>
      </c>
      <c r="BG249" s="11" t="s">
        <v>81</v>
      </c>
      <c r="BH249" s="11" t="s">
        <v>81</v>
      </c>
      <c r="BI249" s="11" t="s">
        <v>81</v>
      </c>
      <c r="BJ249" s="11" t="s">
        <v>81</v>
      </c>
      <c r="BK249" s="11" t="s">
        <v>81</v>
      </c>
      <c r="BL249" s="11" t="s">
        <v>81</v>
      </c>
      <c r="BM249" s="11" t="s">
        <v>81</v>
      </c>
      <c r="BN249" s="11" t="s">
        <v>81</v>
      </c>
      <c r="BO249" s="11" t="s">
        <v>81</v>
      </c>
      <c r="BP249" s="11" t="s">
        <v>81</v>
      </c>
      <c r="BQ249" s="11" t="s">
        <v>81</v>
      </c>
      <c r="BR249" s="11" t="s">
        <v>81</v>
      </c>
      <c r="BS249" t="s">
        <v>81</v>
      </c>
      <c r="BT249" t="s">
        <v>81</v>
      </c>
      <c r="BU249" t="s">
        <v>81</v>
      </c>
      <c r="BV249" t="s">
        <v>81</v>
      </c>
      <c r="BW249" t="s">
        <v>81</v>
      </c>
      <c r="BX249" t="s">
        <v>81</v>
      </c>
      <c r="BY249" t="s">
        <v>81</v>
      </c>
      <c r="BZ249" t="s">
        <v>81</v>
      </c>
      <c r="CA249" t="s">
        <v>81</v>
      </c>
      <c r="CB249" t="s">
        <v>81</v>
      </c>
      <c r="CC249" t="s">
        <v>81</v>
      </c>
      <c r="CD249" t="s">
        <v>81</v>
      </c>
      <c r="CE249" t="s">
        <v>81</v>
      </c>
      <c r="CF249" t="s">
        <v>81</v>
      </c>
      <c r="CG249" t="s">
        <v>81</v>
      </c>
      <c r="CH249" t="s">
        <v>81</v>
      </c>
      <c r="CI249" t="s">
        <v>81</v>
      </c>
      <c r="CJ249" t="s">
        <v>81</v>
      </c>
      <c r="CK249" t="s">
        <v>81</v>
      </c>
      <c r="CL249" t="s">
        <v>81</v>
      </c>
      <c r="CM249" t="s">
        <v>81</v>
      </c>
      <c r="CN249" t="s">
        <v>81</v>
      </c>
      <c r="CO249" t="s">
        <v>81</v>
      </c>
      <c r="CP249" t="s">
        <v>81</v>
      </c>
      <c r="CQ249" t="s">
        <v>81</v>
      </c>
      <c r="CR249" t="s">
        <v>81</v>
      </c>
      <c r="CS249" t="s">
        <v>81</v>
      </c>
      <c r="CT249" t="s">
        <v>81</v>
      </c>
      <c r="CU249" t="s">
        <v>81</v>
      </c>
      <c r="CV249" t="s">
        <v>81</v>
      </c>
      <c r="CW249" t="s">
        <v>81</v>
      </c>
      <c r="CX249" t="s">
        <v>81</v>
      </c>
      <c r="CY249" t="s">
        <v>81</v>
      </c>
      <c r="CZ249" t="s">
        <v>81</v>
      </c>
      <c r="DA249" t="s">
        <v>81</v>
      </c>
      <c r="DB249" t="s">
        <v>81</v>
      </c>
      <c r="DC249" t="s">
        <v>81</v>
      </c>
      <c r="DD249" t="s">
        <v>81</v>
      </c>
      <c r="DE249" t="s">
        <v>81</v>
      </c>
      <c r="DF249" t="s">
        <v>81</v>
      </c>
      <c r="DG249" t="s">
        <v>81</v>
      </c>
      <c r="DH249" t="s">
        <v>81</v>
      </c>
      <c r="DI249" t="s">
        <v>81</v>
      </c>
      <c r="DJ249" t="s">
        <v>81</v>
      </c>
      <c r="DK249" t="s">
        <v>81</v>
      </c>
      <c r="DL249" t="s">
        <v>81</v>
      </c>
      <c r="DM249" t="s">
        <v>81</v>
      </c>
      <c r="DN249" t="s">
        <v>81</v>
      </c>
      <c r="DO249" s="11" t="s">
        <v>81</v>
      </c>
      <c r="DP249" s="11" t="s">
        <v>81</v>
      </c>
      <c r="DQ249" t="s">
        <v>81</v>
      </c>
    </row>
    <row r="250" spans="1:121" x14ac:dyDescent="0.25">
      <c r="A250" t="s">
        <v>1091</v>
      </c>
      <c r="B250" t="s">
        <v>570</v>
      </c>
      <c r="C250" t="s">
        <v>597</v>
      </c>
      <c r="D250" t="s">
        <v>1092</v>
      </c>
      <c r="E250" t="s">
        <v>1093</v>
      </c>
      <c r="F250" t="s">
        <v>1037</v>
      </c>
      <c r="G250" t="s">
        <v>19749</v>
      </c>
      <c r="H250" t="s">
        <v>19748</v>
      </c>
      <c r="I250" t="s">
        <v>20151</v>
      </c>
      <c r="J250" t="s">
        <v>20152</v>
      </c>
      <c r="K250" t="s">
        <v>81</v>
      </c>
      <c r="L250" t="s">
        <v>81</v>
      </c>
      <c r="M250" t="s">
        <v>81</v>
      </c>
      <c r="N250" t="s">
        <v>81</v>
      </c>
      <c r="O250" t="s">
        <v>81</v>
      </c>
      <c r="P250" t="s">
        <v>81</v>
      </c>
      <c r="Q250" t="s">
        <v>81</v>
      </c>
      <c r="R250" t="s">
        <v>81</v>
      </c>
      <c r="S250" t="s">
        <v>81</v>
      </c>
      <c r="T250" t="s">
        <v>81</v>
      </c>
      <c r="U250" t="s">
        <v>81</v>
      </c>
      <c r="V250" t="s">
        <v>81</v>
      </c>
      <c r="W250" t="s">
        <v>81</v>
      </c>
      <c r="X250" t="s">
        <v>81</v>
      </c>
      <c r="Y250" t="s">
        <v>81</v>
      </c>
      <c r="Z250" t="s">
        <v>81</v>
      </c>
      <c r="AA250" t="s">
        <v>81</v>
      </c>
      <c r="AB250" t="s">
        <v>81</v>
      </c>
      <c r="AC250" t="s">
        <v>81</v>
      </c>
      <c r="AD250" t="s">
        <v>81</v>
      </c>
      <c r="AE250" t="s">
        <v>81</v>
      </c>
      <c r="AF250" t="s">
        <v>81</v>
      </c>
      <c r="AG250" t="s">
        <v>81</v>
      </c>
      <c r="AH250" t="s">
        <v>81</v>
      </c>
      <c r="AI250" t="s">
        <v>81</v>
      </c>
      <c r="AJ250" t="s">
        <v>81</v>
      </c>
      <c r="AK250" t="s">
        <v>81</v>
      </c>
      <c r="AL250" t="s">
        <v>81</v>
      </c>
      <c r="AM250" t="s">
        <v>81</v>
      </c>
      <c r="AN250" t="s">
        <v>81</v>
      </c>
      <c r="AO250" t="s">
        <v>81</v>
      </c>
      <c r="AP250" t="s">
        <v>81</v>
      </c>
      <c r="AQ250" t="s">
        <v>81</v>
      </c>
      <c r="AR250" t="s">
        <v>81</v>
      </c>
      <c r="AS250" t="s">
        <v>81</v>
      </c>
      <c r="AT250" t="s">
        <v>81</v>
      </c>
      <c r="AU250" t="s">
        <v>81</v>
      </c>
      <c r="AV250" t="s">
        <v>81</v>
      </c>
      <c r="AW250" t="s">
        <v>81</v>
      </c>
      <c r="AX250" t="s">
        <v>81</v>
      </c>
      <c r="AY250" t="s">
        <v>81</v>
      </c>
      <c r="AZ250" t="s">
        <v>81</v>
      </c>
      <c r="BA250" t="s">
        <v>81</v>
      </c>
      <c r="BB250" t="s">
        <v>81</v>
      </c>
      <c r="BC250" t="s">
        <v>81</v>
      </c>
      <c r="BD250" t="s">
        <v>81</v>
      </c>
      <c r="BE250" t="s">
        <v>81</v>
      </c>
      <c r="BF250" t="s">
        <v>81</v>
      </c>
      <c r="BG250" s="11" t="s">
        <v>81</v>
      </c>
      <c r="BH250" s="11" t="s">
        <v>81</v>
      </c>
      <c r="BI250" s="11" t="s">
        <v>81</v>
      </c>
      <c r="BJ250" s="11" t="s">
        <v>81</v>
      </c>
      <c r="BK250" s="11" t="s">
        <v>81</v>
      </c>
      <c r="BL250" s="11" t="s">
        <v>81</v>
      </c>
      <c r="BM250" s="11" t="s">
        <v>81</v>
      </c>
      <c r="BN250" s="11" t="s">
        <v>81</v>
      </c>
      <c r="BO250" s="11" t="s">
        <v>81</v>
      </c>
      <c r="BP250" s="11" t="s">
        <v>81</v>
      </c>
      <c r="BQ250" s="11" t="s">
        <v>81</v>
      </c>
      <c r="BR250" s="11" t="s">
        <v>81</v>
      </c>
      <c r="BS250" t="s">
        <v>81</v>
      </c>
      <c r="BT250" t="s">
        <v>81</v>
      </c>
      <c r="BU250" t="s">
        <v>81</v>
      </c>
      <c r="BV250" t="s">
        <v>81</v>
      </c>
      <c r="BW250" t="s">
        <v>81</v>
      </c>
      <c r="BX250" t="s">
        <v>81</v>
      </c>
      <c r="BY250" t="s">
        <v>81</v>
      </c>
      <c r="BZ250" t="s">
        <v>81</v>
      </c>
      <c r="CA250" t="s">
        <v>81</v>
      </c>
      <c r="CB250" t="s">
        <v>81</v>
      </c>
      <c r="CC250" t="s">
        <v>81</v>
      </c>
      <c r="CD250" t="s">
        <v>81</v>
      </c>
      <c r="CE250" t="s">
        <v>81</v>
      </c>
      <c r="CF250" t="s">
        <v>81</v>
      </c>
      <c r="CG250" t="s">
        <v>81</v>
      </c>
      <c r="CH250" t="s">
        <v>81</v>
      </c>
      <c r="CI250" t="s">
        <v>81</v>
      </c>
      <c r="CJ250" t="s">
        <v>81</v>
      </c>
      <c r="CK250" t="s">
        <v>81</v>
      </c>
      <c r="CL250" t="s">
        <v>81</v>
      </c>
      <c r="CM250" t="s">
        <v>81</v>
      </c>
      <c r="CN250" t="s">
        <v>81</v>
      </c>
      <c r="CO250" t="s">
        <v>81</v>
      </c>
      <c r="CP250" t="s">
        <v>81</v>
      </c>
      <c r="CQ250" t="s">
        <v>81</v>
      </c>
      <c r="CR250" t="s">
        <v>81</v>
      </c>
      <c r="CS250" t="s">
        <v>81</v>
      </c>
      <c r="CT250" t="s">
        <v>81</v>
      </c>
      <c r="CU250" t="s">
        <v>81</v>
      </c>
      <c r="CV250" t="s">
        <v>81</v>
      </c>
      <c r="CW250" t="s">
        <v>81</v>
      </c>
      <c r="CX250" t="s">
        <v>81</v>
      </c>
      <c r="CY250" t="s">
        <v>81</v>
      </c>
      <c r="CZ250" t="s">
        <v>81</v>
      </c>
      <c r="DA250" t="s">
        <v>81</v>
      </c>
      <c r="DB250" t="s">
        <v>81</v>
      </c>
      <c r="DC250" t="s">
        <v>81</v>
      </c>
      <c r="DD250" t="s">
        <v>81</v>
      </c>
      <c r="DE250" t="s">
        <v>81</v>
      </c>
      <c r="DF250" t="s">
        <v>81</v>
      </c>
      <c r="DG250" t="s">
        <v>81</v>
      </c>
      <c r="DH250" t="s">
        <v>81</v>
      </c>
      <c r="DI250" t="s">
        <v>81</v>
      </c>
      <c r="DJ250" t="s">
        <v>81</v>
      </c>
      <c r="DK250" t="s">
        <v>81</v>
      </c>
      <c r="DL250" t="s">
        <v>81</v>
      </c>
      <c r="DM250" t="s">
        <v>81</v>
      </c>
      <c r="DN250" t="s">
        <v>81</v>
      </c>
      <c r="DO250" s="11" t="s">
        <v>81</v>
      </c>
      <c r="DP250" s="11" t="s">
        <v>81</v>
      </c>
      <c r="DQ250" t="s">
        <v>81</v>
      </c>
    </row>
    <row r="251" spans="1:121" x14ac:dyDescent="0.25">
      <c r="A251" t="s">
        <v>20153</v>
      </c>
      <c r="B251" t="s">
        <v>570</v>
      </c>
      <c r="C251" t="s">
        <v>597</v>
      </c>
      <c r="D251" t="s">
        <v>20154</v>
      </c>
      <c r="E251" t="s">
        <v>1034</v>
      </c>
      <c r="F251" t="s">
        <v>20155</v>
      </c>
      <c r="G251" t="s">
        <v>81</v>
      </c>
      <c r="H251" t="s">
        <v>81</v>
      </c>
      <c r="I251" t="s">
        <v>81</v>
      </c>
      <c r="J251" t="s">
        <v>81</v>
      </c>
      <c r="K251" t="s">
        <v>81</v>
      </c>
      <c r="L251" t="s">
        <v>81</v>
      </c>
      <c r="M251" t="s">
        <v>81</v>
      </c>
      <c r="N251" t="s">
        <v>81</v>
      </c>
      <c r="O251" t="s">
        <v>81</v>
      </c>
      <c r="P251" t="s">
        <v>81</v>
      </c>
      <c r="Q251" t="s">
        <v>81</v>
      </c>
      <c r="R251" t="s">
        <v>81</v>
      </c>
      <c r="S251" t="s">
        <v>81</v>
      </c>
      <c r="T251" t="s">
        <v>81</v>
      </c>
      <c r="U251" t="s">
        <v>81</v>
      </c>
      <c r="V251" t="s">
        <v>81</v>
      </c>
      <c r="W251" t="s">
        <v>81</v>
      </c>
      <c r="X251" t="s">
        <v>81</v>
      </c>
      <c r="Y251" t="s">
        <v>81</v>
      </c>
      <c r="Z251" t="s">
        <v>81</v>
      </c>
      <c r="AA251" t="s">
        <v>81</v>
      </c>
      <c r="AB251" t="s">
        <v>81</v>
      </c>
      <c r="AC251" t="s">
        <v>81</v>
      </c>
      <c r="AD251" t="s">
        <v>81</v>
      </c>
      <c r="AE251" t="s">
        <v>81</v>
      </c>
      <c r="AF251" t="s">
        <v>81</v>
      </c>
      <c r="AG251" t="s">
        <v>81</v>
      </c>
      <c r="AH251" t="s">
        <v>81</v>
      </c>
      <c r="AI251" t="s">
        <v>81</v>
      </c>
      <c r="AJ251" t="s">
        <v>81</v>
      </c>
      <c r="AK251" t="s">
        <v>81</v>
      </c>
      <c r="AL251" t="s">
        <v>81</v>
      </c>
      <c r="AM251" t="s">
        <v>81</v>
      </c>
      <c r="AN251" t="s">
        <v>81</v>
      </c>
      <c r="AO251" t="s">
        <v>81</v>
      </c>
      <c r="AP251" t="s">
        <v>81</v>
      </c>
      <c r="AQ251" t="s">
        <v>81</v>
      </c>
      <c r="AR251" t="s">
        <v>81</v>
      </c>
      <c r="AS251" t="s">
        <v>81</v>
      </c>
      <c r="AT251" t="s">
        <v>81</v>
      </c>
      <c r="AU251" t="s">
        <v>81</v>
      </c>
      <c r="AV251" t="s">
        <v>81</v>
      </c>
      <c r="AW251" t="s">
        <v>81</v>
      </c>
      <c r="AX251" t="s">
        <v>81</v>
      </c>
      <c r="AY251" t="s">
        <v>81</v>
      </c>
      <c r="AZ251" t="s">
        <v>81</v>
      </c>
      <c r="BA251" t="s">
        <v>81</v>
      </c>
      <c r="BB251" t="s">
        <v>81</v>
      </c>
      <c r="BC251" t="s">
        <v>81</v>
      </c>
      <c r="BD251" t="s">
        <v>81</v>
      </c>
      <c r="BE251" t="s">
        <v>81</v>
      </c>
      <c r="BF251" t="s">
        <v>81</v>
      </c>
      <c r="BG251" s="11" t="s">
        <v>81</v>
      </c>
      <c r="BH251" s="11" t="s">
        <v>81</v>
      </c>
      <c r="BI251" s="11" t="s">
        <v>81</v>
      </c>
      <c r="BJ251" s="11" t="s">
        <v>81</v>
      </c>
      <c r="BK251" s="11" t="s">
        <v>81</v>
      </c>
      <c r="BL251" s="11" t="s">
        <v>81</v>
      </c>
      <c r="BM251" s="11" t="s">
        <v>81</v>
      </c>
      <c r="BN251" s="11" t="s">
        <v>81</v>
      </c>
      <c r="BO251" s="11" t="s">
        <v>81</v>
      </c>
      <c r="BP251" s="11" t="s">
        <v>81</v>
      </c>
      <c r="BQ251" s="11" t="s">
        <v>81</v>
      </c>
      <c r="BR251" s="11" t="s">
        <v>81</v>
      </c>
      <c r="BS251" t="s">
        <v>81</v>
      </c>
      <c r="BT251" t="s">
        <v>81</v>
      </c>
      <c r="BU251" t="s">
        <v>81</v>
      </c>
      <c r="BV251" t="s">
        <v>81</v>
      </c>
      <c r="BW251" t="s">
        <v>81</v>
      </c>
      <c r="BX251" t="s">
        <v>81</v>
      </c>
      <c r="BY251" t="s">
        <v>81</v>
      </c>
      <c r="BZ251" t="s">
        <v>81</v>
      </c>
      <c r="CA251" t="s">
        <v>81</v>
      </c>
      <c r="CB251" t="s">
        <v>81</v>
      </c>
      <c r="CC251" t="s">
        <v>81</v>
      </c>
      <c r="CD251" t="s">
        <v>81</v>
      </c>
      <c r="CE251" t="s">
        <v>81</v>
      </c>
      <c r="CF251" t="s">
        <v>81</v>
      </c>
      <c r="CG251" t="s">
        <v>81</v>
      </c>
      <c r="CH251" t="s">
        <v>81</v>
      </c>
      <c r="CI251" t="s">
        <v>81</v>
      </c>
      <c r="CJ251" t="s">
        <v>81</v>
      </c>
      <c r="CK251" t="s">
        <v>81</v>
      </c>
      <c r="CL251" t="s">
        <v>81</v>
      </c>
      <c r="CM251" t="s">
        <v>81</v>
      </c>
      <c r="CN251" t="s">
        <v>81</v>
      </c>
      <c r="CO251" t="s">
        <v>81</v>
      </c>
      <c r="CP251" t="s">
        <v>81</v>
      </c>
      <c r="CQ251" t="s">
        <v>81</v>
      </c>
      <c r="CR251" t="s">
        <v>81</v>
      </c>
      <c r="CS251" t="s">
        <v>81</v>
      </c>
      <c r="CT251" t="s">
        <v>81</v>
      </c>
      <c r="CU251" t="s">
        <v>81</v>
      </c>
      <c r="CV251" t="s">
        <v>81</v>
      </c>
      <c r="CW251" t="s">
        <v>81</v>
      </c>
      <c r="CX251" t="s">
        <v>81</v>
      </c>
      <c r="CY251" t="s">
        <v>81</v>
      </c>
      <c r="CZ251" t="s">
        <v>81</v>
      </c>
      <c r="DA251" t="s">
        <v>81</v>
      </c>
      <c r="DB251" t="s">
        <v>81</v>
      </c>
      <c r="DC251" t="s">
        <v>81</v>
      </c>
      <c r="DD251" t="s">
        <v>81</v>
      </c>
      <c r="DE251" t="s">
        <v>81</v>
      </c>
      <c r="DF251" t="s">
        <v>81</v>
      </c>
      <c r="DG251" t="s">
        <v>81</v>
      </c>
      <c r="DH251" t="s">
        <v>81</v>
      </c>
      <c r="DI251" t="s">
        <v>81</v>
      </c>
      <c r="DJ251" t="s">
        <v>81</v>
      </c>
      <c r="DK251" t="s">
        <v>81</v>
      </c>
      <c r="DL251" t="s">
        <v>81</v>
      </c>
      <c r="DM251" t="s">
        <v>81</v>
      </c>
      <c r="DN251" t="s">
        <v>81</v>
      </c>
      <c r="DO251" s="11" t="s">
        <v>81</v>
      </c>
      <c r="DP251" s="11" t="s">
        <v>81</v>
      </c>
      <c r="DQ251" t="s">
        <v>81</v>
      </c>
    </row>
    <row r="252" spans="1:121" x14ac:dyDescent="0.25">
      <c r="A252" t="s">
        <v>1118</v>
      </c>
      <c r="B252" t="s">
        <v>1119</v>
      </c>
      <c r="C252" t="s">
        <v>1120</v>
      </c>
      <c r="D252" t="s">
        <v>1121</v>
      </c>
      <c r="E252" t="s">
        <v>600</v>
      </c>
      <c r="F252" t="s">
        <v>81</v>
      </c>
      <c r="G252" t="s">
        <v>81</v>
      </c>
      <c r="H252" t="s">
        <v>81</v>
      </c>
      <c r="I252" t="s">
        <v>81</v>
      </c>
      <c r="J252" t="s">
        <v>81</v>
      </c>
      <c r="K252" t="s">
        <v>81</v>
      </c>
      <c r="L252" t="s">
        <v>81</v>
      </c>
      <c r="M252" t="s">
        <v>81</v>
      </c>
      <c r="N252" t="s">
        <v>81</v>
      </c>
      <c r="O252" t="s">
        <v>81</v>
      </c>
      <c r="P252" t="s">
        <v>81</v>
      </c>
      <c r="Q252" t="s">
        <v>81</v>
      </c>
      <c r="R252" t="s">
        <v>81</v>
      </c>
      <c r="S252" t="s">
        <v>81</v>
      </c>
      <c r="T252" t="s">
        <v>81</v>
      </c>
      <c r="U252" t="s">
        <v>81</v>
      </c>
      <c r="V252" t="s">
        <v>81</v>
      </c>
      <c r="W252" t="s">
        <v>81</v>
      </c>
      <c r="X252" t="s">
        <v>81</v>
      </c>
      <c r="Y252" t="s">
        <v>81</v>
      </c>
      <c r="Z252" t="s">
        <v>81</v>
      </c>
      <c r="AA252" t="s">
        <v>81</v>
      </c>
      <c r="AB252" t="s">
        <v>81</v>
      </c>
      <c r="AC252" t="s">
        <v>81</v>
      </c>
      <c r="AD252" t="s">
        <v>81</v>
      </c>
      <c r="AE252" t="s">
        <v>81</v>
      </c>
      <c r="AF252" t="s">
        <v>81</v>
      </c>
      <c r="AG252" t="s">
        <v>81</v>
      </c>
      <c r="AH252" t="s">
        <v>81</v>
      </c>
      <c r="AI252" t="s">
        <v>81</v>
      </c>
      <c r="AJ252" t="s">
        <v>81</v>
      </c>
      <c r="AK252" t="s">
        <v>81</v>
      </c>
      <c r="AL252" t="s">
        <v>81</v>
      </c>
      <c r="AM252" t="s">
        <v>81</v>
      </c>
      <c r="AN252" t="s">
        <v>81</v>
      </c>
      <c r="AO252" t="s">
        <v>81</v>
      </c>
      <c r="AP252" t="s">
        <v>81</v>
      </c>
      <c r="AQ252" t="s">
        <v>81</v>
      </c>
      <c r="AR252" t="s">
        <v>81</v>
      </c>
      <c r="AS252" t="s">
        <v>81</v>
      </c>
      <c r="AT252" t="s">
        <v>81</v>
      </c>
      <c r="AU252" t="s">
        <v>81</v>
      </c>
      <c r="AV252" t="s">
        <v>81</v>
      </c>
      <c r="AW252" t="s">
        <v>81</v>
      </c>
      <c r="AX252" t="s">
        <v>81</v>
      </c>
      <c r="AY252" t="s">
        <v>81</v>
      </c>
      <c r="AZ252" t="s">
        <v>81</v>
      </c>
      <c r="BA252" t="s">
        <v>81</v>
      </c>
      <c r="BB252" t="s">
        <v>81</v>
      </c>
      <c r="BC252" t="s">
        <v>81</v>
      </c>
      <c r="BD252" t="s">
        <v>81</v>
      </c>
      <c r="BE252" t="s">
        <v>81</v>
      </c>
      <c r="BF252" t="s">
        <v>81</v>
      </c>
      <c r="BG252" s="11" t="s">
        <v>81</v>
      </c>
      <c r="BH252" s="11" t="s">
        <v>81</v>
      </c>
      <c r="BI252" s="11" t="s">
        <v>81</v>
      </c>
      <c r="BJ252" s="11" t="s">
        <v>81</v>
      </c>
      <c r="BK252" s="11" t="s">
        <v>81</v>
      </c>
      <c r="BL252" s="11" t="s">
        <v>81</v>
      </c>
      <c r="BM252" s="11" t="s">
        <v>81</v>
      </c>
      <c r="BN252" s="11" t="s">
        <v>81</v>
      </c>
      <c r="BO252" s="11" t="s">
        <v>81</v>
      </c>
      <c r="BP252" s="11" t="s">
        <v>81</v>
      </c>
      <c r="BQ252" s="11" t="s">
        <v>81</v>
      </c>
      <c r="BR252" s="11" t="s">
        <v>81</v>
      </c>
      <c r="BS252" t="s">
        <v>81</v>
      </c>
      <c r="BT252" t="s">
        <v>81</v>
      </c>
      <c r="BU252" t="s">
        <v>81</v>
      </c>
      <c r="BV252" t="s">
        <v>81</v>
      </c>
      <c r="BW252" t="s">
        <v>81</v>
      </c>
      <c r="BX252" t="s">
        <v>81</v>
      </c>
      <c r="BY252" t="s">
        <v>81</v>
      </c>
      <c r="BZ252" t="s">
        <v>81</v>
      </c>
      <c r="CA252" t="s">
        <v>81</v>
      </c>
      <c r="CB252" t="s">
        <v>81</v>
      </c>
      <c r="CC252" t="s">
        <v>81</v>
      </c>
      <c r="CD252" t="s">
        <v>81</v>
      </c>
      <c r="CE252" t="s">
        <v>81</v>
      </c>
      <c r="CF252" t="s">
        <v>81</v>
      </c>
      <c r="CG252" t="s">
        <v>81</v>
      </c>
      <c r="CH252" t="s">
        <v>81</v>
      </c>
      <c r="CI252" t="s">
        <v>81</v>
      </c>
      <c r="CJ252" t="s">
        <v>81</v>
      </c>
      <c r="CK252" t="s">
        <v>81</v>
      </c>
      <c r="CL252" t="s">
        <v>81</v>
      </c>
      <c r="CM252" t="s">
        <v>81</v>
      </c>
      <c r="CN252" t="s">
        <v>81</v>
      </c>
      <c r="CO252" t="s">
        <v>81</v>
      </c>
      <c r="CP252" t="s">
        <v>81</v>
      </c>
      <c r="CQ252" t="s">
        <v>81</v>
      </c>
      <c r="CR252" t="s">
        <v>81</v>
      </c>
      <c r="CS252" t="s">
        <v>81</v>
      </c>
      <c r="CT252" t="s">
        <v>81</v>
      </c>
      <c r="CU252" t="s">
        <v>81</v>
      </c>
      <c r="CV252" t="s">
        <v>81</v>
      </c>
      <c r="CW252" t="s">
        <v>81</v>
      </c>
      <c r="CX252" t="s">
        <v>81</v>
      </c>
      <c r="CY252" t="s">
        <v>81</v>
      </c>
      <c r="CZ252" t="s">
        <v>81</v>
      </c>
      <c r="DA252" t="s">
        <v>81</v>
      </c>
      <c r="DB252" t="s">
        <v>81</v>
      </c>
      <c r="DC252" t="s">
        <v>81</v>
      </c>
      <c r="DD252" t="s">
        <v>81</v>
      </c>
      <c r="DE252" t="s">
        <v>81</v>
      </c>
      <c r="DF252" t="s">
        <v>81</v>
      </c>
      <c r="DG252" t="s">
        <v>81</v>
      </c>
      <c r="DH252" t="s">
        <v>81</v>
      </c>
      <c r="DI252" t="s">
        <v>81</v>
      </c>
      <c r="DJ252" t="s">
        <v>81</v>
      </c>
      <c r="DK252" t="s">
        <v>81</v>
      </c>
      <c r="DL252" t="s">
        <v>81</v>
      </c>
      <c r="DM252" t="s">
        <v>81</v>
      </c>
      <c r="DN252" t="s">
        <v>81</v>
      </c>
      <c r="DO252" s="11" t="s">
        <v>81</v>
      </c>
      <c r="DP252" s="11" t="s">
        <v>81</v>
      </c>
      <c r="DQ252" t="s">
        <v>81</v>
      </c>
    </row>
    <row r="253" spans="1:121" x14ac:dyDescent="0.25">
      <c r="A253" t="s">
        <v>1763</v>
      </c>
      <c r="B253" t="s">
        <v>597</v>
      </c>
      <c r="C253" t="s">
        <v>636</v>
      </c>
      <c r="D253" t="s">
        <v>1751</v>
      </c>
      <c r="E253" t="s">
        <v>1752</v>
      </c>
      <c r="F253" t="s">
        <v>1101</v>
      </c>
      <c r="G253" t="s">
        <v>1100</v>
      </c>
      <c r="H253" t="s">
        <v>1102</v>
      </c>
      <c r="I253" t="s">
        <v>600</v>
      </c>
      <c r="J253" t="s">
        <v>1753</v>
      </c>
      <c r="K253" t="s">
        <v>1764</v>
      </c>
      <c r="L253" t="s">
        <v>1757</v>
      </c>
      <c r="M253" t="s">
        <v>1758</v>
      </c>
      <c r="N253" t="s">
        <v>1765</v>
      </c>
      <c r="O253" t="s">
        <v>1755</v>
      </c>
      <c r="P253" t="s">
        <v>1756</v>
      </c>
      <c r="Q253" t="s">
        <v>2433</v>
      </c>
      <c r="R253" t="s">
        <v>81</v>
      </c>
      <c r="S253" t="s">
        <v>81</v>
      </c>
      <c r="T253" t="s">
        <v>81</v>
      </c>
      <c r="U253" t="s">
        <v>81</v>
      </c>
      <c r="V253" t="s">
        <v>81</v>
      </c>
      <c r="W253" t="s">
        <v>81</v>
      </c>
      <c r="X253" t="s">
        <v>81</v>
      </c>
      <c r="Y253" t="s">
        <v>81</v>
      </c>
      <c r="Z253" t="s">
        <v>81</v>
      </c>
      <c r="AA253" t="s">
        <v>81</v>
      </c>
      <c r="AB253" t="s">
        <v>81</v>
      </c>
      <c r="AC253" t="s">
        <v>81</v>
      </c>
      <c r="AD253" t="s">
        <v>81</v>
      </c>
      <c r="AE253" t="s">
        <v>81</v>
      </c>
      <c r="AF253" t="s">
        <v>81</v>
      </c>
      <c r="AG253" t="s">
        <v>81</v>
      </c>
      <c r="AH253" t="s">
        <v>81</v>
      </c>
      <c r="AI253" t="s">
        <v>81</v>
      </c>
      <c r="AJ253" t="s">
        <v>81</v>
      </c>
      <c r="AK253" t="s">
        <v>81</v>
      </c>
      <c r="AL253" t="s">
        <v>81</v>
      </c>
      <c r="AM253" t="s">
        <v>81</v>
      </c>
      <c r="AN253" t="s">
        <v>81</v>
      </c>
      <c r="AO253" t="s">
        <v>81</v>
      </c>
      <c r="AP253" t="s">
        <v>81</v>
      </c>
      <c r="AQ253" t="s">
        <v>81</v>
      </c>
      <c r="AR253" t="s">
        <v>81</v>
      </c>
      <c r="AS253" t="s">
        <v>81</v>
      </c>
      <c r="AT253" t="s">
        <v>81</v>
      </c>
      <c r="AU253" t="s">
        <v>81</v>
      </c>
      <c r="AV253" t="s">
        <v>81</v>
      </c>
      <c r="AW253" t="s">
        <v>81</v>
      </c>
      <c r="AX253" t="s">
        <v>81</v>
      </c>
      <c r="AY253" t="s">
        <v>81</v>
      </c>
      <c r="AZ253" t="s">
        <v>81</v>
      </c>
      <c r="BA253" t="s">
        <v>81</v>
      </c>
      <c r="BB253" t="s">
        <v>81</v>
      </c>
      <c r="BC253" t="s">
        <v>81</v>
      </c>
      <c r="BD253" t="s">
        <v>81</v>
      </c>
      <c r="BE253" t="s">
        <v>81</v>
      </c>
      <c r="BF253" t="s">
        <v>81</v>
      </c>
      <c r="BG253" s="11" t="s">
        <v>81</v>
      </c>
      <c r="BH253" s="11" t="s">
        <v>81</v>
      </c>
      <c r="BI253" s="11" t="s">
        <v>81</v>
      </c>
      <c r="BJ253" s="11" t="s">
        <v>81</v>
      </c>
      <c r="BK253" s="11" t="s">
        <v>81</v>
      </c>
      <c r="BL253" s="11" t="s">
        <v>81</v>
      </c>
      <c r="BM253" s="11" t="s">
        <v>81</v>
      </c>
      <c r="BN253" s="11" t="s">
        <v>81</v>
      </c>
      <c r="BO253" s="11" t="s">
        <v>81</v>
      </c>
      <c r="BP253" s="11" t="s">
        <v>81</v>
      </c>
      <c r="BQ253" s="11" t="s">
        <v>81</v>
      </c>
      <c r="BR253" s="11" t="s">
        <v>81</v>
      </c>
      <c r="BS253" t="s">
        <v>81</v>
      </c>
      <c r="BT253" t="s">
        <v>81</v>
      </c>
      <c r="BU253" t="s">
        <v>81</v>
      </c>
      <c r="BV253" t="s">
        <v>81</v>
      </c>
      <c r="BW253" t="s">
        <v>81</v>
      </c>
      <c r="BX253" t="s">
        <v>81</v>
      </c>
      <c r="BY253" t="s">
        <v>81</v>
      </c>
      <c r="BZ253" t="s">
        <v>81</v>
      </c>
      <c r="CA253" t="s">
        <v>81</v>
      </c>
      <c r="CB253" t="s">
        <v>81</v>
      </c>
      <c r="CC253" t="s">
        <v>81</v>
      </c>
      <c r="CD253" t="s">
        <v>81</v>
      </c>
      <c r="CE253" t="s">
        <v>81</v>
      </c>
      <c r="CF253" t="s">
        <v>81</v>
      </c>
      <c r="CG253" t="s">
        <v>81</v>
      </c>
      <c r="CH253" t="s">
        <v>81</v>
      </c>
      <c r="CI253" t="s">
        <v>81</v>
      </c>
      <c r="CJ253" t="s">
        <v>81</v>
      </c>
      <c r="CK253" t="s">
        <v>81</v>
      </c>
      <c r="CL253" t="s">
        <v>81</v>
      </c>
      <c r="CM253" t="s">
        <v>81</v>
      </c>
      <c r="CN253" t="s">
        <v>81</v>
      </c>
      <c r="CO253" t="s">
        <v>81</v>
      </c>
      <c r="CP253" t="s">
        <v>81</v>
      </c>
      <c r="CQ253" t="s">
        <v>81</v>
      </c>
      <c r="CR253" t="s">
        <v>81</v>
      </c>
      <c r="CS253" t="s">
        <v>81</v>
      </c>
      <c r="CT253" t="s">
        <v>81</v>
      </c>
      <c r="CU253" t="s">
        <v>81</v>
      </c>
      <c r="CV253" t="s">
        <v>81</v>
      </c>
      <c r="CW253" t="s">
        <v>81</v>
      </c>
      <c r="CX253" t="s">
        <v>81</v>
      </c>
      <c r="CY253" t="s">
        <v>81</v>
      </c>
      <c r="CZ253" t="s">
        <v>81</v>
      </c>
      <c r="DA253" t="s">
        <v>81</v>
      </c>
      <c r="DB253" t="s">
        <v>81</v>
      </c>
      <c r="DC253" t="s">
        <v>81</v>
      </c>
      <c r="DD253" t="s">
        <v>81</v>
      </c>
      <c r="DE253" t="s">
        <v>81</v>
      </c>
      <c r="DF253" t="s">
        <v>81</v>
      </c>
      <c r="DG253" t="s">
        <v>81</v>
      </c>
      <c r="DH253" t="s">
        <v>81</v>
      </c>
      <c r="DI253" t="s">
        <v>81</v>
      </c>
      <c r="DJ253" t="s">
        <v>81</v>
      </c>
      <c r="DK253" t="s">
        <v>81</v>
      </c>
      <c r="DL253" t="s">
        <v>81</v>
      </c>
      <c r="DM253" t="s">
        <v>81</v>
      </c>
      <c r="DN253" t="s">
        <v>81</v>
      </c>
      <c r="DO253" s="11" t="s">
        <v>81</v>
      </c>
      <c r="DP253" s="11" t="s">
        <v>81</v>
      </c>
      <c r="DQ253" t="s">
        <v>81</v>
      </c>
    </row>
    <row r="254" spans="1:121" x14ac:dyDescent="0.25">
      <c r="A254" t="s">
        <v>20822</v>
      </c>
      <c r="B254" t="s">
        <v>419</v>
      </c>
      <c r="C254" t="s">
        <v>1010</v>
      </c>
      <c r="D254" t="s">
        <v>420</v>
      </c>
      <c r="E254" t="s">
        <v>81</v>
      </c>
      <c r="F254" t="s">
        <v>81</v>
      </c>
      <c r="G254" t="s">
        <v>81</v>
      </c>
      <c r="H254" t="s">
        <v>81</v>
      </c>
      <c r="I254" t="s">
        <v>81</v>
      </c>
      <c r="J254" t="s">
        <v>81</v>
      </c>
      <c r="K254" t="s">
        <v>81</v>
      </c>
      <c r="L254" t="s">
        <v>81</v>
      </c>
      <c r="M254" t="s">
        <v>81</v>
      </c>
      <c r="N254" t="s">
        <v>81</v>
      </c>
      <c r="O254" t="s">
        <v>81</v>
      </c>
      <c r="P254" t="s">
        <v>81</v>
      </c>
      <c r="Q254" t="s">
        <v>81</v>
      </c>
      <c r="R254" t="s">
        <v>81</v>
      </c>
      <c r="S254" t="s">
        <v>81</v>
      </c>
      <c r="T254" t="s">
        <v>81</v>
      </c>
      <c r="U254" t="s">
        <v>81</v>
      </c>
      <c r="V254" t="s">
        <v>81</v>
      </c>
      <c r="W254" t="s">
        <v>81</v>
      </c>
      <c r="X254" t="s">
        <v>81</v>
      </c>
      <c r="Y254" t="s">
        <v>81</v>
      </c>
      <c r="Z254" t="s">
        <v>81</v>
      </c>
      <c r="AA254" t="s">
        <v>81</v>
      </c>
      <c r="AB254" t="s">
        <v>81</v>
      </c>
      <c r="AC254" t="s">
        <v>81</v>
      </c>
      <c r="AD254" t="s">
        <v>81</v>
      </c>
      <c r="AE254" t="s">
        <v>81</v>
      </c>
      <c r="AF254" t="s">
        <v>81</v>
      </c>
      <c r="AG254" t="s">
        <v>81</v>
      </c>
      <c r="AH254" t="s">
        <v>81</v>
      </c>
      <c r="AI254" t="s">
        <v>81</v>
      </c>
      <c r="AJ254" t="s">
        <v>81</v>
      </c>
      <c r="AK254" t="s">
        <v>81</v>
      </c>
      <c r="AL254" t="s">
        <v>81</v>
      </c>
      <c r="AM254" t="s">
        <v>81</v>
      </c>
      <c r="AN254" t="s">
        <v>81</v>
      </c>
      <c r="AO254" t="s">
        <v>81</v>
      </c>
      <c r="AP254" t="s">
        <v>81</v>
      </c>
      <c r="AQ254" t="s">
        <v>81</v>
      </c>
      <c r="AR254" t="s">
        <v>81</v>
      </c>
      <c r="AS254" t="s">
        <v>81</v>
      </c>
      <c r="AT254" t="s">
        <v>81</v>
      </c>
      <c r="AU254" t="s">
        <v>81</v>
      </c>
      <c r="AV254" t="s">
        <v>81</v>
      </c>
      <c r="AW254" t="s">
        <v>81</v>
      </c>
      <c r="AX254" t="s">
        <v>81</v>
      </c>
      <c r="AY254" t="s">
        <v>81</v>
      </c>
      <c r="AZ254" t="s">
        <v>81</v>
      </c>
      <c r="BA254" t="s">
        <v>81</v>
      </c>
      <c r="BB254" t="s">
        <v>81</v>
      </c>
      <c r="BC254" t="s">
        <v>81</v>
      </c>
      <c r="BD254" t="s">
        <v>81</v>
      </c>
      <c r="BE254" t="s">
        <v>81</v>
      </c>
      <c r="BF254" t="s">
        <v>81</v>
      </c>
      <c r="BG254" s="11" t="s">
        <v>81</v>
      </c>
      <c r="BH254" s="11" t="s">
        <v>81</v>
      </c>
      <c r="BI254" s="11" t="s">
        <v>81</v>
      </c>
      <c r="BJ254" s="11" t="s">
        <v>81</v>
      </c>
      <c r="BK254" s="11" t="s">
        <v>81</v>
      </c>
      <c r="BL254" s="11" t="s">
        <v>81</v>
      </c>
      <c r="BM254" s="11" t="s">
        <v>81</v>
      </c>
      <c r="BN254" s="11" t="s">
        <v>81</v>
      </c>
      <c r="BO254" s="11" t="s">
        <v>81</v>
      </c>
      <c r="BP254" s="11" t="s">
        <v>81</v>
      </c>
      <c r="BQ254" s="11" t="s">
        <v>81</v>
      </c>
      <c r="BR254" s="11" t="s">
        <v>81</v>
      </c>
      <c r="BS254" t="s">
        <v>81</v>
      </c>
      <c r="BT254" t="s">
        <v>81</v>
      </c>
      <c r="BU254" t="s">
        <v>81</v>
      </c>
      <c r="BV254" t="s">
        <v>81</v>
      </c>
      <c r="BW254" t="s">
        <v>81</v>
      </c>
      <c r="BX254" t="s">
        <v>81</v>
      </c>
      <c r="BY254" t="s">
        <v>81</v>
      </c>
      <c r="BZ254" t="s">
        <v>81</v>
      </c>
      <c r="CA254" t="s">
        <v>81</v>
      </c>
      <c r="CB254" t="s">
        <v>81</v>
      </c>
      <c r="CC254" t="s">
        <v>81</v>
      </c>
      <c r="CD254" t="s">
        <v>81</v>
      </c>
      <c r="CE254" t="s">
        <v>81</v>
      </c>
      <c r="CF254" t="s">
        <v>81</v>
      </c>
      <c r="CG254" t="s">
        <v>81</v>
      </c>
      <c r="CH254" t="s">
        <v>81</v>
      </c>
      <c r="CI254" t="s">
        <v>81</v>
      </c>
      <c r="CJ254" t="s">
        <v>81</v>
      </c>
      <c r="CK254" t="s">
        <v>81</v>
      </c>
      <c r="CL254" t="s">
        <v>81</v>
      </c>
      <c r="CM254" t="s">
        <v>81</v>
      </c>
      <c r="CN254" t="s">
        <v>81</v>
      </c>
      <c r="CO254" t="s">
        <v>81</v>
      </c>
      <c r="CP254" t="s">
        <v>81</v>
      </c>
      <c r="CQ254" t="s">
        <v>81</v>
      </c>
      <c r="CR254" t="s">
        <v>81</v>
      </c>
      <c r="CS254" t="s">
        <v>81</v>
      </c>
      <c r="CT254" t="s">
        <v>81</v>
      </c>
      <c r="CU254" t="s">
        <v>81</v>
      </c>
      <c r="CV254" t="s">
        <v>81</v>
      </c>
      <c r="CW254" t="s">
        <v>81</v>
      </c>
      <c r="CX254" t="s">
        <v>81</v>
      </c>
      <c r="CY254" t="s">
        <v>81</v>
      </c>
      <c r="CZ254" t="s">
        <v>81</v>
      </c>
      <c r="DA254" t="s">
        <v>81</v>
      </c>
      <c r="DB254" t="s">
        <v>81</v>
      </c>
      <c r="DC254" t="s">
        <v>81</v>
      </c>
      <c r="DD254" t="s">
        <v>81</v>
      </c>
      <c r="DE254" t="s">
        <v>81</v>
      </c>
      <c r="DF254" t="s">
        <v>81</v>
      </c>
      <c r="DG254" t="s">
        <v>81</v>
      </c>
      <c r="DH254" t="s">
        <v>81</v>
      </c>
      <c r="DI254" t="s">
        <v>81</v>
      </c>
      <c r="DJ254" t="s">
        <v>81</v>
      </c>
      <c r="DK254" t="s">
        <v>81</v>
      </c>
      <c r="DL254" t="s">
        <v>81</v>
      </c>
      <c r="DM254" t="s">
        <v>81</v>
      </c>
      <c r="DN254" t="s">
        <v>81</v>
      </c>
      <c r="DO254" s="11" t="s">
        <v>81</v>
      </c>
      <c r="DP254" s="11" t="s">
        <v>81</v>
      </c>
      <c r="DQ254" t="s">
        <v>81</v>
      </c>
    </row>
    <row r="255" spans="1:121" x14ac:dyDescent="0.25">
      <c r="A255" t="s">
        <v>21207</v>
      </c>
      <c r="B255" t="s">
        <v>21208</v>
      </c>
      <c r="C255" t="s">
        <v>21209</v>
      </c>
      <c r="D255" t="s">
        <v>21210</v>
      </c>
      <c r="E255" t="s">
        <v>21211</v>
      </c>
      <c r="F255" t="s">
        <v>81</v>
      </c>
      <c r="G255" t="s">
        <v>81</v>
      </c>
      <c r="H255" t="s">
        <v>81</v>
      </c>
      <c r="I255" t="s">
        <v>81</v>
      </c>
      <c r="J255" t="s">
        <v>81</v>
      </c>
      <c r="K255" t="s">
        <v>81</v>
      </c>
      <c r="L255" t="s">
        <v>81</v>
      </c>
      <c r="M255" t="s">
        <v>81</v>
      </c>
      <c r="N255" t="s">
        <v>81</v>
      </c>
      <c r="O255" t="s">
        <v>81</v>
      </c>
      <c r="P255" t="s">
        <v>81</v>
      </c>
      <c r="Q255" t="s">
        <v>81</v>
      </c>
      <c r="R255" t="s">
        <v>81</v>
      </c>
      <c r="S255" t="s">
        <v>81</v>
      </c>
      <c r="T255" t="s">
        <v>81</v>
      </c>
      <c r="U255" t="s">
        <v>81</v>
      </c>
      <c r="V255" t="s">
        <v>81</v>
      </c>
      <c r="W255" t="s">
        <v>81</v>
      </c>
      <c r="X255" t="s">
        <v>81</v>
      </c>
      <c r="Y255" t="s">
        <v>81</v>
      </c>
      <c r="Z255" t="s">
        <v>81</v>
      </c>
      <c r="AA255" t="s">
        <v>81</v>
      </c>
      <c r="AB255" t="s">
        <v>81</v>
      </c>
      <c r="AC255" t="s">
        <v>81</v>
      </c>
      <c r="AD255" t="s">
        <v>81</v>
      </c>
      <c r="AE255" t="s">
        <v>81</v>
      </c>
      <c r="AF255" t="s">
        <v>81</v>
      </c>
      <c r="AG255" t="s">
        <v>81</v>
      </c>
      <c r="AH255" t="s">
        <v>81</v>
      </c>
      <c r="AI255" t="s">
        <v>81</v>
      </c>
      <c r="AJ255" t="s">
        <v>81</v>
      </c>
      <c r="AK255" t="s">
        <v>81</v>
      </c>
      <c r="AL255" t="s">
        <v>81</v>
      </c>
      <c r="AM255" t="s">
        <v>81</v>
      </c>
      <c r="AN255" t="s">
        <v>81</v>
      </c>
      <c r="AO255" t="s">
        <v>81</v>
      </c>
      <c r="AP255" t="s">
        <v>81</v>
      </c>
      <c r="AQ255" t="s">
        <v>81</v>
      </c>
      <c r="AR255" t="s">
        <v>81</v>
      </c>
      <c r="AS255" t="s">
        <v>81</v>
      </c>
      <c r="AT255" t="s">
        <v>81</v>
      </c>
      <c r="AU255" t="s">
        <v>81</v>
      </c>
      <c r="AV255" t="s">
        <v>81</v>
      </c>
      <c r="AW255" t="s">
        <v>81</v>
      </c>
      <c r="AX255" t="s">
        <v>81</v>
      </c>
      <c r="AY255" t="s">
        <v>81</v>
      </c>
      <c r="AZ255" t="s">
        <v>81</v>
      </c>
      <c r="BA255" t="s">
        <v>81</v>
      </c>
      <c r="BB255" t="s">
        <v>81</v>
      </c>
      <c r="BC255" t="s">
        <v>81</v>
      </c>
      <c r="BD255" t="s">
        <v>81</v>
      </c>
      <c r="BE255" t="s">
        <v>81</v>
      </c>
      <c r="BF255" t="s">
        <v>81</v>
      </c>
      <c r="BG255" s="11" t="s">
        <v>81</v>
      </c>
      <c r="BH255" s="11" t="s">
        <v>81</v>
      </c>
      <c r="BI255" s="11" t="s">
        <v>81</v>
      </c>
      <c r="BJ255" s="11" t="s">
        <v>81</v>
      </c>
      <c r="BK255" s="11" t="s">
        <v>81</v>
      </c>
      <c r="BL255" s="11" t="s">
        <v>81</v>
      </c>
      <c r="BM255" s="11" t="s">
        <v>81</v>
      </c>
      <c r="BN255" s="11" t="s">
        <v>81</v>
      </c>
      <c r="BO255" s="11" t="s">
        <v>81</v>
      </c>
      <c r="BP255" s="11" t="s">
        <v>81</v>
      </c>
      <c r="BQ255" s="11" t="s">
        <v>81</v>
      </c>
      <c r="BR255" s="11" t="s">
        <v>81</v>
      </c>
      <c r="BS255" t="s">
        <v>81</v>
      </c>
      <c r="BT255" t="s">
        <v>81</v>
      </c>
      <c r="BU255" t="s">
        <v>81</v>
      </c>
      <c r="BV255" t="s">
        <v>81</v>
      </c>
      <c r="BW255" t="s">
        <v>81</v>
      </c>
      <c r="BX255" t="s">
        <v>81</v>
      </c>
      <c r="BY255" t="s">
        <v>81</v>
      </c>
      <c r="BZ255" t="s">
        <v>81</v>
      </c>
      <c r="CA255" t="s">
        <v>81</v>
      </c>
      <c r="CB255" t="s">
        <v>81</v>
      </c>
      <c r="CC255" t="s">
        <v>81</v>
      </c>
      <c r="CD255" t="s">
        <v>81</v>
      </c>
      <c r="CE255" t="s">
        <v>81</v>
      </c>
      <c r="CF255" t="s">
        <v>81</v>
      </c>
      <c r="CG255" t="s">
        <v>81</v>
      </c>
      <c r="CH255" t="s">
        <v>81</v>
      </c>
      <c r="CI255" t="s">
        <v>81</v>
      </c>
      <c r="CJ255" t="s">
        <v>81</v>
      </c>
      <c r="CK255" t="s">
        <v>81</v>
      </c>
      <c r="CL255" t="s">
        <v>81</v>
      </c>
      <c r="CM255" t="s">
        <v>81</v>
      </c>
      <c r="CN255" t="s">
        <v>81</v>
      </c>
      <c r="CO255" t="s">
        <v>81</v>
      </c>
      <c r="CP255" t="s">
        <v>81</v>
      </c>
      <c r="CQ255" t="s">
        <v>81</v>
      </c>
      <c r="CR255" t="s">
        <v>81</v>
      </c>
      <c r="CS255" t="s">
        <v>81</v>
      </c>
      <c r="CT255" t="s">
        <v>81</v>
      </c>
      <c r="CU255" t="s">
        <v>81</v>
      </c>
      <c r="CV255" t="s">
        <v>81</v>
      </c>
      <c r="CW255" t="s">
        <v>81</v>
      </c>
      <c r="CX255" t="s">
        <v>81</v>
      </c>
      <c r="CY255" t="s">
        <v>81</v>
      </c>
      <c r="CZ255" t="s">
        <v>81</v>
      </c>
      <c r="DA255" t="s">
        <v>81</v>
      </c>
      <c r="DB255" t="s">
        <v>81</v>
      </c>
      <c r="DC255" t="s">
        <v>81</v>
      </c>
      <c r="DD255" t="s">
        <v>81</v>
      </c>
      <c r="DE255" t="s">
        <v>81</v>
      </c>
      <c r="DF255" t="s">
        <v>81</v>
      </c>
      <c r="DG255" t="s">
        <v>81</v>
      </c>
      <c r="DH255" t="s">
        <v>81</v>
      </c>
      <c r="DI255" t="s">
        <v>81</v>
      </c>
      <c r="DJ255" t="s">
        <v>81</v>
      </c>
      <c r="DK255" t="s">
        <v>81</v>
      </c>
      <c r="DL255" t="s">
        <v>81</v>
      </c>
      <c r="DM255" t="s">
        <v>81</v>
      </c>
      <c r="DN255" t="s">
        <v>81</v>
      </c>
      <c r="DO255" s="11" t="s">
        <v>81</v>
      </c>
      <c r="DP255" s="11" t="s">
        <v>81</v>
      </c>
      <c r="DQ255" t="s">
        <v>81</v>
      </c>
    </row>
    <row r="256" spans="1:121" x14ac:dyDescent="0.25">
      <c r="A256" t="s">
        <v>1094</v>
      </c>
      <c r="B256" t="s">
        <v>597</v>
      </c>
      <c r="C256" t="s">
        <v>636</v>
      </c>
      <c r="D256" t="s">
        <v>1095</v>
      </c>
      <c r="E256" t="s">
        <v>1096</v>
      </c>
      <c r="F256" t="s">
        <v>1097</v>
      </c>
      <c r="G256" t="s">
        <v>1098</v>
      </c>
      <c r="H256" t="s">
        <v>1099</v>
      </c>
      <c r="I256" t="s">
        <v>1100</v>
      </c>
      <c r="J256" t="s">
        <v>1101</v>
      </c>
      <c r="K256" t="s">
        <v>1102</v>
      </c>
      <c r="L256" t="s">
        <v>600</v>
      </c>
      <c r="M256" t="s">
        <v>1766</v>
      </c>
      <c r="N256" t="s">
        <v>1767</v>
      </c>
      <c r="O256" t="s">
        <v>1768</v>
      </c>
      <c r="P256" t="s">
        <v>81</v>
      </c>
      <c r="Q256" t="s">
        <v>81</v>
      </c>
      <c r="R256" t="s">
        <v>81</v>
      </c>
      <c r="S256" t="s">
        <v>81</v>
      </c>
      <c r="T256" t="s">
        <v>81</v>
      </c>
      <c r="U256" t="s">
        <v>81</v>
      </c>
      <c r="V256" t="s">
        <v>81</v>
      </c>
      <c r="W256" t="s">
        <v>81</v>
      </c>
      <c r="X256" t="s">
        <v>81</v>
      </c>
      <c r="Y256" t="s">
        <v>81</v>
      </c>
      <c r="Z256" t="s">
        <v>81</v>
      </c>
      <c r="AA256" t="s">
        <v>81</v>
      </c>
      <c r="AB256" t="s">
        <v>81</v>
      </c>
      <c r="AC256" t="s">
        <v>81</v>
      </c>
      <c r="AD256" t="s">
        <v>81</v>
      </c>
      <c r="AE256" t="s">
        <v>81</v>
      </c>
      <c r="AF256" t="s">
        <v>81</v>
      </c>
      <c r="AG256" t="s">
        <v>81</v>
      </c>
      <c r="AH256" t="s">
        <v>81</v>
      </c>
      <c r="AI256" t="s">
        <v>81</v>
      </c>
      <c r="AJ256" t="s">
        <v>81</v>
      </c>
      <c r="AK256" t="s">
        <v>81</v>
      </c>
      <c r="AL256" t="s">
        <v>81</v>
      </c>
      <c r="AM256" t="s">
        <v>81</v>
      </c>
      <c r="AN256" t="s">
        <v>81</v>
      </c>
      <c r="AO256" t="s">
        <v>81</v>
      </c>
      <c r="AP256" t="s">
        <v>81</v>
      </c>
      <c r="AQ256" t="s">
        <v>81</v>
      </c>
      <c r="AR256" t="s">
        <v>81</v>
      </c>
      <c r="AS256" t="s">
        <v>81</v>
      </c>
      <c r="AT256" t="s">
        <v>81</v>
      </c>
      <c r="AU256" t="s">
        <v>81</v>
      </c>
      <c r="AV256" t="s">
        <v>81</v>
      </c>
      <c r="AW256" t="s">
        <v>81</v>
      </c>
      <c r="AX256" t="s">
        <v>81</v>
      </c>
      <c r="AY256" t="s">
        <v>81</v>
      </c>
      <c r="AZ256" t="s">
        <v>81</v>
      </c>
      <c r="BA256" t="s">
        <v>81</v>
      </c>
      <c r="BB256" t="s">
        <v>81</v>
      </c>
      <c r="BC256" t="s">
        <v>81</v>
      </c>
      <c r="BD256" t="s">
        <v>81</v>
      </c>
      <c r="BE256" t="s">
        <v>81</v>
      </c>
      <c r="BF256" t="s">
        <v>81</v>
      </c>
      <c r="BG256" s="11" t="s">
        <v>81</v>
      </c>
      <c r="BH256" s="11" t="s">
        <v>81</v>
      </c>
      <c r="BI256" s="11" t="s">
        <v>81</v>
      </c>
      <c r="BJ256" s="11" t="s">
        <v>81</v>
      </c>
      <c r="BK256" s="11" t="s">
        <v>81</v>
      </c>
      <c r="BL256" s="11" t="s">
        <v>81</v>
      </c>
      <c r="BM256" s="11" t="s">
        <v>81</v>
      </c>
      <c r="BN256" s="11" t="s">
        <v>81</v>
      </c>
      <c r="BO256" s="11" t="s">
        <v>81</v>
      </c>
      <c r="BP256" s="11" t="s">
        <v>81</v>
      </c>
      <c r="BQ256" s="11" t="s">
        <v>81</v>
      </c>
      <c r="BR256" s="11" t="s">
        <v>81</v>
      </c>
      <c r="BS256" t="s">
        <v>81</v>
      </c>
      <c r="BT256" t="s">
        <v>81</v>
      </c>
      <c r="BU256" t="s">
        <v>81</v>
      </c>
      <c r="BV256" t="s">
        <v>81</v>
      </c>
      <c r="BW256" t="s">
        <v>81</v>
      </c>
      <c r="BX256" t="s">
        <v>81</v>
      </c>
      <c r="BY256" t="s">
        <v>81</v>
      </c>
      <c r="BZ256" t="s">
        <v>81</v>
      </c>
      <c r="CA256" t="s">
        <v>81</v>
      </c>
      <c r="CB256" t="s">
        <v>81</v>
      </c>
      <c r="CC256" t="s">
        <v>81</v>
      </c>
      <c r="CD256" t="s">
        <v>81</v>
      </c>
      <c r="CE256" t="s">
        <v>81</v>
      </c>
      <c r="CF256" t="s">
        <v>81</v>
      </c>
      <c r="CG256" t="s">
        <v>81</v>
      </c>
      <c r="CH256" t="s">
        <v>81</v>
      </c>
      <c r="CI256" t="s">
        <v>81</v>
      </c>
      <c r="CJ256" t="s">
        <v>81</v>
      </c>
      <c r="CK256" t="s">
        <v>81</v>
      </c>
      <c r="CL256" t="s">
        <v>81</v>
      </c>
      <c r="CM256" t="s">
        <v>81</v>
      </c>
      <c r="CN256" t="s">
        <v>81</v>
      </c>
      <c r="CO256" t="s">
        <v>81</v>
      </c>
      <c r="CP256" t="s">
        <v>81</v>
      </c>
      <c r="CQ256" t="s">
        <v>81</v>
      </c>
      <c r="CR256" t="s">
        <v>81</v>
      </c>
      <c r="CS256" t="s">
        <v>81</v>
      </c>
      <c r="CT256" t="s">
        <v>81</v>
      </c>
      <c r="CU256" t="s">
        <v>81</v>
      </c>
      <c r="CV256" t="s">
        <v>81</v>
      </c>
      <c r="CW256" t="s">
        <v>81</v>
      </c>
      <c r="CX256" t="s">
        <v>81</v>
      </c>
      <c r="CY256" t="s">
        <v>81</v>
      </c>
      <c r="CZ256" t="s">
        <v>81</v>
      </c>
      <c r="DA256" t="s">
        <v>81</v>
      </c>
      <c r="DB256" t="s">
        <v>81</v>
      </c>
      <c r="DC256" t="s">
        <v>81</v>
      </c>
      <c r="DD256" t="s">
        <v>81</v>
      </c>
      <c r="DE256" t="s">
        <v>81</v>
      </c>
      <c r="DF256" t="s">
        <v>81</v>
      </c>
      <c r="DG256" t="s">
        <v>81</v>
      </c>
      <c r="DH256" t="s">
        <v>81</v>
      </c>
      <c r="DI256" t="s">
        <v>81</v>
      </c>
      <c r="DJ256" t="s">
        <v>81</v>
      </c>
      <c r="DK256" t="s">
        <v>81</v>
      </c>
      <c r="DL256" t="s">
        <v>81</v>
      </c>
      <c r="DM256" t="s">
        <v>81</v>
      </c>
      <c r="DN256" t="s">
        <v>81</v>
      </c>
      <c r="DO256" s="11" t="s">
        <v>81</v>
      </c>
      <c r="DP256" s="11" t="s">
        <v>81</v>
      </c>
      <c r="DQ256" t="s">
        <v>81</v>
      </c>
    </row>
    <row r="257" spans="1:121" x14ac:dyDescent="0.25">
      <c r="A257" t="s">
        <v>1103</v>
      </c>
      <c r="B257" t="s">
        <v>570</v>
      </c>
      <c r="C257" t="s">
        <v>1104</v>
      </c>
      <c r="D257" t="s">
        <v>1105</v>
      </c>
      <c r="E257" t="s">
        <v>1106</v>
      </c>
      <c r="F257" t="s">
        <v>1107</v>
      </c>
      <c r="G257" t="s">
        <v>1108</v>
      </c>
      <c r="H257" t="s">
        <v>81</v>
      </c>
      <c r="I257" t="s">
        <v>81</v>
      </c>
      <c r="J257" t="s">
        <v>81</v>
      </c>
      <c r="K257" t="s">
        <v>81</v>
      </c>
      <c r="L257" t="s">
        <v>81</v>
      </c>
      <c r="M257" t="s">
        <v>81</v>
      </c>
      <c r="N257" t="s">
        <v>81</v>
      </c>
      <c r="O257" t="s">
        <v>81</v>
      </c>
      <c r="P257" t="s">
        <v>81</v>
      </c>
      <c r="Q257" t="s">
        <v>81</v>
      </c>
      <c r="R257" t="s">
        <v>81</v>
      </c>
      <c r="S257" t="s">
        <v>81</v>
      </c>
      <c r="T257" t="s">
        <v>81</v>
      </c>
      <c r="U257" t="s">
        <v>81</v>
      </c>
      <c r="V257" t="s">
        <v>81</v>
      </c>
      <c r="W257" t="s">
        <v>81</v>
      </c>
      <c r="X257" t="s">
        <v>81</v>
      </c>
      <c r="Y257" t="s">
        <v>81</v>
      </c>
      <c r="Z257" t="s">
        <v>81</v>
      </c>
      <c r="AA257" t="s">
        <v>81</v>
      </c>
      <c r="AB257" t="s">
        <v>81</v>
      </c>
      <c r="AC257" t="s">
        <v>81</v>
      </c>
      <c r="AD257" t="s">
        <v>81</v>
      </c>
      <c r="AE257" t="s">
        <v>81</v>
      </c>
      <c r="AF257" t="s">
        <v>81</v>
      </c>
      <c r="AG257" t="s">
        <v>81</v>
      </c>
      <c r="AH257" t="s">
        <v>81</v>
      </c>
      <c r="AI257" t="s">
        <v>81</v>
      </c>
      <c r="AJ257" t="s">
        <v>81</v>
      </c>
      <c r="AK257" t="s">
        <v>81</v>
      </c>
      <c r="AL257" t="s">
        <v>81</v>
      </c>
      <c r="AM257" t="s">
        <v>81</v>
      </c>
      <c r="AN257" t="s">
        <v>81</v>
      </c>
      <c r="AO257" t="s">
        <v>81</v>
      </c>
      <c r="AP257" t="s">
        <v>81</v>
      </c>
      <c r="AQ257" t="s">
        <v>81</v>
      </c>
      <c r="AR257" t="s">
        <v>81</v>
      </c>
      <c r="AS257" t="s">
        <v>81</v>
      </c>
      <c r="AT257" t="s">
        <v>81</v>
      </c>
      <c r="AU257" t="s">
        <v>81</v>
      </c>
      <c r="AV257" t="s">
        <v>81</v>
      </c>
      <c r="AW257" t="s">
        <v>81</v>
      </c>
      <c r="AX257" t="s">
        <v>81</v>
      </c>
      <c r="AY257" t="s">
        <v>81</v>
      </c>
      <c r="AZ257" t="s">
        <v>81</v>
      </c>
      <c r="BA257" t="s">
        <v>81</v>
      </c>
      <c r="BB257" t="s">
        <v>81</v>
      </c>
      <c r="BC257" t="s">
        <v>81</v>
      </c>
      <c r="BD257" t="s">
        <v>81</v>
      </c>
      <c r="BE257" t="s">
        <v>81</v>
      </c>
      <c r="BF257" t="s">
        <v>81</v>
      </c>
      <c r="BG257" s="11" t="s">
        <v>81</v>
      </c>
      <c r="BH257" s="11" t="s">
        <v>81</v>
      </c>
      <c r="BI257" s="11" t="s">
        <v>81</v>
      </c>
      <c r="BJ257" s="11" t="s">
        <v>81</v>
      </c>
      <c r="BK257" s="11" t="s">
        <v>81</v>
      </c>
      <c r="BL257" s="11" t="s">
        <v>81</v>
      </c>
      <c r="BM257" s="11" t="s">
        <v>81</v>
      </c>
      <c r="BN257" s="11" t="s">
        <v>81</v>
      </c>
      <c r="BO257" s="11" t="s">
        <v>81</v>
      </c>
      <c r="BP257" s="11" t="s">
        <v>81</v>
      </c>
      <c r="BQ257" s="11" t="s">
        <v>81</v>
      </c>
      <c r="BR257" s="11" t="s">
        <v>81</v>
      </c>
      <c r="BS257" t="s">
        <v>81</v>
      </c>
      <c r="BT257" t="s">
        <v>81</v>
      </c>
      <c r="BU257" t="s">
        <v>81</v>
      </c>
      <c r="BV257" t="s">
        <v>81</v>
      </c>
      <c r="BW257" t="s">
        <v>81</v>
      </c>
      <c r="BX257" t="s">
        <v>81</v>
      </c>
      <c r="BY257" t="s">
        <v>81</v>
      </c>
      <c r="BZ257" t="s">
        <v>81</v>
      </c>
      <c r="CA257" t="s">
        <v>81</v>
      </c>
      <c r="CB257" t="s">
        <v>81</v>
      </c>
      <c r="CC257" t="s">
        <v>81</v>
      </c>
      <c r="CD257" t="s">
        <v>81</v>
      </c>
      <c r="CE257" t="s">
        <v>81</v>
      </c>
      <c r="CF257" t="s">
        <v>81</v>
      </c>
      <c r="CG257" t="s">
        <v>81</v>
      </c>
      <c r="CH257" t="s">
        <v>81</v>
      </c>
      <c r="CI257" t="s">
        <v>81</v>
      </c>
      <c r="CJ257" t="s">
        <v>81</v>
      </c>
      <c r="CK257" t="s">
        <v>81</v>
      </c>
      <c r="CL257" t="s">
        <v>81</v>
      </c>
      <c r="CM257" t="s">
        <v>81</v>
      </c>
      <c r="CN257" t="s">
        <v>81</v>
      </c>
      <c r="CO257" t="s">
        <v>81</v>
      </c>
      <c r="CP257" t="s">
        <v>81</v>
      </c>
      <c r="CQ257" t="s">
        <v>81</v>
      </c>
      <c r="CR257" t="s">
        <v>81</v>
      </c>
      <c r="CS257" t="s">
        <v>81</v>
      </c>
      <c r="CT257" t="s">
        <v>81</v>
      </c>
      <c r="CU257" t="s">
        <v>81</v>
      </c>
      <c r="CV257" t="s">
        <v>81</v>
      </c>
      <c r="CW257" t="s">
        <v>81</v>
      </c>
      <c r="CX257" t="s">
        <v>81</v>
      </c>
      <c r="CY257" t="s">
        <v>81</v>
      </c>
      <c r="CZ257" t="s">
        <v>81</v>
      </c>
      <c r="DA257" t="s">
        <v>81</v>
      </c>
      <c r="DB257" t="s">
        <v>81</v>
      </c>
      <c r="DC257" t="s">
        <v>81</v>
      </c>
      <c r="DD257" t="s">
        <v>81</v>
      </c>
      <c r="DE257" t="s">
        <v>81</v>
      </c>
      <c r="DF257" t="s">
        <v>81</v>
      </c>
      <c r="DG257" t="s">
        <v>81</v>
      </c>
      <c r="DH257" t="s">
        <v>81</v>
      </c>
      <c r="DI257" t="s">
        <v>81</v>
      </c>
      <c r="DJ257" t="s">
        <v>81</v>
      </c>
      <c r="DK257" t="s">
        <v>81</v>
      </c>
      <c r="DL257" t="s">
        <v>81</v>
      </c>
      <c r="DM257" t="s">
        <v>81</v>
      </c>
      <c r="DN257" t="s">
        <v>81</v>
      </c>
      <c r="DO257" s="11" t="s">
        <v>81</v>
      </c>
      <c r="DP257" s="11" t="s">
        <v>81</v>
      </c>
      <c r="DQ257" t="s">
        <v>81</v>
      </c>
    </row>
    <row r="258" spans="1:121" x14ac:dyDescent="0.25">
      <c r="A258" t="s">
        <v>1109</v>
      </c>
      <c r="B258" t="s">
        <v>570</v>
      </c>
      <c r="C258" t="s">
        <v>598</v>
      </c>
      <c r="D258" t="s">
        <v>1110</v>
      </c>
      <c r="E258" t="s">
        <v>1111</v>
      </c>
      <c r="F258" t="s">
        <v>1112</v>
      </c>
      <c r="G258" t="s">
        <v>81</v>
      </c>
      <c r="H258" t="s">
        <v>81</v>
      </c>
      <c r="I258" t="s">
        <v>81</v>
      </c>
      <c r="J258" t="s">
        <v>81</v>
      </c>
      <c r="K258" t="s">
        <v>81</v>
      </c>
      <c r="L258" t="s">
        <v>81</v>
      </c>
      <c r="M258" t="s">
        <v>81</v>
      </c>
      <c r="N258" t="s">
        <v>81</v>
      </c>
      <c r="O258" t="s">
        <v>81</v>
      </c>
      <c r="P258" t="s">
        <v>81</v>
      </c>
      <c r="Q258" t="s">
        <v>81</v>
      </c>
      <c r="R258" t="s">
        <v>81</v>
      </c>
      <c r="S258" t="s">
        <v>81</v>
      </c>
      <c r="T258" t="s">
        <v>81</v>
      </c>
      <c r="U258" t="s">
        <v>81</v>
      </c>
      <c r="V258" t="s">
        <v>81</v>
      </c>
      <c r="W258" t="s">
        <v>81</v>
      </c>
      <c r="X258" t="s">
        <v>81</v>
      </c>
      <c r="Y258" t="s">
        <v>81</v>
      </c>
      <c r="Z258" t="s">
        <v>81</v>
      </c>
      <c r="AA258" t="s">
        <v>81</v>
      </c>
      <c r="AB258" t="s">
        <v>81</v>
      </c>
      <c r="AC258" t="s">
        <v>81</v>
      </c>
      <c r="AD258" t="s">
        <v>81</v>
      </c>
      <c r="AE258" t="s">
        <v>81</v>
      </c>
      <c r="AF258" t="s">
        <v>81</v>
      </c>
      <c r="AG258" t="s">
        <v>81</v>
      </c>
      <c r="AH258" t="s">
        <v>81</v>
      </c>
      <c r="AI258" t="s">
        <v>81</v>
      </c>
      <c r="AJ258" t="s">
        <v>81</v>
      </c>
      <c r="AK258" t="s">
        <v>81</v>
      </c>
      <c r="AL258" t="s">
        <v>81</v>
      </c>
      <c r="AM258" t="s">
        <v>81</v>
      </c>
      <c r="AN258" t="s">
        <v>81</v>
      </c>
      <c r="AO258" t="s">
        <v>81</v>
      </c>
      <c r="AP258" t="s">
        <v>81</v>
      </c>
      <c r="AQ258" t="s">
        <v>81</v>
      </c>
      <c r="AR258" t="s">
        <v>81</v>
      </c>
      <c r="AS258" t="s">
        <v>81</v>
      </c>
      <c r="AT258" t="s">
        <v>81</v>
      </c>
      <c r="AU258" t="s">
        <v>81</v>
      </c>
      <c r="AV258" t="s">
        <v>81</v>
      </c>
      <c r="AW258" t="s">
        <v>81</v>
      </c>
      <c r="AX258" t="s">
        <v>81</v>
      </c>
      <c r="AY258" t="s">
        <v>81</v>
      </c>
      <c r="AZ258" t="s">
        <v>81</v>
      </c>
      <c r="BA258" t="s">
        <v>81</v>
      </c>
      <c r="BB258" t="s">
        <v>81</v>
      </c>
      <c r="BC258" t="s">
        <v>81</v>
      </c>
      <c r="BD258" t="s">
        <v>81</v>
      </c>
      <c r="BE258" t="s">
        <v>81</v>
      </c>
      <c r="BF258" t="s">
        <v>81</v>
      </c>
      <c r="BG258" s="11" t="s">
        <v>81</v>
      </c>
      <c r="BH258" s="11" t="s">
        <v>81</v>
      </c>
      <c r="BI258" s="11" t="s">
        <v>81</v>
      </c>
      <c r="BJ258" s="11" t="s">
        <v>81</v>
      </c>
      <c r="BK258" s="11" t="s">
        <v>81</v>
      </c>
      <c r="BL258" s="11" t="s">
        <v>81</v>
      </c>
      <c r="BM258" s="11" t="s">
        <v>81</v>
      </c>
      <c r="BN258" s="11" t="s">
        <v>81</v>
      </c>
      <c r="BO258" s="11" t="s">
        <v>81</v>
      </c>
      <c r="BP258" s="11" t="s">
        <v>81</v>
      </c>
      <c r="BQ258" s="11" t="s">
        <v>81</v>
      </c>
      <c r="BR258" s="11" t="s">
        <v>81</v>
      </c>
      <c r="BS258" t="s">
        <v>81</v>
      </c>
      <c r="BT258" t="s">
        <v>81</v>
      </c>
      <c r="BU258" t="s">
        <v>81</v>
      </c>
      <c r="BV258" t="s">
        <v>81</v>
      </c>
      <c r="BW258" t="s">
        <v>81</v>
      </c>
      <c r="BX258" t="s">
        <v>81</v>
      </c>
      <c r="BY258" t="s">
        <v>81</v>
      </c>
      <c r="BZ258" t="s">
        <v>81</v>
      </c>
      <c r="CA258" t="s">
        <v>81</v>
      </c>
      <c r="CB258" t="s">
        <v>81</v>
      </c>
      <c r="CC258" t="s">
        <v>81</v>
      </c>
      <c r="CD258" t="s">
        <v>81</v>
      </c>
      <c r="CE258" t="s">
        <v>81</v>
      </c>
      <c r="CF258" t="s">
        <v>81</v>
      </c>
      <c r="CG258" t="s">
        <v>81</v>
      </c>
      <c r="CH258" t="s">
        <v>81</v>
      </c>
      <c r="CI258" t="s">
        <v>81</v>
      </c>
      <c r="CJ258" t="s">
        <v>81</v>
      </c>
      <c r="CK258" t="s">
        <v>81</v>
      </c>
      <c r="CL258" t="s">
        <v>81</v>
      </c>
      <c r="CM258" t="s">
        <v>81</v>
      </c>
      <c r="CN258" t="s">
        <v>81</v>
      </c>
      <c r="CO258" t="s">
        <v>81</v>
      </c>
      <c r="CP258" t="s">
        <v>81</v>
      </c>
      <c r="CQ258" t="s">
        <v>81</v>
      </c>
      <c r="CR258" t="s">
        <v>81</v>
      </c>
      <c r="CS258" t="s">
        <v>81</v>
      </c>
      <c r="CT258" t="s">
        <v>81</v>
      </c>
      <c r="CU258" t="s">
        <v>81</v>
      </c>
      <c r="CV258" t="s">
        <v>81</v>
      </c>
      <c r="CW258" t="s">
        <v>81</v>
      </c>
      <c r="CX258" t="s">
        <v>81</v>
      </c>
      <c r="CY258" t="s">
        <v>81</v>
      </c>
      <c r="CZ258" t="s">
        <v>81</v>
      </c>
      <c r="DA258" t="s">
        <v>81</v>
      </c>
      <c r="DB258" t="s">
        <v>81</v>
      </c>
      <c r="DC258" t="s">
        <v>81</v>
      </c>
      <c r="DD258" t="s">
        <v>81</v>
      </c>
      <c r="DE258" t="s">
        <v>81</v>
      </c>
      <c r="DF258" t="s">
        <v>81</v>
      </c>
      <c r="DG258" t="s">
        <v>81</v>
      </c>
      <c r="DH258" t="s">
        <v>81</v>
      </c>
      <c r="DI258" t="s">
        <v>81</v>
      </c>
      <c r="DJ258" t="s">
        <v>81</v>
      </c>
      <c r="DK258" t="s">
        <v>81</v>
      </c>
      <c r="DL258" t="s">
        <v>81</v>
      </c>
      <c r="DM258" t="s">
        <v>81</v>
      </c>
      <c r="DN258" t="s">
        <v>81</v>
      </c>
      <c r="DO258" s="11" t="s">
        <v>81</v>
      </c>
      <c r="DP258" s="11" t="s">
        <v>81</v>
      </c>
      <c r="DQ258" t="s">
        <v>81</v>
      </c>
    </row>
    <row r="259" spans="1:121" x14ac:dyDescent="0.25">
      <c r="A259" t="s">
        <v>20606</v>
      </c>
      <c r="B259" t="s">
        <v>570</v>
      </c>
      <c r="C259" t="s">
        <v>598</v>
      </c>
      <c r="D259" t="s">
        <v>261</v>
      </c>
      <c r="E259" t="s">
        <v>21208</v>
      </c>
      <c r="F259" t="s">
        <v>21212</v>
      </c>
      <c r="G259" t="s">
        <v>81</v>
      </c>
      <c r="H259" t="s">
        <v>81</v>
      </c>
      <c r="I259" t="s">
        <v>81</v>
      </c>
      <c r="J259" t="s">
        <v>81</v>
      </c>
      <c r="K259" t="s">
        <v>81</v>
      </c>
      <c r="L259" t="s">
        <v>81</v>
      </c>
      <c r="M259" t="s">
        <v>81</v>
      </c>
      <c r="N259" t="s">
        <v>81</v>
      </c>
      <c r="O259" t="s">
        <v>81</v>
      </c>
      <c r="P259" t="s">
        <v>81</v>
      </c>
      <c r="Q259" t="s">
        <v>81</v>
      </c>
      <c r="R259" t="s">
        <v>81</v>
      </c>
      <c r="S259" t="s">
        <v>81</v>
      </c>
      <c r="T259" t="s">
        <v>81</v>
      </c>
      <c r="U259" t="s">
        <v>81</v>
      </c>
      <c r="V259" t="s">
        <v>81</v>
      </c>
      <c r="W259" t="s">
        <v>81</v>
      </c>
      <c r="X259" t="s">
        <v>81</v>
      </c>
      <c r="Y259" t="s">
        <v>81</v>
      </c>
      <c r="Z259" t="s">
        <v>81</v>
      </c>
      <c r="AA259" t="s">
        <v>81</v>
      </c>
      <c r="AB259" t="s">
        <v>81</v>
      </c>
      <c r="AC259" t="s">
        <v>81</v>
      </c>
      <c r="AD259" t="s">
        <v>81</v>
      </c>
      <c r="AE259" t="s">
        <v>81</v>
      </c>
      <c r="AF259" t="s">
        <v>81</v>
      </c>
      <c r="AG259" t="s">
        <v>81</v>
      </c>
      <c r="AH259" t="s">
        <v>81</v>
      </c>
      <c r="AI259" t="s">
        <v>81</v>
      </c>
      <c r="AJ259" t="s">
        <v>81</v>
      </c>
      <c r="AK259" t="s">
        <v>81</v>
      </c>
      <c r="AL259" t="s">
        <v>81</v>
      </c>
      <c r="AM259" t="s">
        <v>81</v>
      </c>
      <c r="AN259" t="s">
        <v>81</v>
      </c>
      <c r="AO259" t="s">
        <v>81</v>
      </c>
      <c r="AP259" t="s">
        <v>81</v>
      </c>
      <c r="AQ259" t="s">
        <v>81</v>
      </c>
      <c r="AR259" t="s">
        <v>81</v>
      </c>
      <c r="AS259" t="s">
        <v>81</v>
      </c>
      <c r="AT259" t="s">
        <v>81</v>
      </c>
      <c r="AU259" t="s">
        <v>81</v>
      </c>
      <c r="AV259" t="s">
        <v>81</v>
      </c>
      <c r="AW259" t="s">
        <v>81</v>
      </c>
      <c r="AX259" t="s">
        <v>81</v>
      </c>
      <c r="AY259" t="s">
        <v>81</v>
      </c>
      <c r="AZ259" t="s">
        <v>81</v>
      </c>
      <c r="BA259" t="s">
        <v>81</v>
      </c>
      <c r="BB259" t="s">
        <v>81</v>
      </c>
      <c r="BC259" t="s">
        <v>81</v>
      </c>
      <c r="BD259" t="s">
        <v>81</v>
      </c>
      <c r="BE259" t="s">
        <v>81</v>
      </c>
      <c r="BF259" t="s">
        <v>81</v>
      </c>
      <c r="BG259" s="11" t="s">
        <v>81</v>
      </c>
      <c r="BH259" s="11" t="s">
        <v>81</v>
      </c>
      <c r="BI259" s="11" t="s">
        <v>81</v>
      </c>
      <c r="BJ259" s="11" t="s">
        <v>81</v>
      </c>
      <c r="BK259" s="11" t="s">
        <v>81</v>
      </c>
      <c r="BL259" s="11" t="s">
        <v>81</v>
      </c>
      <c r="BM259" s="11" t="s">
        <v>81</v>
      </c>
      <c r="BN259" s="11" t="s">
        <v>81</v>
      </c>
      <c r="BO259" s="11" t="s">
        <v>81</v>
      </c>
      <c r="BP259" s="11" t="s">
        <v>81</v>
      </c>
      <c r="BQ259" s="11" t="s">
        <v>81</v>
      </c>
      <c r="BR259" s="11" t="s">
        <v>81</v>
      </c>
      <c r="BS259" t="s">
        <v>81</v>
      </c>
      <c r="BT259" t="s">
        <v>81</v>
      </c>
      <c r="BU259" t="s">
        <v>81</v>
      </c>
      <c r="BV259" t="s">
        <v>81</v>
      </c>
      <c r="BW259" t="s">
        <v>81</v>
      </c>
      <c r="BX259" t="s">
        <v>81</v>
      </c>
      <c r="BY259" t="s">
        <v>81</v>
      </c>
      <c r="BZ259" t="s">
        <v>81</v>
      </c>
      <c r="CA259" t="s">
        <v>81</v>
      </c>
      <c r="CB259" t="s">
        <v>81</v>
      </c>
      <c r="CC259" t="s">
        <v>81</v>
      </c>
      <c r="CD259" t="s">
        <v>81</v>
      </c>
      <c r="CE259" t="s">
        <v>81</v>
      </c>
      <c r="CF259" t="s">
        <v>81</v>
      </c>
      <c r="CG259" t="s">
        <v>81</v>
      </c>
      <c r="CH259" t="s">
        <v>81</v>
      </c>
      <c r="CI259" t="s">
        <v>81</v>
      </c>
      <c r="CJ259" t="s">
        <v>81</v>
      </c>
      <c r="CK259" t="s">
        <v>81</v>
      </c>
      <c r="CL259" t="s">
        <v>81</v>
      </c>
      <c r="CM259" t="s">
        <v>81</v>
      </c>
      <c r="CN259" t="s">
        <v>81</v>
      </c>
      <c r="CO259" t="s">
        <v>81</v>
      </c>
      <c r="CP259" t="s">
        <v>81</v>
      </c>
      <c r="CQ259" t="s">
        <v>81</v>
      </c>
      <c r="CR259" t="s">
        <v>81</v>
      </c>
      <c r="CS259" t="s">
        <v>81</v>
      </c>
      <c r="CT259" t="s">
        <v>81</v>
      </c>
      <c r="CU259" t="s">
        <v>81</v>
      </c>
      <c r="CV259" t="s">
        <v>81</v>
      </c>
      <c r="CW259" t="s">
        <v>81</v>
      </c>
      <c r="CX259" t="s">
        <v>81</v>
      </c>
      <c r="CY259" t="s">
        <v>81</v>
      </c>
      <c r="CZ259" t="s">
        <v>81</v>
      </c>
      <c r="DA259" t="s">
        <v>81</v>
      </c>
      <c r="DB259" t="s">
        <v>81</v>
      </c>
      <c r="DC259" t="s">
        <v>81</v>
      </c>
      <c r="DD259" t="s">
        <v>81</v>
      </c>
      <c r="DE259" t="s">
        <v>81</v>
      </c>
      <c r="DF259" t="s">
        <v>81</v>
      </c>
      <c r="DG259" t="s">
        <v>81</v>
      </c>
      <c r="DH259" t="s">
        <v>81</v>
      </c>
      <c r="DI259" t="s">
        <v>81</v>
      </c>
      <c r="DJ259" t="s">
        <v>81</v>
      </c>
      <c r="DK259" t="s">
        <v>81</v>
      </c>
      <c r="DL259" t="s">
        <v>81</v>
      </c>
      <c r="DM259" t="s">
        <v>81</v>
      </c>
      <c r="DN259" t="s">
        <v>81</v>
      </c>
      <c r="DO259" s="11" t="s">
        <v>81</v>
      </c>
      <c r="DP259" s="11" t="s">
        <v>81</v>
      </c>
      <c r="DQ259" t="s">
        <v>81</v>
      </c>
    </row>
    <row r="260" spans="1:121" x14ac:dyDescent="0.25">
      <c r="A260" t="s">
        <v>20156</v>
      </c>
      <c r="B260" t="s">
        <v>570</v>
      </c>
      <c r="C260" t="s">
        <v>20157</v>
      </c>
      <c r="D260" t="s">
        <v>784</v>
      </c>
      <c r="E260" t="s">
        <v>1168</v>
      </c>
      <c r="F260" t="s">
        <v>20607</v>
      </c>
      <c r="G260" t="s">
        <v>20608</v>
      </c>
      <c r="H260" t="s">
        <v>20823</v>
      </c>
      <c r="I260" t="s">
        <v>770</v>
      </c>
      <c r="J260" t="s">
        <v>81</v>
      </c>
      <c r="K260" t="s">
        <v>81</v>
      </c>
      <c r="L260" t="s">
        <v>81</v>
      </c>
      <c r="M260" t="s">
        <v>81</v>
      </c>
      <c r="N260" t="s">
        <v>81</v>
      </c>
      <c r="O260" t="s">
        <v>81</v>
      </c>
      <c r="P260" t="s">
        <v>81</v>
      </c>
      <c r="Q260" t="s">
        <v>81</v>
      </c>
      <c r="R260" t="s">
        <v>81</v>
      </c>
      <c r="S260" t="s">
        <v>81</v>
      </c>
      <c r="T260" t="s">
        <v>81</v>
      </c>
      <c r="U260" t="s">
        <v>81</v>
      </c>
      <c r="V260" t="s">
        <v>81</v>
      </c>
      <c r="W260" t="s">
        <v>81</v>
      </c>
      <c r="X260" t="s">
        <v>81</v>
      </c>
      <c r="Y260" t="s">
        <v>81</v>
      </c>
      <c r="Z260" t="s">
        <v>81</v>
      </c>
      <c r="AA260" t="s">
        <v>81</v>
      </c>
      <c r="AB260" t="s">
        <v>81</v>
      </c>
      <c r="AC260" t="s">
        <v>81</v>
      </c>
      <c r="AD260" t="s">
        <v>81</v>
      </c>
      <c r="AE260" t="s">
        <v>81</v>
      </c>
      <c r="AF260" t="s">
        <v>81</v>
      </c>
      <c r="AG260" t="s">
        <v>81</v>
      </c>
      <c r="AH260" t="s">
        <v>81</v>
      </c>
      <c r="AI260" t="s">
        <v>81</v>
      </c>
      <c r="AJ260" t="s">
        <v>81</v>
      </c>
      <c r="AK260" t="s">
        <v>81</v>
      </c>
      <c r="AL260" t="s">
        <v>81</v>
      </c>
      <c r="AM260" t="s">
        <v>81</v>
      </c>
      <c r="AN260" t="s">
        <v>81</v>
      </c>
      <c r="AO260" t="s">
        <v>81</v>
      </c>
      <c r="AP260" t="s">
        <v>81</v>
      </c>
      <c r="AQ260" t="s">
        <v>81</v>
      </c>
      <c r="AR260" t="s">
        <v>81</v>
      </c>
      <c r="AS260" t="s">
        <v>81</v>
      </c>
      <c r="AT260" t="s">
        <v>81</v>
      </c>
      <c r="AU260" t="s">
        <v>81</v>
      </c>
      <c r="AV260" t="s">
        <v>81</v>
      </c>
      <c r="AW260" t="s">
        <v>81</v>
      </c>
      <c r="AX260" t="s">
        <v>81</v>
      </c>
      <c r="AY260" t="s">
        <v>81</v>
      </c>
      <c r="AZ260" t="s">
        <v>81</v>
      </c>
      <c r="BA260" t="s">
        <v>81</v>
      </c>
      <c r="BB260" t="s">
        <v>81</v>
      </c>
      <c r="BC260" t="s">
        <v>81</v>
      </c>
      <c r="BD260" t="s">
        <v>81</v>
      </c>
      <c r="BE260" t="s">
        <v>81</v>
      </c>
      <c r="BF260" t="s">
        <v>81</v>
      </c>
      <c r="BG260" s="11" t="s">
        <v>81</v>
      </c>
      <c r="BH260" s="11" t="s">
        <v>81</v>
      </c>
      <c r="BI260" s="11" t="s">
        <v>81</v>
      </c>
      <c r="BJ260" s="11" t="s">
        <v>81</v>
      </c>
      <c r="BK260" s="11" t="s">
        <v>81</v>
      </c>
      <c r="BL260" s="11" t="s">
        <v>81</v>
      </c>
      <c r="BM260" s="11" t="s">
        <v>81</v>
      </c>
      <c r="BN260" s="11" t="s">
        <v>81</v>
      </c>
      <c r="BO260" s="11" t="s">
        <v>81</v>
      </c>
      <c r="BP260" s="11" t="s">
        <v>81</v>
      </c>
      <c r="BQ260" s="11" t="s">
        <v>81</v>
      </c>
      <c r="BR260" s="11" t="s">
        <v>81</v>
      </c>
      <c r="BS260" t="s">
        <v>81</v>
      </c>
      <c r="BT260" t="s">
        <v>81</v>
      </c>
      <c r="BU260" t="s">
        <v>81</v>
      </c>
      <c r="BV260" t="s">
        <v>81</v>
      </c>
      <c r="BW260" t="s">
        <v>81</v>
      </c>
      <c r="BX260" t="s">
        <v>81</v>
      </c>
      <c r="BY260" t="s">
        <v>81</v>
      </c>
      <c r="BZ260" t="s">
        <v>81</v>
      </c>
      <c r="CA260" t="s">
        <v>81</v>
      </c>
      <c r="CB260" t="s">
        <v>81</v>
      </c>
      <c r="CC260" t="s">
        <v>81</v>
      </c>
      <c r="CD260" t="s">
        <v>81</v>
      </c>
      <c r="CE260" t="s">
        <v>81</v>
      </c>
      <c r="CF260" t="s">
        <v>81</v>
      </c>
      <c r="CG260" t="s">
        <v>81</v>
      </c>
      <c r="CH260" t="s">
        <v>81</v>
      </c>
      <c r="CI260" t="s">
        <v>81</v>
      </c>
      <c r="CJ260" t="s">
        <v>81</v>
      </c>
      <c r="CK260" t="s">
        <v>81</v>
      </c>
      <c r="CL260" t="s">
        <v>81</v>
      </c>
      <c r="CM260" t="s">
        <v>81</v>
      </c>
      <c r="CN260" t="s">
        <v>81</v>
      </c>
      <c r="CO260" t="s">
        <v>81</v>
      </c>
      <c r="CP260" t="s">
        <v>81</v>
      </c>
      <c r="CQ260" t="s">
        <v>81</v>
      </c>
      <c r="CR260" t="s">
        <v>81</v>
      </c>
      <c r="CS260" t="s">
        <v>81</v>
      </c>
      <c r="CT260" t="s">
        <v>81</v>
      </c>
      <c r="CU260" t="s">
        <v>81</v>
      </c>
      <c r="CV260" t="s">
        <v>81</v>
      </c>
      <c r="CW260" t="s">
        <v>81</v>
      </c>
      <c r="CX260" t="s">
        <v>81</v>
      </c>
      <c r="CY260" t="s">
        <v>81</v>
      </c>
      <c r="CZ260" t="s">
        <v>81</v>
      </c>
      <c r="DA260" t="s">
        <v>81</v>
      </c>
      <c r="DB260" t="s">
        <v>81</v>
      </c>
      <c r="DC260" t="s">
        <v>81</v>
      </c>
      <c r="DD260" t="s">
        <v>81</v>
      </c>
      <c r="DE260" t="s">
        <v>81</v>
      </c>
      <c r="DF260" t="s">
        <v>81</v>
      </c>
      <c r="DG260" t="s">
        <v>81</v>
      </c>
      <c r="DH260" t="s">
        <v>81</v>
      </c>
      <c r="DI260" t="s">
        <v>81</v>
      </c>
      <c r="DJ260" t="s">
        <v>81</v>
      </c>
      <c r="DK260" t="s">
        <v>81</v>
      </c>
      <c r="DL260" t="s">
        <v>81</v>
      </c>
      <c r="DM260" t="s">
        <v>81</v>
      </c>
      <c r="DN260" t="s">
        <v>81</v>
      </c>
      <c r="DO260" s="11" t="s">
        <v>81</v>
      </c>
      <c r="DP260" s="11" t="s">
        <v>81</v>
      </c>
      <c r="DQ260" t="s">
        <v>81</v>
      </c>
    </row>
    <row r="261" spans="1:121" x14ac:dyDescent="0.25">
      <c r="A261" t="s">
        <v>1113</v>
      </c>
      <c r="B261" t="s">
        <v>570</v>
      </c>
      <c r="C261" t="s">
        <v>598</v>
      </c>
      <c r="D261" t="s">
        <v>1114</v>
      </c>
      <c r="E261" t="s">
        <v>1115</v>
      </c>
      <c r="F261" t="s">
        <v>770</v>
      </c>
      <c r="G261" t="s">
        <v>1769</v>
      </c>
      <c r="H261" t="s">
        <v>785</v>
      </c>
      <c r="I261" t="s">
        <v>1770</v>
      </c>
      <c r="J261" t="s">
        <v>1771</v>
      </c>
      <c r="K261" t="s">
        <v>1772</v>
      </c>
      <c r="L261" t="s">
        <v>1773</v>
      </c>
      <c r="M261" t="s">
        <v>2435</v>
      </c>
      <c r="N261" t="s">
        <v>784</v>
      </c>
      <c r="O261" t="s">
        <v>2605</v>
      </c>
      <c r="P261" t="s">
        <v>19750</v>
      </c>
      <c r="Q261" t="s">
        <v>786</v>
      </c>
      <c r="R261" t="s">
        <v>19751</v>
      </c>
      <c r="S261" t="s">
        <v>19752</v>
      </c>
      <c r="T261" t="s">
        <v>19753</v>
      </c>
      <c r="U261" t="s">
        <v>19754</v>
      </c>
      <c r="V261" t="s">
        <v>19755</v>
      </c>
      <c r="W261" t="s">
        <v>19756</v>
      </c>
      <c r="X261" t="s">
        <v>19757</v>
      </c>
      <c r="Y261" t="s">
        <v>19758</v>
      </c>
      <c r="Z261" t="s">
        <v>19759</v>
      </c>
      <c r="AA261" t="s">
        <v>19760</v>
      </c>
      <c r="AB261" t="s">
        <v>19761</v>
      </c>
      <c r="AC261" t="s">
        <v>19762</v>
      </c>
      <c r="AD261" t="s">
        <v>19763</v>
      </c>
      <c r="AE261" t="s">
        <v>19764</v>
      </c>
      <c r="AF261" t="s">
        <v>19765</v>
      </c>
      <c r="AG261" t="s">
        <v>19766</v>
      </c>
      <c r="AH261" t="s">
        <v>81</v>
      </c>
      <c r="AI261" t="s">
        <v>81</v>
      </c>
      <c r="AJ261" t="s">
        <v>20158</v>
      </c>
      <c r="AK261" t="s">
        <v>20159</v>
      </c>
      <c r="AL261" t="s">
        <v>20532</v>
      </c>
      <c r="AM261" t="s">
        <v>20533</v>
      </c>
      <c r="AN261" t="s">
        <v>20824</v>
      </c>
      <c r="AO261" t="s">
        <v>20825</v>
      </c>
      <c r="AP261" t="s">
        <v>20826</v>
      </c>
      <c r="AQ261" t="s">
        <v>20827</v>
      </c>
      <c r="AR261" t="s">
        <v>20828</v>
      </c>
      <c r="AS261" t="s">
        <v>20823</v>
      </c>
      <c r="AT261" t="s">
        <v>20829</v>
      </c>
      <c r="AU261" t="s">
        <v>20830</v>
      </c>
      <c r="AV261" t="s">
        <v>21213</v>
      </c>
      <c r="AW261" t="s">
        <v>81</v>
      </c>
      <c r="AX261" t="s">
        <v>81</v>
      </c>
      <c r="AY261" t="s">
        <v>81</v>
      </c>
      <c r="AZ261" t="s">
        <v>81</v>
      </c>
      <c r="BA261" t="s">
        <v>81</v>
      </c>
      <c r="BB261" t="s">
        <v>81</v>
      </c>
      <c r="BC261" t="s">
        <v>81</v>
      </c>
      <c r="BD261" t="s">
        <v>81</v>
      </c>
      <c r="BE261" t="s">
        <v>81</v>
      </c>
      <c r="BF261" t="s">
        <v>81</v>
      </c>
      <c r="BG261" s="11" t="s">
        <v>81</v>
      </c>
      <c r="BH261" s="11" t="s">
        <v>81</v>
      </c>
      <c r="BI261" s="11" t="s">
        <v>81</v>
      </c>
      <c r="BJ261" s="11" t="s">
        <v>81</v>
      </c>
      <c r="BK261" s="11" t="s">
        <v>81</v>
      </c>
      <c r="BL261" s="11" t="s">
        <v>81</v>
      </c>
      <c r="BM261" s="11" t="s">
        <v>81</v>
      </c>
      <c r="BN261" s="11" t="s">
        <v>81</v>
      </c>
      <c r="BO261" s="11" t="s">
        <v>81</v>
      </c>
      <c r="BP261" s="11" t="s">
        <v>81</v>
      </c>
      <c r="BQ261" s="11" t="s">
        <v>81</v>
      </c>
      <c r="BR261" s="11" t="s">
        <v>81</v>
      </c>
      <c r="BS261" t="s">
        <v>81</v>
      </c>
      <c r="BT261" t="s">
        <v>81</v>
      </c>
      <c r="BU261" t="s">
        <v>81</v>
      </c>
      <c r="BV261" t="s">
        <v>81</v>
      </c>
      <c r="BW261" t="s">
        <v>81</v>
      </c>
      <c r="BX261" t="s">
        <v>81</v>
      </c>
      <c r="BY261" t="s">
        <v>81</v>
      </c>
      <c r="BZ261" t="s">
        <v>81</v>
      </c>
      <c r="CA261" t="s">
        <v>81</v>
      </c>
      <c r="CB261" t="s">
        <v>81</v>
      </c>
      <c r="CC261" t="s">
        <v>81</v>
      </c>
      <c r="CD261" t="s">
        <v>81</v>
      </c>
      <c r="CE261" t="s">
        <v>81</v>
      </c>
      <c r="CF261" t="s">
        <v>81</v>
      </c>
      <c r="CG261" t="s">
        <v>81</v>
      </c>
      <c r="CH261" t="s">
        <v>81</v>
      </c>
      <c r="CI261" t="s">
        <v>81</v>
      </c>
      <c r="CJ261" t="s">
        <v>81</v>
      </c>
      <c r="CK261" t="s">
        <v>81</v>
      </c>
      <c r="CL261" t="s">
        <v>81</v>
      </c>
      <c r="CM261" t="s">
        <v>81</v>
      </c>
      <c r="CN261" t="s">
        <v>81</v>
      </c>
      <c r="CO261" t="s">
        <v>81</v>
      </c>
      <c r="CP261" t="s">
        <v>81</v>
      </c>
      <c r="CQ261" t="s">
        <v>81</v>
      </c>
      <c r="CR261" t="s">
        <v>81</v>
      </c>
      <c r="CS261" t="s">
        <v>81</v>
      </c>
      <c r="CT261" t="s">
        <v>81</v>
      </c>
      <c r="CU261" t="s">
        <v>81</v>
      </c>
      <c r="CV261" t="s">
        <v>81</v>
      </c>
      <c r="CW261" t="s">
        <v>81</v>
      </c>
      <c r="CX261" t="s">
        <v>81</v>
      </c>
      <c r="CY261" t="s">
        <v>81</v>
      </c>
      <c r="CZ261" t="s">
        <v>81</v>
      </c>
      <c r="DA261" t="s">
        <v>81</v>
      </c>
      <c r="DB261" t="s">
        <v>81</v>
      </c>
      <c r="DC261" t="s">
        <v>81</v>
      </c>
      <c r="DD261" t="s">
        <v>81</v>
      </c>
      <c r="DE261" t="s">
        <v>81</v>
      </c>
      <c r="DF261" t="s">
        <v>81</v>
      </c>
      <c r="DG261" t="s">
        <v>81</v>
      </c>
      <c r="DH261" t="s">
        <v>81</v>
      </c>
      <c r="DI261" t="s">
        <v>81</v>
      </c>
      <c r="DJ261" t="s">
        <v>81</v>
      </c>
      <c r="DK261" t="s">
        <v>81</v>
      </c>
      <c r="DL261" t="s">
        <v>81</v>
      </c>
      <c r="DM261" t="s">
        <v>81</v>
      </c>
      <c r="DN261" t="s">
        <v>81</v>
      </c>
      <c r="DO261" s="11" t="s">
        <v>81</v>
      </c>
      <c r="DP261" s="11" t="s">
        <v>81</v>
      </c>
      <c r="DQ261" t="s">
        <v>81</v>
      </c>
    </row>
    <row r="262" spans="1:121" x14ac:dyDescent="0.25">
      <c r="A262" t="s">
        <v>1116</v>
      </c>
      <c r="B262" t="s">
        <v>570</v>
      </c>
      <c r="C262" t="s">
        <v>598</v>
      </c>
      <c r="D262" t="s">
        <v>602</v>
      </c>
      <c r="E262" t="s">
        <v>961</v>
      </c>
      <c r="F262" t="s">
        <v>1117</v>
      </c>
      <c r="G262" t="s">
        <v>600</v>
      </c>
      <c r="H262" t="s">
        <v>81</v>
      </c>
      <c r="I262" t="s">
        <v>81</v>
      </c>
      <c r="J262" t="s">
        <v>81</v>
      </c>
      <c r="K262" t="s">
        <v>81</v>
      </c>
      <c r="L262" t="s">
        <v>81</v>
      </c>
      <c r="M262" t="s">
        <v>81</v>
      </c>
      <c r="N262" t="s">
        <v>81</v>
      </c>
      <c r="O262" t="s">
        <v>81</v>
      </c>
      <c r="P262" t="s">
        <v>81</v>
      </c>
      <c r="Q262" t="s">
        <v>81</v>
      </c>
      <c r="R262" t="s">
        <v>81</v>
      </c>
      <c r="S262" t="s">
        <v>81</v>
      </c>
      <c r="T262" t="s">
        <v>81</v>
      </c>
      <c r="U262" t="s">
        <v>81</v>
      </c>
      <c r="V262" t="s">
        <v>81</v>
      </c>
      <c r="W262" t="s">
        <v>81</v>
      </c>
      <c r="X262" t="s">
        <v>81</v>
      </c>
      <c r="Y262" t="s">
        <v>81</v>
      </c>
      <c r="Z262" t="s">
        <v>81</v>
      </c>
      <c r="AA262" t="s">
        <v>81</v>
      </c>
      <c r="AB262" t="s">
        <v>81</v>
      </c>
      <c r="AC262" t="s">
        <v>81</v>
      </c>
      <c r="AD262" t="s">
        <v>81</v>
      </c>
      <c r="AE262" t="s">
        <v>81</v>
      </c>
      <c r="AF262" t="s">
        <v>81</v>
      </c>
      <c r="AG262" t="s">
        <v>81</v>
      </c>
      <c r="AH262" t="s">
        <v>81</v>
      </c>
      <c r="AI262" t="s">
        <v>81</v>
      </c>
      <c r="AJ262" t="s">
        <v>81</v>
      </c>
      <c r="AK262" t="s">
        <v>81</v>
      </c>
      <c r="AL262" t="s">
        <v>81</v>
      </c>
      <c r="AM262" t="s">
        <v>81</v>
      </c>
      <c r="AN262" t="s">
        <v>81</v>
      </c>
      <c r="AO262" t="s">
        <v>81</v>
      </c>
      <c r="AP262" t="s">
        <v>81</v>
      </c>
      <c r="AQ262" t="s">
        <v>81</v>
      </c>
      <c r="AR262" t="s">
        <v>81</v>
      </c>
      <c r="AS262" t="s">
        <v>81</v>
      </c>
      <c r="AT262" t="s">
        <v>81</v>
      </c>
      <c r="AU262" t="s">
        <v>81</v>
      </c>
      <c r="AV262" t="s">
        <v>81</v>
      </c>
      <c r="AW262" t="s">
        <v>81</v>
      </c>
      <c r="AX262" t="s">
        <v>81</v>
      </c>
      <c r="AY262" t="s">
        <v>81</v>
      </c>
      <c r="AZ262" t="s">
        <v>81</v>
      </c>
      <c r="BA262" t="s">
        <v>81</v>
      </c>
      <c r="BB262" t="s">
        <v>81</v>
      </c>
      <c r="BC262" t="s">
        <v>81</v>
      </c>
      <c r="BD262" t="s">
        <v>81</v>
      </c>
      <c r="BE262" t="s">
        <v>81</v>
      </c>
      <c r="BF262" t="s">
        <v>81</v>
      </c>
      <c r="BG262" s="11" t="s">
        <v>81</v>
      </c>
      <c r="BH262" s="11" t="s">
        <v>81</v>
      </c>
      <c r="BI262" s="11" t="s">
        <v>81</v>
      </c>
      <c r="BJ262" s="11" t="s">
        <v>81</v>
      </c>
      <c r="BK262" s="11" t="s">
        <v>81</v>
      </c>
      <c r="BL262" s="11" t="s">
        <v>81</v>
      </c>
      <c r="BM262" s="11" t="s">
        <v>81</v>
      </c>
      <c r="BN262" s="11" t="s">
        <v>81</v>
      </c>
      <c r="BO262" s="11" t="s">
        <v>81</v>
      </c>
      <c r="BP262" s="11" t="s">
        <v>81</v>
      </c>
      <c r="BQ262" s="11" t="s">
        <v>81</v>
      </c>
      <c r="BR262" s="11" t="s">
        <v>81</v>
      </c>
      <c r="BS262" t="s">
        <v>81</v>
      </c>
      <c r="BT262" t="s">
        <v>81</v>
      </c>
      <c r="BU262" t="s">
        <v>81</v>
      </c>
      <c r="BV262" t="s">
        <v>81</v>
      </c>
      <c r="BW262" t="s">
        <v>81</v>
      </c>
      <c r="BX262" t="s">
        <v>81</v>
      </c>
      <c r="BY262" t="s">
        <v>81</v>
      </c>
      <c r="BZ262" t="s">
        <v>81</v>
      </c>
      <c r="CA262" t="s">
        <v>81</v>
      </c>
      <c r="CB262" t="s">
        <v>81</v>
      </c>
      <c r="CC262" t="s">
        <v>81</v>
      </c>
      <c r="CD262" t="s">
        <v>81</v>
      </c>
      <c r="CE262" t="s">
        <v>81</v>
      </c>
      <c r="CF262" t="s">
        <v>81</v>
      </c>
      <c r="CG262" t="s">
        <v>81</v>
      </c>
      <c r="CH262" t="s">
        <v>81</v>
      </c>
      <c r="CI262" t="s">
        <v>81</v>
      </c>
      <c r="CJ262" t="s">
        <v>81</v>
      </c>
      <c r="CK262" t="s">
        <v>81</v>
      </c>
      <c r="CL262" t="s">
        <v>81</v>
      </c>
      <c r="CM262" t="s">
        <v>81</v>
      </c>
      <c r="CN262" t="s">
        <v>81</v>
      </c>
      <c r="CO262" t="s">
        <v>81</v>
      </c>
      <c r="CP262" t="s">
        <v>81</v>
      </c>
      <c r="CQ262" t="s">
        <v>81</v>
      </c>
      <c r="CR262" t="s">
        <v>81</v>
      </c>
      <c r="CS262" t="s">
        <v>81</v>
      </c>
      <c r="CT262" t="s">
        <v>81</v>
      </c>
      <c r="CU262" t="s">
        <v>81</v>
      </c>
      <c r="CV262" t="s">
        <v>81</v>
      </c>
      <c r="CW262" t="s">
        <v>81</v>
      </c>
      <c r="CX262" t="s">
        <v>81</v>
      </c>
      <c r="CY262" t="s">
        <v>81</v>
      </c>
      <c r="CZ262" t="s">
        <v>81</v>
      </c>
      <c r="DA262" t="s">
        <v>81</v>
      </c>
      <c r="DB262" t="s">
        <v>81</v>
      </c>
      <c r="DC262" t="s">
        <v>81</v>
      </c>
      <c r="DD262" t="s">
        <v>81</v>
      </c>
      <c r="DE262" t="s">
        <v>81</v>
      </c>
      <c r="DF262" t="s">
        <v>81</v>
      </c>
      <c r="DG262" t="s">
        <v>81</v>
      </c>
      <c r="DH262" t="s">
        <v>81</v>
      </c>
      <c r="DI262" t="s">
        <v>81</v>
      </c>
      <c r="DJ262" t="s">
        <v>81</v>
      </c>
      <c r="DK262" t="s">
        <v>81</v>
      </c>
      <c r="DL262" t="s">
        <v>81</v>
      </c>
      <c r="DM262" t="s">
        <v>81</v>
      </c>
      <c r="DN262" t="s">
        <v>81</v>
      </c>
      <c r="DO262" s="11" t="s">
        <v>81</v>
      </c>
      <c r="DP262" s="11" t="s">
        <v>81</v>
      </c>
      <c r="DQ262" t="s">
        <v>81</v>
      </c>
    </row>
    <row r="263" spans="1:121" x14ac:dyDescent="0.25">
      <c r="A263" t="s">
        <v>2606</v>
      </c>
      <c r="B263" t="s">
        <v>570</v>
      </c>
      <c r="C263" t="s">
        <v>2607</v>
      </c>
      <c r="D263" t="s">
        <v>2608</v>
      </c>
      <c r="E263" t="s">
        <v>2609</v>
      </c>
      <c r="F263" t="s">
        <v>2610</v>
      </c>
      <c r="G263" t="s">
        <v>76</v>
      </c>
      <c r="H263" t="s">
        <v>81</v>
      </c>
      <c r="I263" t="s">
        <v>81</v>
      </c>
      <c r="J263" t="s">
        <v>81</v>
      </c>
      <c r="K263" t="s">
        <v>81</v>
      </c>
      <c r="L263" t="s">
        <v>81</v>
      </c>
      <c r="M263" t="s">
        <v>81</v>
      </c>
      <c r="N263" t="s">
        <v>81</v>
      </c>
      <c r="O263" t="s">
        <v>81</v>
      </c>
      <c r="P263" t="s">
        <v>81</v>
      </c>
      <c r="Q263" t="s">
        <v>81</v>
      </c>
      <c r="R263" t="s">
        <v>81</v>
      </c>
      <c r="S263" t="s">
        <v>81</v>
      </c>
      <c r="T263" t="s">
        <v>81</v>
      </c>
      <c r="U263" t="s">
        <v>81</v>
      </c>
      <c r="V263" t="s">
        <v>81</v>
      </c>
      <c r="W263" t="s">
        <v>81</v>
      </c>
      <c r="X263" t="s">
        <v>81</v>
      </c>
      <c r="Y263" t="s">
        <v>81</v>
      </c>
      <c r="Z263" t="s">
        <v>81</v>
      </c>
      <c r="AA263" t="s">
        <v>81</v>
      </c>
      <c r="AB263" t="s">
        <v>81</v>
      </c>
      <c r="AC263" t="s">
        <v>81</v>
      </c>
      <c r="AD263" t="s">
        <v>81</v>
      </c>
      <c r="AE263" t="s">
        <v>81</v>
      </c>
      <c r="AF263" t="s">
        <v>81</v>
      </c>
      <c r="AG263" t="s">
        <v>81</v>
      </c>
      <c r="AH263" t="s">
        <v>81</v>
      </c>
      <c r="AI263" t="s">
        <v>81</v>
      </c>
      <c r="AJ263" t="s">
        <v>81</v>
      </c>
      <c r="AK263" t="s">
        <v>81</v>
      </c>
      <c r="AL263" t="s">
        <v>81</v>
      </c>
      <c r="AM263" t="s">
        <v>81</v>
      </c>
      <c r="AN263" t="s">
        <v>81</v>
      </c>
      <c r="AO263" t="s">
        <v>81</v>
      </c>
      <c r="AP263" t="s">
        <v>81</v>
      </c>
      <c r="AQ263" t="s">
        <v>81</v>
      </c>
      <c r="AR263" t="s">
        <v>81</v>
      </c>
      <c r="AS263" t="s">
        <v>81</v>
      </c>
      <c r="AT263" t="s">
        <v>81</v>
      </c>
      <c r="AU263" t="s">
        <v>81</v>
      </c>
      <c r="AV263" t="s">
        <v>81</v>
      </c>
      <c r="AW263" t="s">
        <v>81</v>
      </c>
      <c r="AX263" t="s">
        <v>81</v>
      </c>
      <c r="AY263" t="s">
        <v>81</v>
      </c>
      <c r="AZ263" t="s">
        <v>81</v>
      </c>
      <c r="BA263" t="s">
        <v>81</v>
      </c>
      <c r="BB263" t="s">
        <v>81</v>
      </c>
      <c r="BC263" t="s">
        <v>81</v>
      </c>
      <c r="BD263" t="s">
        <v>81</v>
      </c>
      <c r="BE263" t="s">
        <v>81</v>
      </c>
      <c r="BF263" t="s">
        <v>81</v>
      </c>
      <c r="BG263" s="11" t="s">
        <v>81</v>
      </c>
      <c r="BH263" s="11" t="s">
        <v>81</v>
      </c>
      <c r="BI263" s="11" t="s">
        <v>81</v>
      </c>
      <c r="BJ263" s="11" t="s">
        <v>81</v>
      </c>
      <c r="BK263" s="11" t="s">
        <v>81</v>
      </c>
      <c r="BL263" s="11" t="s">
        <v>81</v>
      </c>
      <c r="BM263" s="11" t="s">
        <v>81</v>
      </c>
      <c r="BN263" s="11" t="s">
        <v>81</v>
      </c>
      <c r="BO263" s="11" t="s">
        <v>81</v>
      </c>
      <c r="BP263" s="11" t="s">
        <v>81</v>
      </c>
      <c r="BQ263" s="11" t="s">
        <v>81</v>
      </c>
      <c r="BR263" s="11" t="s">
        <v>81</v>
      </c>
      <c r="BS263" t="s">
        <v>81</v>
      </c>
      <c r="BT263" t="s">
        <v>81</v>
      </c>
      <c r="BU263" t="s">
        <v>81</v>
      </c>
      <c r="BV263" t="s">
        <v>81</v>
      </c>
      <c r="BW263" t="s">
        <v>81</v>
      </c>
      <c r="BX263" t="s">
        <v>81</v>
      </c>
      <c r="BY263" t="s">
        <v>81</v>
      </c>
      <c r="BZ263" t="s">
        <v>81</v>
      </c>
      <c r="CA263" t="s">
        <v>81</v>
      </c>
      <c r="CB263" t="s">
        <v>81</v>
      </c>
      <c r="CC263" t="s">
        <v>81</v>
      </c>
      <c r="CD263" t="s">
        <v>81</v>
      </c>
      <c r="CE263" t="s">
        <v>81</v>
      </c>
      <c r="CF263" t="s">
        <v>81</v>
      </c>
      <c r="CG263" t="s">
        <v>81</v>
      </c>
      <c r="CH263" t="s">
        <v>81</v>
      </c>
      <c r="CI263" t="s">
        <v>81</v>
      </c>
      <c r="CJ263" t="s">
        <v>81</v>
      </c>
      <c r="CK263" t="s">
        <v>81</v>
      </c>
      <c r="CL263" t="s">
        <v>81</v>
      </c>
      <c r="CM263" t="s">
        <v>81</v>
      </c>
      <c r="CN263" t="s">
        <v>81</v>
      </c>
      <c r="CO263" t="s">
        <v>81</v>
      </c>
      <c r="CP263" t="s">
        <v>81</v>
      </c>
      <c r="CQ263" t="s">
        <v>81</v>
      </c>
      <c r="CR263" t="s">
        <v>81</v>
      </c>
      <c r="CS263" t="s">
        <v>81</v>
      </c>
      <c r="CT263" t="s">
        <v>81</v>
      </c>
      <c r="CU263" t="s">
        <v>81</v>
      </c>
      <c r="CV263" t="s">
        <v>81</v>
      </c>
      <c r="CW263" t="s">
        <v>81</v>
      </c>
      <c r="CX263" t="s">
        <v>81</v>
      </c>
      <c r="CY263" t="s">
        <v>81</v>
      </c>
      <c r="CZ263" t="s">
        <v>81</v>
      </c>
      <c r="DA263" t="s">
        <v>81</v>
      </c>
      <c r="DB263" t="s">
        <v>81</v>
      </c>
      <c r="DC263" t="s">
        <v>81</v>
      </c>
      <c r="DD263" t="s">
        <v>81</v>
      </c>
      <c r="DE263" t="s">
        <v>81</v>
      </c>
      <c r="DF263" t="s">
        <v>81</v>
      </c>
      <c r="DG263" t="s">
        <v>81</v>
      </c>
      <c r="DH263" t="s">
        <v>81</v>
      </c>
      <c r="DI263" t="s">
        <v>81</v>
      </c>
      <c r="DJ263" t="s">
        <v>81</v>
      </c>
      <c r="DK263" t="s">
        <v>81</v>
      </c>
      <c r="DL263" t="s">
        <v>81</v>
      </c>
      <c r="DM263" t="s">
        <v>81</v>
      </c>
      <c r="DN263" t="s">
        <v>81</v>
      </c>
      <c r="DO263" s="11" t="s">
        <v>81</v>
      </c>
      <c r="DP263" s="11" t="s">
        <v>81</v>
      </c>
      <c r="DQ263" t="s">
        <v>81</v>
      </c>
    </row>
    <row r="264" spans="1:121" x14ac:dyDescent="0.25">
      <c r="A264" t="s">
        <v>601</v>
      </c>
      <c r="B264" t="s">
        <v>570</v>
      </c>
      <c r="C264" t="s">
        <v>597</v>
      </c>
      <c r="D264" t="s">
        <v>602</v>
      </c>
      <c r="E264" t="s">
        <v>147</v>
      </c>
      <c r="F264" t="s">
        <v>953</v>
      </c>
      <c r="G264" t="s">
        <v>19767</v>
      </c>
      <c r="H264" t="s">
        <v>19768</v>
      </c>
      <c r="I264" t="s">
        <v>19769</v>
      </c>
      <c r="J264" t="s">
        <v>19770</v>
      </c>
      <c r="K264" t="s">
        <v>20160</v>
      </c>
      <c r="L264" t="s">
        <v>81</v>
      </c>
      <c r="M264" t="s">
        <v>81</v>
      </c>
      <c r="N264" t="s">
        <v>81</v>
      </c>
      <c r="O264" t="s">
        <v>81</v>
      </c>
      <c r="P264" t="s">
        <v>81</v>
      </c>
      <c r="Q264" t="s">
        <v>81</v>
      </c>
      <c r="R264" t="s">
        <v>81</v>
      </c>
      <c r="S264" t="s">
        <v>81</v>
      </c>
      <c r="T264" t="s">
        <v>81</v>
      </c>
      <c r="U264" t="s">
        <v>81</v>
      </c>
      <c r="V264" t="s">
        <v>81</v>
      </c>
      <c r="W264" t="s">
        <v>81</v>
      </c>
      <c r="X264" t="s">
        <v>81</v>
      </c>
      <c r="Y264" t="s">
        <v>81</v>
      </c>
      <c r="Z264" t="s">
        <v>81</v>
      </c>
      <c r="AA264" t="s">
        <v>81</v>
      </c>
      <c r="AB264" t="s">
        <v>81</v>
      </c>
      <c r="AC264" t="s">
        <v>81</v>
      </c>
      <c r="AD264" t="s">
        <v>81</v>
      </c>
      <c r="AE264" t="s">
        <v>81</v>
      </c>
      <c r="AF264" t="s">
        <v>81</v>
      </c>
      <c r="AG264" t="s">
        <v>81</v>
      </c>
      <c r="AH264" t="s">
        <v>81</v>
      </c>
      <c r="AI264" t="s">
        <v>81</v>
      </c>
      <c r="AJ264" t="s">
        <v>81</v>
      </c>
      <c r="AK264" t="s">
        <v>81</v>
      </c>
      <c r="AL264" t="s">
        <v>81</v>
      </c>
      <c r="AM264" t="s">
        <v>81</v>
      </c>
      <c r="AN264" t="s">
        <v>81</v>
      </c>
      <c r="AO264" t="s">
        <v>81</v>
      </c>
      <c r="AP264" t="s">
        <v>81</v>
      </c>
      <c r="AQ264" t="s">
        <v>81</v>
      </c>
      <c r="AR264" t="s">
        <v>81</v>
      </c>
      <c r="AS264" t="s">
        <v>81</v>
      </c>
      <c r="AT264" t="s">
        <v>81</v>
      </c>
      <c r="AU264" t="s">
        <v>81</v>
      </c>
      <c r="AV264" t="s">
        <v>81</v>
      </c>
      <c r="AW264" t="s">
        <v>81</v>
      </c>
      <c r="AX264" t="s">
        <v>81</v>
      </c>
      <c r="AY264" t="s">
        <v>81</v>
      </c>
      <c r="AZ264" t="s">
        <v>81</v>
      </c>
      <c r="BA264" t="s">
        <v>81</v>
      </c>
      <c r="BB264" t="s">
        <v>81</v>
      </c>
      <c r="BC264" t="s">
        <v>81</v>
      </c>
      <c r="BD264" t="s">
        <v>81</v>
      </c>
      <c r="BE264" t="s">
        <v>81</v>
      </c>
      <c r="BF264" t="s">
        <v>81</v>
      </c>
      <c r="BG264" s="11" t="s">
        <v>81</v>
      </c>
      <c r="BH264" s="11" t="s">
        <v>81</v>
      </c>
      <c r="BI264" s="11" t="s">
        <v>81</v>
      </c>
      <c r="BJ264" s="11" t="s">
        <v>81</v>
      </c>
      <c r="BK264" s="11" t="s">
        <v>81</v>
      </c>
      <c r="BL264" s="11" t="s">
        <v>81</v>
      </c>
      <c r="BM264" s="11" t="s">
        <v>81</v>
      </c>
      <c r="BN264" s="11" t="s">
        <v>81</v>
      </c>
      <c r="BO264" s="11" t="s">
        <v>81</v>
      </c>
      <c r="BP264" s="11" t="s">
        <v>81</v>
      </c>
      <c r="BQ264" s="11" t="s">
        <v>81</v>
      </c>
      <c r="BR264" s="11" t="s">
        <v>81</v>
      </c>
      <c r="BS264" t="s">
        <v>81</v>
      </c>
      <c r="BT264" t="s">
        <v>81</v>
      </c>
      <c r="BU264" t="s">
        <v>81</v>
      </c>
      <c r="BV264" t="s">
        <v>81</v>
      </c>
      <c r="BW264" t="s">
        <v>81</v>
      </c>
      <c r="BX264" t="s">
        <v>81</v>
      </c>
      <c r="BY264" t="s">
        <v>81</v>
      </c>
      <c r="BZ264" t="s">
        <v>81</v>
      </c>
      <c r="CA264" t="s">
        <v>81</v>
      </c>
      <c r="CB264" t="s">
        <v>81</v>
      </c>
      <c r="CC264" t="s">
        <v>81</v>
      </c>
      <c r="CD264" t="s">
        <v>81</v>
      </c>
      <c r="CE264" t="s">
        <v>81</v>
      </c>
      <c r="CF264" t="s">
        <v>81</v>
      </c>
      <c r="CG264" t="s">
        <v>81</v>
      </c>
      <c r="CH264" t="s">
        <v>81</v>
      </c>
      <c r="CI264" t="s">
        <v>81</v>
      </c>
      <c r="CJ264" t="s">
        <v>81</v>
      </c>
      <c r="CK264" t="s">
        <v>81</v>
      </c>
      <c r="CL264" t="s">
        <v>81</v>
      </c>
      <c r="CM264" t="s">
        <v>81</v>
      </c>
      <c r="CN264" t="s">
        <v>81</v>
      </c>
      <c r="CO264" t="s">
        <v>81</v>
      </c>
      <c r="CP264" t="s">
        <v>81</v>
      </c>
      <c r="CQ264" t="s">
        <v>81</v>
      </c>
      <c r="CR264" t="s">
        <v>81</v>
      </c>
      <c r="CS264" t="s">
        <v>81</v>
      </c>
      <c r="CT264" t="s">
        <v>81</v>
      </c>
      <c r="CU264" t="s">
        <v>81</v>
      </c>
      <c r="CV264" t="s">
        <v>81</v>
      </c>
      <c r="CW264" t="s">
        <v>81</v>
      </c>
      <c r="CX264" t="s">
        <v>81</v>
      </c>
      <c r="CY264" t="s">
        <v>81</v>
      </c>
      <c r="CZ264" t="s">
        <v>81</v>
      </c>
      <c r="DA264" t="s">
        <v>81</v>
      </c>
      <c r="DB264" t="s">
        <v>81</v>
      </c>
      <c r="DC264" t="s">
        <v>81</v>
      </c>
      <c r="DD264" t="s">
        <v>81</v>
      </c>
      <c r="DE264" t="s">
        <v>81</v>
      </c>
      <c r="DF264" t="s">
        <v>81</v>
      </c>
      <c r="DG264" t="s">
        <v>81</v>
      </c>
      <c r="DH264" t="s">
        <v>81</v>
      </c>
      <c r="DI264" t="s">
        <v>81</v>
      </c>
      <c r="DJ264" t="s">
        <v>81</v>
      </c>
      <c r="DK264" t="s">
        <v>81</v>
      </c>
      <c r="DL264" t="s">
        <v>81</v>
      </c>
      <c r="DM264" t="s">
        <v>81</v>
      </c>
      <c r="DN264" t="s">
        <v>81</v>
      </c>
      <c r="DO264" s="11" t="s">
        <v>81</v>
      </c>
      <c r="DP264" s="11" t="s">
        <v>81</v>
      </c>
      <c r="DQ264" t="s">
        <v>81</v>
      </c>
    </row>
    <row r="265" spans="1:121" x14ac:dyDescent="0.25">
      <c r="A265" t="s">
        <v>19771</v>
      </c>
      <c r="B265" t="s">
        <v>570</v>
      </c>
      <c r="C265" t="s">
        <v>19772</v>
      </c>
      <c r="D265" t="s">
        <v>19773</v>
      </c>
      <c r="E265" t="s">
        <v>19774</v>
      </c>
      <c r="F265" t="s">
        <v>19775</v>
      </c>
      <c r="G265" t="s">
        <v>641</v>
      </c>
      <c r="H265" t="s">
        <v>19776</v>
      </c>
      <c r="I265" t="s">
        <v>19777</v>
      </c>
      <c r="J265" t="s">
        <v>19778</v>
      </c>
      <c r="K265" t="s">
        <v>20161</v>
      </c>
      <c r="L265" t="s">
        <v>20162</v>
      </c>
      <c r="M265" t="s">
        <v>20163</v>
      </c>
      <c r="N265" t="s">
        <v>81</v>
      </c>
      <c r="O265" t="s">
        <v>81</v>
      </c>
      <c r="P265" t="s">
        <v>81</v>
      </c>
      <c r="Q265" t="s">
        <v>81</v>
      </c>
      <c r="R265" t="s">
        <v>81</v>
      </c>
      <c r="S265" t="s">
        <v>81</v>
      </c>
      <c r="T265" t="s">
        <v>81</v>
      </c>
      <c r="U265" t="s">
        <v>81</v>
      </c>
      <c r="V265" t="s">
        <v>81</v>
      </c>
      <c r="W265" t="s">
        <v>81</v>
      </c>
      <c r="X265" t="s">
        <v>81</v>
      </c>
      <c r="Y265" t="s">
        <v>81</v>
      </c>
      <c r="Z265" t="s">
        <v>81</v>
      </c>
      <c r="AA265" t="s">
        <v>81</v>
      </c>
      <c r="AB265" t="s">
        <v>81</v>
      </c>
      <c r="AC265" t="s">
        <v>81</v>
      </c>
      <c r="AD265" t="s">
        <v>81</v>
      </c>
      <c r="AE265" t="s">
        <v>81</v>
      </c>
      <c r="AF265" t="s">
        <v>81</v>
      </c>
      <c r="AG265" t="s">
        <v>81</v>
      </c>
      <c r="AH265" t="s">
        <v>81</v>
      </c>
      <c r="AI265" t="s">
        <v>81</v>
      </c>
      <c r="AJ265" t="s">
        <v>81</v>
      </c>
      <c r="AK265" t="s">
        <v>81</v>
      </c>
      <c r="AL265" t="s">
        <v>81</v>
      </c>
      <c r="AM265" t="s">
        <v>81</v>
      </c>
      <c r="AN265" t="s">
        <v>81</v>
      </c>
      <c r="AO265" t="s">
        <v>81</v>
      </c>
      <c r="AP265" t="s">
        <v>81</v>
      </c>
      <c r="AQ265" t="s">
        <v>81</v>
      </c>
      <c r="AR265" t="s">
        <v>81</v>
      </c>
      <c r="AS265" t="s">
        <v>81</v>
      </c>
      <c r="AT265" t="s">
        <v>81</v>
      </c>
      <c r="AU265" t="s">
        <v>81</v>
      </c>
      <c r="AV265" t="s">
        <v>81</v>
      </c>
      <c r="AW265" t="s">
        <v>81</v>
      </c>
      <c r="AX265" t="s">
        <v>81</v>
      </c>
      <c r="AY265" t="s">
        <v>81</v>
      </c>
      <c r="AZ265" t="s">
        <v>81</v>
      </c>
      <c r="BA265" t="s">
        <v>81</v>
      </c>
      <c r="BB265" t="s">
        <v>81</v>
      </c>
      <c r="BC265" t="s">
        <v>81</v>
      </c>
      <c r="BD265" t="s">
        <v>81</v>
      </c>
      <c r="BE265" t="s">
        <v>81</v>
      </c>
      <c r="BF265" t="s">
        <v>81</v>
      </c>
      <c r="BG265" s="11" t="s">
        <v>81</v>
      </c>
      <c r="BH265" s="11" t="s">
        <v>81</v>
      </c>
      <c r="BI265" s="11" t="s">
        <v>81</v>
      </c>
      <c r="BJ265" s="11" t="s">
        <v>81</v>
      </c>
      <c r="BK265" s="11" t="s">
        <v>81</v>
      </c>
      <c r="BL265" s="11" t="s">
        <v>81</v>
      </c>
      <c r="BM265" s="11" t="s">
        <v>81</v>
      </c>
      <c r="BN265" s="11" t="s">
        <v>81</v>
      </c>
      <c r="BO265" s="11" t="s">
        <v>81</v>
      </c>
      <c r="BP265" s="11" t="s">
        <v>81</v>
      </c>
      <c r="BQ265" s="11" t="s">
        <v>81</v>
      </c>
      <c r="BR265" s="11" t="s">
        <v>81</v>
      </c>
      <c r="BS265" t="s">
        <v>81</v>
      </c>
      <c r="BT265" t="s">
        <v>81</v>
      </c>
      <c r="BU265" t="s">
        <v>81</v>
      </c>
      <c r="BV265" t="s">
        <v>81</v>
      </c>
      <c r="BW265" t="s">
        <v>81</v>
      </c>
      <c r="BX265" t="s">
        <v>81</v>
      </c>
      <c r="BY265" t="s">
        <v>81</v>
      </c>
      <c r="BZ265" t="s">
        <v>81</v>
      </c>
      <c r="CA265" t="s">
        <v>81</v>
      </c>
      <c r="CB265" t="s">
        <v>81</v>
      </c>
      <c r="CC265" t="s">
        <v>81</v>
      </c>
      <c r="CD265" t="s">
        <v>81</v>
      </c>
      <c r="CE265" t="s">
        <v>81</v>
      </c>
      <c r="CF265" t="s">
        <v>81</v>
      </c>
      <c r="CG265" t="s">
        <v>81</v>
      </c>
      <c r="CH265" t="s">
        <v>81</v>
      </c>
      <c r="CI265" t="s">
        <v>81</v>
      </c>
      <c r="CJ265" t="s">
        <v>81</v>
      </c>
      <c r="CK265" t="s">
        <v>81</v>
      </c>
      <c r="CL265" t="s">
        <v>81</v>
      </c>
      <c r="CM265" t="s">
        <v>81</v>
      </c>
      <c r="CN265" t="s">
        <v>81</v>
      </c>
      <c r="CO265" t="s">
        <v>81</v>
      </c>
      <c r="CP265" t="s">
        <v>81</v>
      </c>
      <c r="CQ265" t="s">
        <v>81</v>
      </c>
      <c r="CR265" t="s">
        <v>81</v>
      </c>
      <c r="CS265" t="s">
        <v>81</v>
      </c>
      <c r="CT265" t="s">
        <v>81</v>
      </c>
      <c r="CU265" t="s">
        <v>81</v>
      </c>
      <c r="CV265" t="s">
        <v>81</v>
      </c>
      <c r="CW265" t="s">
        <v>81</v>
      </c>
      <c r="CX265" t="s">
        <v>81</v>
      </c>
      <c r="CY265" t="s">
        <v>81</v>
      </c>
      <c r="CZ265" t="s">
        <v>81</v>
      </c>
      <c r="DA265" t="s">
        <v>81</v>
      </c>
      <c r="DB265" t="s">
        <v>81</v>
      </c>
      <c r="DC265" t="s">
        <v>81</v>
      </c>
      <c r="DD265" t="s">
        <v>81</v>
      </c>
      <c r="DE265" t="s">
        <v>81</v>
      </c>
      <c r="DF265" t="s">
        <v>81</v>
      </c>
      <c r="DG265" t="s">
        <v>81</v>
      </c>
      <c r="DH265" t="s">
        <v>81</v>
      </c>
      <c r="DI265" t="s">
        <v>81</v>
      </c>
      <c r="DJ265" t="s">
        <v>81</v>
      </c>
      <c r="DK265" t="s">
        <v>81</v>
      </c>
      <c r="DL265" t="s">
        <v>81</v>
      </c>
      <c r="DM265" t="s">
        <v>81</v>
      </c>
      <c r="DN265" t="s">
        <v>81</v>
      </c>
      <c r="DO265" s="11" t="s">
        <v>81</v>
      </c>
      <c r="DP265" s="11" t="s">
        <v>81</v>
      </c>
      <c r="DQ265" t="s">
        <v>81</v>
      </c>
    </row>
    <row r="266" spans="1:121" x14ac:dyDescent="0.25">
      <c r="A266" t="s">
        <v>1122</v>
      </c>
      <c r="B266" t="s">
        <v>1123</v>
      </c>
      <c r="C266" t="s">
        <v>76</v>
      </c>
      <c r="D266" t="s">
        <v>81</v>
      </c>
      <c r="E266" t="s">
        <v>81</v>
      </c>
      <c r="F266" t="s">
        <v>81</v>
      </c>
      <c r="G266" t="s">
        <v>81</v>
      </c>
      <c r="H266" t="s">
        <v>81</v>
      </c>
      <c r="I266" t="s">
        <v>81</v>
      </c>
      <c r="J266" t="s">
        <v>81</v>
      </c>
      <c r="K266" t="s">
        <v>81</v>
      </c>
      <c r="L266" t="s">
        <v>81</v>
      </c>
      <c r="M266" t="s">
        <v>81</v>
      </c>
      <c r="N266" t="s">
        <v>81</v>
      </c>
      <c r="O266" t="s">
        <v>81</v>
      </c>
      <c r="P266" t="s">
        <v>81</v>
      </c>
      <c r="Q266" t="s">
        <v>81</v>
      </c>
      <c r="R266" t="s">
        <v>81</v>
      </c>
      <c r="S266" t="s">
        <v>81</v>
      </c>
      <c r="T266" t="s">
        <v>81</v>
      </c>
      <c r="U266" t="s">
        <v>81</v>
      </c>
      <c r="V266" t="s">
        <v>81</v>
      </c>
      <c r="W266" t="s">
        <v>81</v>
      </c>
      <c r="X266" t="s">
        <v>81</v>
      </c>
      <c r="Y266" t="s">
        <v>81</v>
      </c>
      <c r="Z266" t="s">
        <v>81</v>
      </c>
      <c r="AA266" t="s">
        <v>81</v>
      </c>
      <c r="AB266" t="s">
        <v>81</v>
      </c>
      <c r="AC266" t="s">
        <v>81</v>
      </c>
      <c r="AD266" t="s">
        <v>81</v>
      </c>
      <c r="AE266" t="s">
        <v>81</v>
      </c>
      <c r="AF266" t="s">
        <v>81</v>
      </c>
      <c r="AG266" t="s">
        <v>81</v>
      </c>
      <c r="AH266" t="s">
        <v>81</v>
      </c>
      <c r="AI266" t="s">
        <v>81</v>
      </c>
      <c r="AJ266" t="s">
        <v>81</v>
      </c>
      <c r="AK266" t="s">
        <v>81</v>
      </c>
      <c r="AL266" t="s">
        <v>81</v>
      </c>
      <c r="AM266" t="s">
        <v>81</v>
      </c>
      <c r="AN266" t="s">
        <v>81</v>
      </c>
      <c r="AO266" t="s">
        <v>81</v>
      </c>
      <c r="AP266" t="s">
        <v>81</v>
      </c>
      <c r="AQ266" t="s">
        <v>81</v>
      </c>
      <c r="AR266" t="s">
        <v>81</v>
      </c>
      <c r="AS266" t="s">
        <v>81</v>
      </c>
      <c r="AT266" t="s">
        <v>81</v>
      </c>
      <c r="AU266" t="s">
        <v>81</v>
      </c>
      <c r="AV266" t="s">
        <v>81</v>
      </c>
      <c r="AW266" t="s">
        <v>81</v>
      </c>
      <c r="AX266" t="s">
        <v>81</v>
      </c>
      <c r="AY266" t="s">
        <v>81</v>
      </c>
      <c r="AZ266" t="s">
        <v>81</v>
      </c>
      <c r="BA266" t="s">
        <v>81</v>
      </c>
      <c r="BB266" t="s">
        <v>81</v>
      </c>
      <c r="BC266" t="s">
        <v>81</v>
      </c>
      <c r="BD266" t="s">
        <v>81</v>
      </c>
      <c r="BE266" t="s">
        <v>81</v>
      </c>
      <c r="BF266" t="s">
        <v>81</v>
      </c>
      <c r="BG266" s="11" t="s">
        <v>81</v>
      </c>
      <c r="BH266" s="11" t="s">
        <v>81</v>
      </c>
      <c r="BI266" s="11" t="s">
        <v>81</v>
      </c>
      <c r="BJ266" s="11" t="s">
        <v>81</v>
      </c>
      <c r="BK266" s="11" t="s">
        <v>81</v>
      </c>
      <c r="BL266" s="11" t="s">
        <v>81</v>
      </c>
      <c r="BM266" s="11" t="s">
        <v>81</v>
      </c>
      <c r="BN266" s="11" t="s">
        <v>81</v>
      </c>
      <c r="BO266" s="11" t="s">
        <v>81</v>
      </c>
      <c r="BP266" s="11" t="s">
        <v>81</v>
      </c>
      <c r="BQ266" s="11" t="s">
        <v>81</v>
      </c>
      <c r="BR266" s="11" t="s">
        <v>81</v>
      </c>
      <c r="BS266" t="s">
        <v>81</v>
      </c>
      <c r="BT266" t="s">
        <v>81</v>
      </c>
      <c r="BU266" t="s">
        <v>81</v>
      </c>
      <c r="BV266" t="s">
        <v>81</v>
      </c>
      <c r="BW266" t="s">
        <v>81</v>
      </c>
      <c r="BX266" t="s">
        <v>81</v>
      </c>
      <c r="BY266" t="s">
        <v>81</v>
      </c>
      <c r="BZ266" t="s">
        <v>81</v>
      </c>
      <c r="CA266" t="s">
        <v>81</v>
      </c>
      <c r="CB266" t="s">
        <v>81</v>
      </c>
      <c r="CC266" t="s">
        <v>81</v>
      </c>
      <c r="CD266" t="s">
        <v>81</v>
      </c>
      <c r="CE266" t="s">
        <v>81</v>
      </c>
      <c r="CF266" t="s">
        <v>81</v>
      </c>
      <c r="CG266" t="s">
        <v>81</v>
      </c>
      <c r="CH266" t="s">
        <v>81</v>
      </c>
      <c r="CI266" t="s">
        <v>81</v>
      </c>
      <c r="CJ266" t="s">
        <v>81</v>
      </c>
      <c r="CK266" t="s">
        <v>81</v>
      </c>
      <c r="CL266" t="s">
        <v>81</v>
      </c>
      <c r="CM266" t="s">
        <v>81</v>
      </c>
      <c r="CN266" t="s">
        <v>81</v>
      </c>
      <c r="CO266" t="s">
        <v>81</v>
      </c>
      <c r="CP266" t="s">
        <v>81</v>
      </c>
      <c r="CQ266" t="s">
        <v>81</v>
      </c>
      <c r="CR266" t="s">
        <v>81</v>
      </c>
      <c r="CS266" t="s">
        <v>81</v>
      </c>
      <c r="CT266" t="s">
        <v>81</v>
      </c>
      <c r="CU266" t="s">
        <v>81</v>
      </c>
      <c r="CV266" t="s">
        <v>81</v>
      </c>
      <c r="CW266" t="s">
        <v>81</v>
      </c>
      <c r="CX266" t="s">
        <v>81</v>
      </c>
      <c r="CY266" t="s">
        <v>81</v>
      </c>
      <c r="CZ266" t="s">
        <v>81</v>
      </c>
      <c r="DA266" t="s">
        <v>81</v>
      </c>
      <c r="DB266" t="s">
        <v>81</v>
      </c>
      <c r="DC266" t="s">
        <v>81</v>
      </c>
      <c r="DD266" t="s">
        <v>81</v>
      </c>
      <c r="DE266" t="s">
        <v>81</v>
      </c>
      <c r="DF266" t="s">
        <v>81</v>
      </c>
      <c r="DG266" t="s">
        <v>81</v>
      </c>
      <c r="DH266" t="s">
        <v>81</v>
      </c>
      <c r="DI266" t="s">
        <v>81</v>
      </c>
      <c r="DJ266" t="s">
        <v>81</v>
      </c>
      <c r="DK266" t="s">
        <v>81</v>
      </c>
      <c r="DL266" t="s">
        <v>81</v>
      </c>
      <c r="DM266" t="s">
        <v>81</v>
      </c>
      <c r="DN266" t="s">
        <v>81</v>
      </c>
      <c r="DO266" s="11" t="s">
        <v>81</v>
      </c>
      <c r="DP266" s="11" t="s">
        <v>81</v>
      </c>
      <c r="DQ266" t="s">
        <v>81</v>
      </c>
    </row>
    <row r="267" spans="1:121" x14ac:dyDescent="0.25">
      <c r="A267" t="s">
        <v>20534</v>
      </c>
      <c r="B267" t="s">
        <v>1129</v>
      </c>
      <c r="C267" t="s">
        <v>20535</v>
      </c>
      <c r="D267" t="s">
        <v>76</v>
      </c>
      <c r="E267" t="s">
        <v>81</v>
      </c>
      <c r="F267" t="s">
        <v>81</v>
      </c>
      <c r="G267" t="s">
        <v>81</v>
      </c>
      <c r="H267" t="s">
        <v>81</v>
      </c>
      <c r="I267" t="s">
        <v>81</v>
      </c>
      <c r="J267" t="s">
        <v>81</v>
      </c>
      <c r="K267" t="s">
        <v>81</v>
      </c>
      <c r="L267" t="s">
        <v>81</v>
      </c>
      <c r="M267" t="s">
        <v>81</v>
      </c>
      <c r="N267" t="s">
        <v>81</v>
      </c>
      <c r="O267" t="s">
        <v>81</v>
      </c>
      <c r="P267" t="s">
        <v>81</v>
      </c>
      <c r="Q267" t="s">
        <v>81</v>
      </c>
      <c r="R267" t="s">
        <v>81</v>
      </c>
      <c r="S267" t="s">
        <v>81</v>
      </c>
      <c r="T267" t="s">
        <v>81</v>
      </c>
      <c r="U267" t="s">
        <v>81</v>
      </c>
      <c r="V267" t="s">
        <v>81</v>
      </c>
      <c r="W267" t="s">
        <v>81</v>
      </c>
      <c r="X267" t="s">
        <v>81</v>
      </c>
      <c r="Y267" t="s">
        <v>81</v>
      </c>
      <c r="Z267" t="s">
        <v>81</v>
      </c>
      <c r="AA267" t="s">
        <v>81</v>
      </c>
      <c r="AB267" t="s">
        <v>81</v>
      </c>
      <c r="AC267" t="s">
        <v>81</v>
      </c>
      <c r="AD267" t="s">
        <v>81</v>
      </c>
      <c r="AE267" t="s">
        <v>81</v>
      </c>
      <c r="AF267" t="s">
        <v>81</v>
      </c>
      <c r="AG267" t="s">
        <v>81</v>
      </c>
      <c r="AH267" t="s">
        <v>81</v>
      </c>
      <c r="AI267" t="s">
        <v>81</v>
      </c>
      <c r="AJ267" t="s">
        <v>81</v>
      </c>
      <c r="AK267" t="s">
        <v>81</v>
      </c>
      <c r="AL267" t="s">
        <v>81</v>
      </c>
      <c r="AM267" t="s">
        <v>81</v>
      </c>
      <c r="AN267" t="s">
        <v>81</v>
      </c>
      <c r="AO267" t="s">
        <v>81</v>
      </c>
      <c r="AP267" t="s">
        <v>81</v>
      </c>
      <c r="AQ267" t="s">
        <v>81</v>
      </c>
      <c r="AR267" t="s">
        <v>81</v>
      </c>
      <c r="AS267" t="s">
        <v>81</v>
      </c>
      <c r="AT267" t="s">
        <v>81</v>
      </c>
      <c r="AU267" t="s">
        <v>81</v>
      </c>
      <c r="AV267" t="s">
        <v>81</v>
      </c>
      <c r="AW267" t="s">
        <v>81</v>
      </c>
      <c r="AX267" t="s">
        <v>81</v>
      </c>
      <c r="AY267" t="s">
        <v>81</v>
      </c>
      <c r="AZ267" t="s">
        <v>81</v>
      </c>
      <c r="BA267" t="s">
        <v>81</v>
      </c>
      <c r="BB267" t="s">
        <v>81</v>
      </c>
      <c r="BC267" t="s">
        <v>81</v>
      </c>
      <c r="BD267" t="s">
        <v>81</v>
      </c>
      <c r="BE267" t="s">
        <v>81</v>
      </c>
      <c r="BF267" t="s">
        <v>81</v>
      </c>
      <c r="BG267" s="11" t="s">
        <v>81</v>
      </c>
      <c r="BH267" s="11" t="s">
        <v>81</v>
      </c>
      <c r="BI267" s="11" t="s">
        <v>81</v>
      </c>
      <c r="BJ267" s="11" t="s">
        <v>81</v>
      </c>
      <c r="BK267" s="11" t="s">
        <v>81</v>
      </c>
      <c r="BL267" s="11" t="s">
        <v>81</v>
      </c>
      <c r="BM267" s="11" t="s">
        <v>81</v>
      </c>
      <c r="BN267" s="11" t="s">
        <v>81</v>
      </c>
      <c r="BO267" s="11" t="s">
        <v>81</v>
      </c>
      <c r="BP267" s="11" t="s">
        <v>81</v>
      </c>
      <c r="BQ267" s="11" t="s">
        <v>81</v>
      </c>
      <c r="BR267" s="11" t="s">
        <v>81</v>
      </c>
      <c r="BS267" t="s">
        <v>81</v>
      </c>
      <c r="BT267" t="s">
        <v>81</v>
      </c>
      <c r="BU267" t="s">
        <v>81</v>
      </c>
      <c r="BV267" t="s">
        <v>81</v>
      </c>
      <c r="BW267" t="s">
        <v>81</v>
      </c>
      <c r="BX267" t="s">
        <v>81</v>
      </c>
      <c r="BY267" t="s">
        <v>81</v>
      </c>
      <c r="BZ267" t="s">
        <v>81</v>
      </c>
      <c r="CA267" t="s">
        <v>81</v>
      </c>
      <c r="CB267" t="s">
        <v>81</v>
      </c>
      <c r="CC267" t="s">
        <v>81</v>
      </c>
      <c r="CD267" t="s">
        <v>81</v>
      </c>
      <c r="CE267" t="s">
        <v>81</v>
      </c>
      <c r="CF267" t="s">
        <v>81</v>
      </c>
      <c r="CG267" t="s">
        <v>81</v>
      </c>
      <c r="CH267" t="s">
        <v>81</v>
      </c>
      <c r="CI267" t="s">
        <v>81</v>
      </c>
      <c r="CJ267" t="s">
        <v>81</v>
      </c>
      <c r="CK267" t="s">
        <v>81</v>
      </c>
      <c r="CL267" t="s">
        <v>81</v>
      </c>
      <c r="CM267" t="s">
        <v>81</v>
      </c>
      <c r="CN267" t="s">
        <v>81</v>
      </c>
      <c r="CO267" t="s">
        <v>81</v>
      </c>
      <c r="CP267" t="s">
        <v>81</v>
      </c>
      <c r="CQ267" t="s">
        <v>81</v>
      </c>
      <c r="CR267" t="s">
        <v>81</v>
      </c>
      <c r="CS267" t="s">
        <v>81</v>
      </c>
      <c r="CT267" t="s">
        <v>81</v>
      </c>
      <c r="CU267" t="s">
        <v>81</v>
      </c>
      <c r="CV267" t="s">
        <v>81</v>
      </c>
      <c r="CW267" t="s">
        <v>81</v>
      </c>
      <c r="CX267" t="s">
        <v>81</v>
      </c>
      <c r="CY267" t="s">
        <v>81</v>
      </c>
      <c r="CZ267" t="s">
        <v>81</v>
      </c>
      <c r="DA267" t="s">
        <v>81</v>
      </c>
      <c r="DB267" t="s">
        <v>81</v>
      </c>
      <c r="DC267" t="s">
        <v>81</v>
      </c>
      <c r="DD267" t="s">
        <v>81</v>
      </c>
      <c r="DE267" t="s">
        <v>81</v>
      </c>
      <c r="DF267" t="s">
        <v>81</v>
      </c>
      <c r="DG267" t="s">
        <v>81</v>
      </c>
      <c r="DH267" t="s">
        <v>81</v>
      </c>
      <c r="DI267" t="s">
        <v>81</v>
      </c>
      <c r="DJ267" t="s">
        <v>81</v>
      </c>
      <c r="DK267" t="s">
        <v>81</v>
      </c>
      <c r="DL267" t="s">
        <v>81</v>
      </c>
      <c r="DM267" t="s">
        <v>81</v>
      </c>
      <c r="DN267" t="s">
        <v>81</v>
      </c>
      <c r="DO267" s="11" t="s">
        <v>81</v>
      </c>
      <c r="DP267" s="11" t="s">
        <v>81</v>
      </c>
      <c r="DQ267" t="s">
        <v>81</v>
      </c>
    </row>
    <row r="268" spans="1:121" x14ac:dyDescent="0.25">
      <c r="A268" t="s">
        <v>603</v>
      </c>
      <c r="B268" t="s">
        <v>1124</v>
      </c>
      <c r="C268" t="s">
        <v>1125</v>
      </c>
      <c r="D268" t="s">
        <v>1126</v>
      </c>
      <c r="E268" t="s">
        <v>1127</v>
      </c>
      <c r="F268" t="s">
        <v>604</v>
      </c>
      <c r="G268" t="s">
        <v>605</v>
      </c>
      <c r="H268" t="s">
        <v>177</v>
      </c>
      <c r="I268" t="s">
        <v>606</v>
      </c>
      <c r="J268" t="s">
        <v>607</v>
      </c>
      <c r="K268" t="s">
        <v>608</v>
      </c>
      <c r="L268" t="s">
        <v>609</v>
      </c>
      <c r="M268" t="s">
        <v>610</v>
      </c>
      <c r="N268" t="s">
        <v>611</v>
      </c>
      <c r="O268" t="s">
        <v>612</v>
      </c>
      <c r="P268" t="s">
        <v>613</v>
      </c>
      <c r="Q268" t="s">
        <v>614</v>
      </c>
      <c r="R268" t="s">
        <v>615</v>
      </c>
      <c r="S268" t="s">
        <v>616</v>
      </c>
      <c r="T268" t="s">
        <v>617</v>
      </c>
      <c r="U268" t="s">
        <v>77</v>
      </c>
      <c r="V268" t="s">
        <v>1128</v>
      </c>
      <c r="W268" t="s">
        <v>1129</v>
      </c>
      <c r="X268" t="s">
        <v>2611</v>
      </c>
      <c r="Y268" t="s">
        <v>2612</v>
      </c>
      <c r="Z268" t="s">
        <v>2613</v>
      </c>
      <c r="AA268" t="s">
        <v>2614</v>
      </c>
      <c r="AB268" t="s">
        <v>76</v>
      </c>
      <c r="AC268" t="s">
        <v>1129</v>
      </c>
      <c r="AD268" t="s">
        <v>76</v>
      </c>
      <c r="AE268" t="s">
        <v>2615</v>
      </c>
      <c r="AF268" t="s">
        <v>2616</v>
      </c>
      <c r="AG268" t="s">
        <v>19779</v>
      </c>
      <c r="AH268" t="s">
        <v>19780</v>
      </c>
      <c r="AI268" t="s">
        <v>19781</v>
      </c>
      <c r="AJ268" t="s">
        <v>20164</v>
      </c>
      <c r="AK268" t="s">
        <v>81</v>
      </c>
      <c r="AL268" t="s">
        <v>81</v>
      </c>
      <c r="AM268" t="s">
        <v>81</v>
      </c>
      <c r="AN268" t="s">
        <v>81</v>
      </c>
      <c r="AO268" t="s">
        <v>81</v>
      </c>
      <c r="AP268" t="s">
        <v>81</v>
      </c>
      <c r="AQ268" t="s">
        <v>81</v>
      </c>
      <c r="AR268" t="s">
        <v>81</v>
      </c>
      <c r="AS268" t="s">
        <v>81</v>
      </c>
      <c r="AT268" t="s">
        <v>81</v>
      </c>
      <c r="AU268" t="s">
        <v>81</v>
      </c>
      <c r="AV268" t="s">
        <v>81</v>
      </c>
      <c r="AW268" t="s">
        <v>81</v>
      </c>
      <c r="AX268" t="s">
        <v>81</v>
      </c>
      <c r="AY268" t="s">
        <v>81</v>
      </c>
      <c r="AZ268" t="s">
        <v>81</v>
      </c>
      <c r="BA268" t="s">
        <v>81</v>
      </c>
      <c r="BB268" t="s">
        <v>81</v>
      </c>
      <c r="BC268" t="s">
        <v>81</v>
      </c>
      <c r="BD268" t="s">
        <v>81</v>
      </c>
      <c r="BE268" t="s">
        <v>81</v>
      </c>
      <c r="BF268" t="s">
        <v>81</v>
      </c>
      <c r="BG268" s="11" t="s">
        <v>81</v>
      </c>
      <c r="BH268" s="11" t="s">
        <v>81</v>
      </c>
      <c r="BI268" s="11" t="s">
        <v>81</v>
      </c>
      <c r="BJ268" s="11" t="s">
        <v>81</v>
      </c>
      <c r="BK268" s="11" t="s">
        <v>81</v>
      </c>
      <c r="BL268" s="11" t="s">
        <v>81</v>
      </c>
      <c r="BM268" s="11" t="s">
        <v>81</v>
      </c>
      <c r="BN268" s="11" t="s">
        <v>81</v>
      </c>
      <c r="BO268" s="11" t="s">
        <v>81</v>
      </c>
      <c r="BP268" s="11" t="s">
        <v>81</v>
      </c>
      <c r="BQ268" s="11" t="s">
        <v>81</v>
      </c>
      <c r="BR268" s="11" t="s">
        <v>81</v>
      </c>
      <c r="BS268" t="s">
        <v>81</v>
      </c>
      <c r="BT268" t="s">
        <v>81</v>
      </c>
      <c r="BU268" t="s">
        <v>81</v>
      </c>
      <c r="BV268" t="s">
        <v>81</v>
      </c>
      <c r="BW268" t="s">
        <v>81</v>
      </c>
      <c r="BX268" t="s">
        <v>81</v>
      </c>
      <c r="BY268" t="s">
        <v>81</v>
      </c>
      <c r="BZ268" t="s">
        <v>81</v>
      </c>
      <c r="CA268" t="s">
        <v>81</v>
      </c>
      <c r="CB268" t="s">
        <v>81</v>
      </c>
      <c r="CC268" t="s">
        <v>81</v>
      </c>
      <c r="CD268" t="s">
        <v>81</v>
      </c>
      <c r="CE268" t="s">
        <v>81</v>
      </c>
      <c r="CF268" t="s">
        <v>81</v>
      </c>
      <c r="CG268" t="s">
        <v>81</v>
      </c>
      <c r="CH268" t="s">
        <v>81</v>
      </c>
      <c r="CI268" t="s">
        <v>81</v>
      </c>
      <c r="CJ268" t="s">
        <v>81</v>
      </c>
      <c r="CK268" t="s">
        <v>81</v>
      </c>
      <c r="CL268" t="s">
        <v>81</v>
      </c>
      <c r="CM268" t="s">
        <v>81</v>
      </c>
      <c r="CN268" t="s">
        <v>81</v>
      </c>
      <c r="CO268" t="s">
        <v>81</v>
      </c>
      <c r="CP268" t="s">
        <v>81</v>
      </c>
      <c r="CQ268" t="s">
        <v>81</v>
      </c>
      <c r="CR268" t="s">
        <v>81</v>
      </c>
      <c r="CS268" t="s">
        <v>81</v>
      </c>
      <c r="CT268" t="s">
        <v>81</v>
      </c>
      <c r="CU268" t="s">
        <v>81</v>
      </c>
      <c r="CV268" t="s">
        <v>81</v>
      </c>
      <c r="CW268" t="s">
        <v>81</v>
      </c>
      <c r="CX268" t="s">
        <v>81</v>
      </c>
      <c r="CY268" t="s">
        <v>81</v>
      </c>
      <c r="CZ268" t="s">
        <v>81</v>
      </c>
      <c r="DA268" t="s">
        <v>81</v>
      </c>
      <c r="DB268" t="s">
        <v>81</v>
      </c>
      <c r="DC268" t="s">
        <v>81</v>
      </c>
      <c r="DD268" t="s">
        <v>81</v>
      </c>
      <c r="DE268" t="s">
        <v>81</v>
      </c>
      <c r="DF268" t="s">
        <v>81</v>
      </c>
      <c r="DG268" t="s">
        <v>81</v>
      </c>
      <c r="DH268" t="s">
        <v>81</v>
      </c>
      <c r="DI268" t="s">
        <v>81</v>
      </c>
      <c r="DJ268" t="s">
        <v>81</v>
      </c>
      <c r="DK268" t="s">
        <v>81</v>
      </c>
      <c r="DL268" t="s">
        <v>81</v>
      </c>
      <c r="DM268" t="s">
        <v>81</v>
      </c>
      <c r="DN268" t="s">
        <v>81</v>
      </c>
      <c r="DO268" s="11" t="s">
        <v>81</v>
      </c>
      <c r="DP268" s="11" t="s">
        <v>81</v>
      </c>
      <c r="DQ268" t="s">
        <v>81</v>
      </c>
    </row>
    <row r="269" spans="1:121" x14ac:dyDescent="0.25">
      <c r="A269" t="s">
        <v>1130</v>
      </c>
      <c r="B269" t="s">
        <v>1131</v>
      </c>
      <c r="C269" t="s">
        <v>177</v>
      </c>
      <c r="D269" t="s">
        <v>1132</v>
      </c>
      <c r="E269" t="s">
        <v>1133</v>
      </c>
      <c r="F269" t="s">
        <v>606</v>
      </c>
      <c r="G269" t="s">
        <v>81</v>
      </c>
      <c r="H269" t="s">
        <v>81</v>
      </c>
      <c r="I269" t="s">
        <v>81</v>
      </c>
      <c r="J269" t="s">
        <v>81</v>
      </c>
      <c r="K269" t="s">
        <v>81</v>
      </c>
      <c r="L269" t="s">
        <v>81</v>
      </c>
      <c r="M269" t="s">
        <v>81</v>
      </c>
      <c r="N269" t="s">
        <v>81</v>
      </c>
      <c r="O269" t="s">
        <v>81</v>
      </c>
      <c r="P269" t="s">
        <v>81</v>
      </c>
      <c r="Q269" t="s">
        <v>81</v>
      </c>
      <c r="R269" t="s">
        <v>81</v>
      </c>
      <c r="S269" t="s">
        <v>81</v>
      </c>
      <c r="T269" t="s">
        <v>81</v>
      </c>
      <c r="U269" t="s">
        <v>81</v>
      </c>
      <c r="V269" t="s">
        <v>81</v>
      </c>
      <c r="W269" t="s">
        <v>81</v>
      </c>
      <c r="X269" t="s">
        <v>81</v>
      </c>
      <c r="Y269" t="s">
        <v>81</v>
      </c>
      <c r="Z269" t="s">
        <v>81</v>
      </c>
      <c r="AA269" t="s">
        <v>81</v>
      </c>
      <c r="AB269" t="s">
        <v>81</v>
      </c>
      <c r="AC269" t="s">
        <v>81</v>
      </c>
      <c r="AD269" t="s">
        <v>81</v>
      </c>
      <c r="AE269" t="s">
        <v>81</v>
      </c>
      <c r="AF269" t="s">
        <v>81</v>
      </c>
      <c r="AG269" t="s">
        <v>81</v>
      </c>
      <c r="AH269" t="s">
        <v>81</v>
      </c>
      <c r="AI269" t="s">
        <v>81</v>
      </c>
      <c r="AJ269" t="s">
        <v>81</v>
      </c>
      <c r="AK269" t="s">
        <v>81</v>
      </c>
      <c r="AL269" t="s">
        <v>81</v>
      </c>
      <c r="AM269" t="s">
        <v>81</v>
      </c>
      <c r="AN269" t="s">
        <v>81</v>
      </c>
      <c r="AO269" t="s">
        <v>81</v>
      </c>
      <c r="AP269" t="s">
        <v>81</v>
      </c>
      <c r="AQ269" t="s">
        <v>81</v>
      </c>
      <c r="AR269" t="s">
        <v>81</v>
      </c>
      <c r="AS269" t="s">
        <v>81</v>
      </c>
      <c r="AT269" t="s">
        <v>81</v>
      </c>
      <c r="AU269" t="s">
        <v>81</v>
      </c>
      <c r="AV269" t="s">
        <v>81</v>
      </c>
      <c r="AW269" t="s">
        <v>81</v>
      </c>
      <c r="AX269" t="s">
        <v>81</v>
      </c>
      <c r="AY269" t="s">
        <v>81</v>
      </c>
      <c r="AZ269" t="s">
        <v>81</v>
      </c>
      <c r="BA269" t="s">
        <v>81</v>
      </c>
      <c r="BB269" t="s">
        <v>81</v>
      </c>
      <c r="BC269" t="s">
        <v>81</v>
      </c>
      <c r="BD269" t="s">
        <v>81</v>
      </c>
      <c r="BE269" t="s">
        <v>81</v>
      </c>
      <c r="BF269" t="s">
        <v>81</v>
      </c>
      <c r="BG269" s="11" t="s">
        <v>81</v>
      </c>
      <c r="BH269" s="11" t="s">
        <v>81</v>
      </c>
      <c r="BI269" s="11" t="s">
        <v>81</v>
      </c>
      <c r="BJ269" s="11" t="s">
        <v>81</v>
      </c>
      <c r="BK269" s="11" t="s">
        <v>81</v>
      </c>
      <c r="BL269" s="11" t="s">
        <v>81</v>
      </c>
      <c r="BM269" s="11" t="s">
        <v>81</v>
      </c>
      <c r="BN269" s="11" t="s">
        <v>81</v>
      </c>
      <c r="BO269" s="11" t="s">
        <v>81</v>
      </c>
      <c r="BP269" s="11" t="s">
        <v>81</v>
      </c>
      <c r="BQ269" s="11" t="s">
        <v>81</v>
      </c>
      <c r="BR269" s="11" t="s">
        <v>81</v>
      </c>
      <c r="BS269" t="s">
        <v>81</v>
      </c>
      <c r="BT269" t="s">
        <v>81</v>
      </c>
      <c r="BU269" t="s">
        <v>81</v>
      </c>
      <c r="BV269" t="s">
        <v>81</v>
      </c>
      <c r="BW269" t="s">
        <v>81</v>
      </c>
      <c r="BX269" t="s">
        <v>81</v>
      </c>
      <c r="BY269" t="s">
        <v>81</v>
      </c>
      <c r="BZ269" t="s">
        <v>81</v>
      </c>
      <c r="CA269" t="s">
        <v>81</v>
      </c>
      <c r="CB269" t="s">
        <v>81</v>
      </c>
      <c r="CC269" t="s">
        <v>81</v>
      </c>
      <c r="CD269" t="s">
        <v>81</v>
      </c>
      <c r="CE269" t="s">
        <v>81</v>
      </c>
      <c r="CF269" t="s">
        <v>81</v>
      </c>
      <c r="CG269" t="s">
        <v>81</v>
      </c>
      <c r="CH269" t="s">
        <v>81</v>
      </c>
      <c r="CI269" t="s">
        <v>81</v>
      </c>
      <c r="CJ269" t="s">
        <v>81</v>
      </c>
      <c r="CK269" t="s">
        <v>81</v>
      </c>
      <c r="CL269" t="s">
        <v>81</v>
      </c>
      <c r="CM269" t="s">
        <v>81</v>
      </c>
      <c r="CN269" t="s">
        <v>81</v>
      </c>
      <c r="CO269" t="s">
        <v>81</v>
      </c>
      <c r="CP269" t="s">
        <v>81</v>
      </c>
      <c r="CQ269" t="s">
        <v>81</v>
      </c>
      <c r="CR269" t="s">
        <v>81</v>
      </c>
      <c r="CS269" t="s">
        <v>81</v>
      </c>
      <c r="CT269" t="s">
        <v>81</v>
      </c>
      <c r="CU269" t="s">
        <v>81</v>
      </c>
      <c r="CV269" t="s">
        <v>81</v>
      </c>
      <c r="CW269" t="s">
        <v>81</v>
      </c>
      <c r="CX269" t="s">
        <v>81</v>
      </c>
      <c r="CY269" t="s">
        <v>81</v>
      </c>
      <c r="CZ269" t="s">
        <v>81</v>
      </c>
      <c r="DA269" t="s">
        <v>81</v>
      </c>
      <c r="DB269" t="s">
        <v>81</v>
      </c>
      <c r="DC269" t="s">
        <v>81</v>
      </c>
      <c r="DD269" t="s">
        <v>81</v>
      </c>
      <c r="DE269" t="s">
        <v>81</v>
      </c>
      <c r="DF269" t="s">
        <v>81</v>
      </c>
      <c r="DG269" t="s">
        <v>81</v>
      </c>
      <c r="DH269" t="s">
        <v>81</v>
      </c>
      <c r="DI269" t="s">
        <v>81</v>
      </c>
      <c r="DJ269" t="s">
        <v>81</v>
      </c>
      <c r="DK269" t="s">
        <v>81</v>
      </c>
      <c r="DL269" t="s">
        <v>81</v>
      </c>
      <c r="DM269" t="s">
        <v>81</v>
      </c>
      <c r="DN269" t="s">
        <v>81</v>
      </c>
      <c r="DO269" s="11" t="s">
        <v>81</v>
      </c>
      <c r="DP269" s="11" t="s">
        <v>81</v>
      </c>
      <c r="DQ269" t="s">
        <v>81</v>
      </c>
    </row>
    <row r="270" spans="1:121" x14ac:dyDescent="0.25">
      <c r="A270" t="s">
        <v>2617</v>
      </c>
      <c r="B270" t="s">
        <v>1037</v>
      </c>
      <c r="C270" t="s">
        <v>2618</v>
      </c>
      <c r="D270" t="s">
        <v>2619</v>
      </c>
      <c r="E270" t="s">
        <v>2620</v>
      </c>
      <c r="F270" t="s">
        <v>2621</v>
      </c>
      <c r="G270" t="s">
        <v>2622</v>
      </c>
      <c r="H270" t="s">
        <v>2623</v>
      </c>
      <c r="I270" t="s">
        <v>2624</v>
      </c>
      <c r="J270" t="s">
        <v>2625</v>
      </c>
      <c r="K270" t="s">
        <v>2626</v>
      </c>
      <c r="L270" t="s">
        <v>570</v>
      </c>
      <c r="M270" t="s">
        <v>804</v>
      </c>
      <c r="N270" t="s">
        <v>597</v>
      </c>
      <c r="O270" t="s">
        <v>1542</v>
      </c>
      <c r="P270" t="s">
        <v>1779</v>
      </c>
      <c r="Q270" t="s">
        <v>1537</v>
      </c>
      <c r="R270" t="s">
        <v>2627</v>
      </c>
      <c r="S270" t="s">
        <v>2628</v>
      </c>
      <c r="T270" t="s">
        <v>824</v>
      </c>
      <c r="U270" t="s">
        <v>2629</v>
      </c>
      <c r="V270" t="s">
        <v>2630</v>
      </c>
      <c r="W270" t="s">
        <v>2631</v>
      </c>
      <c r="X270" t="s">
        <v>1444</v>
      </c>
      <c r="Y270" t="s">
        <v>1445</v>
      </c>
      <c r="Z270" t="s">
        <v>825</v>
      </c>
      <c r="AA270" t="s">
        <v>81</v>
      </c>
      <c r="AB270" t="s">
        <v>81</v>
      </c>
      <c r="AC270" t="s">
        <v>81</v>
      </c>
      <c r="AD270" t="s">
        <v>81</v>
      </c>
      <c r="AE270" t="s">
        <v>81</v>
      </c>
      <c r="AF270" t="s">
        <v>81</v>
      </c>
      <c r="AG270" t="s">
        <v>81</v>
      </c>
      <c r="AH270" t="s">
        <v>81</v>
      </c>
      <c r="AI270" t="s">
        <v>81</v>
      </c>
      <c r="AJ270" t="s">
        <v>81</v>
      </c>
      <c r="AK270" t="s">
        <v>81</v>
      </c>
      <c r="AL270" t="s">
        <v>81</v>
      </c>
      <c r="AM270" t="s">
        <v>81</v>
      </c>
      <c r="AN270" t="s">
        <v>81</v>
      </c>
      <c r="AO270" t="s">
        <v>81</v>
      </c>
      <c r="AP270" t="s">
        <v>81</v>
      </c>
      <c r="AQ270" t="s">
        <v>81</v>
      </c>
      <c r="AR270" t="s">
        <v>81</v>
      </c>
      <c r="AS270" t="s">
        <v>81</v>
      </c>
      <c r="AT270" t="s">
        <v>81</v>
      </c>
      <c r="AU270" t="s">
        <v>81</v>
      </c>
      <c r="AV270" t="s">
        <v>81</v>
      </c>
      <c r="AW270" t="s">
        <v>81</v>
      </c>
      <c r="AX270" t="s">
        <v>81</v>
      </c>
      <c r="AY270" t="s">
        <v>81</v>
      </c>
      <c r="AZ270" t="s">
        <v>81</v>
      </c>
      <c r="BA270" t="s">
        <v>81</v>
      </c>
      <c r="BB270" t="s">
        <v>81</v>
      </c>
      <c r="BC270" t="s">
        <v>81</v>
      </c>
      <c r="BD270" t="s">
        <v>81</v>
      </c>
      <c r="BE270" t="s">
        <v>81</v>
      </c>
      <c r="BF270" t="s">
        <v>81</v>
      </c>
      <c r="BG270" s="11" t="s">
        <v>81</v>
      </c>
      <c r="BH270" s="11" t="s">
        <v>81</v>
      </c>
      <c r="BI270" s="11" t="s">
        <v>81</v>
      </c>
      <c r="BJ270" s="11" t="s">
        <v>81</v>
      </c>
      <c r="BK270" s="11" t="s">
        <v>81</v>
      </c>
      <c r="BL270" s="11" t="s">
        <v>81</v>
      </c>
      <c r="BM270" s="11" t="s">
        <v>81</v>
      </c>
      <c r="BN270" s="11" t="s">
        <v>81</v>
      </c>
      <c r="BO270" s="11" t="s">
        <v>81</v>
      </c>
      <c r="BP270" s="11" t="s">
        <v>81</v>
      </c>
      <c r="BQ270" s="11" t="s">
        <v>81</v>
      </c>
      <c r="BR270" s="11" t="s">
        <v>81</v>
      </c>
      <c r="BS270" t="s">
        <v>81</v>
      </c>
      <c r="BT270" t="s">
        <v>81</v>
      </c>
      <c r="BU270" t="s">
        <v>81</v>
      </c>
      <c r="BV270" t="s">
        <v>81</v>
      </c>
      <c r="BW270" t="s">
        <v>81</v>
      </c>
      <c r="BX270" t="s">
        <v>81</v>
      </c>
      <c r="BY270" t="s">
        <v>81</v>
      </c>
      <c r="BZ270" t="s">
        <v>81</v>
      </c>
      <c r="CA270" t="s">
        <v>81</v>
      </c>
      <c r="CB270" t="s">
        <v>81</v>
      </c>
      <c r="CC270" t="s">
        <v>81</v>
      </c>
      <c r="CD270" t="s">
        <v>81</v>
      </c>
      <c r="CE270" t="s">
        <v>81</v>
      </c>
      <c r="CF270" t="s">
        <v>81</v>
      </c>
      <c r="CG270" t="s">
        <v>81</v>
      </c>
      <c r="CH270" t="s">
        <v>81</v>
      </c>
      <c r="CI270" t="s">
        <v>81</v>
      </c>
      <c r="CJ270" t="s">
        <v>81</v>
      </c>
      <c r="CK270" t="s">
        <v>81</v>
      </c>
      <c r="CL270" t="s">
        <v>81</v>
      </c>
      <c r="CM270" t="s">
        <v>81</v>
      </c>
      <c r="CN270" t="s">
        <v>81</v>
      </c>
      <c r="CO270" t="s">
        <v>81</v>
      </c>
      <c r="CP270" t="s">
        <v>81</v>
      </c>
      <c r="CQ270" t="s">
        <v>81</v>
      </c>
      <c r="CR270" t="s">
        <v>81</v>
      </c>
      <c r="CS270" t="s">
        <v>81</v>
      </c>
      <c r="CT270" t="s">
        <v>81</v>
      </c>
      <c r="CU270" t="s">
        <v>81</v>
      </c>
      <c r="CV270" t="s">
        <v>81</v>
      </c>
      <c r="CW270" t="s">
        <v>81</v>
      </c>
      <c r="CX270" t="s">
        <v>81</v>
      </c>
      <c r="CY270" t="s">
        <v>81</v>
      </c>
      <c r="CZ270" t="s">
        <v>81</v>
      </c>
      <c r="DA270" t="s">
        <v>81</v>
      </c>
      <c r="DB270" t="s">
        <v>81</v>
      </c>
      <c r="DC270" t="s">
        <v>81</v>
      </c>
      <c r="DD270" t="s">
        <v>81</v>
      </c>
      <c r="DE270" t="s">
        <v>81</v>
      </c>
      <c r="DF270" t="s">
        <v>81</v>
      </c>
      <c r="DG270" t="s">
        <v>81</v>
      </c>
      <c r="DH270" t="s">
        <v>81</v>
      </c>
      <c r="DI270" t="s">
        <v>81</v>
      </c>
      <c r="DJ270" t="s">
        <v>81</v>
      </c>
      <c r="DK270" t="s">
        <v>81</v>
      </c>
      <c r="DL270" t="s">
        <v>81</v>
      </c>
      <c r="DM270" t="s">
        <v>81</v>
      </c>
      <c r="DN270" t="s">
        <v>81</v>
      </c>
      <c r="DO270" s="11" t="s">
        <v>81</v>
      </c>
      <c r="DP270" s="11" t="s">
        <v>81</v>
      </c>
      <c r="DQ270" t="s">
        <v>81</v>
      </c>
    </row>
    <row r="271" spans="1:121" x14ac:dyDescent="0.25">
      <c r="A271" t="s">
        <v>1134</v>
      </c>
      <c r="B271" t="s">
        <v>1135</v>
      </c>
      <c r="C271" t="s">
        <v>177</v>
      </c>
      <c r="D271" t="s">
        <v>1129</v>
      </c>
      <c r="E271" t="s">
        <v>1136</v>
      </c>
      <c r="F271" t="s">
        <v>2632</v>
      </c>
      <c r="G271" t="s">
        <v>81</v>
      </c>
      <c r="H271" t="s">
        <v>81</v>
      </c>
      <c r="I271" t="s">
        <v>81</v>
      </c>
      <c r="J271" t="s">
        <v>81</v>
      </c>
      <c r="K271" t="s">
        <v>81</v>
      </c>
      <c r="L271" t="s">
        <v>81</v>
      </c>
      <c r="M271" t="s">
        <v>81</v>
      </c>
      <c r="N271" t="s">
        <v>81</v>
      </c>
      <c r="O271" t="s">
        <v>81</v>
      </c>
      <c r="P271" t="s">
        <v>81</v>
      </c>
      <c r="Q271" t="s">
        <v>81</v>
      </c>
      <c r="R271" t="s">
        <v>81</v>
      </c>
      <c r="S271" t="s">
        <v>81</v>
      </c>
      <c r="T271" t="s">
        <v>81</v>
      </c>
      <c r="U271" t="s">
        <v>81</v>
      </c>
      <c r="V271" t="s">
        <v>81</v>
      </c>
      <c r="W271" t="s">
        <v>81</v>
      </c>
      <c r="X271" t="s">
        <v>81</v>
      </c>
      <c r="Y271" t="s">
        <v>81</v>
      </c>
      <c r="Z271" t="s">
        <v>81</v>
      </c>
      <c r="AA271" t="s">
        <v>81</v>
      </c>
      <c r="AB271" t="s">
        <v>81</v>
      </c>
      <c r="AC271" t="s">
        <v>81</v>
      </c>
      <c r="AD271" t="s">
        <v>81</v>
      </c>
      <c r="AE271" t="s">
        <v>81</v>
      </c>
      <c r="AF271" t="s">
        <v>81</v>
      </c>
      <c r="AG271" t="s">
        <v>81</v>
      </c>
      <c r="AH271" t="s">
        <v>81</v>
      </c>
      <c r="AI271" t="s">
        <v>81</v>
      </c>
      <c r="AJ271" t="s">
        <v>81</v>
      </c>
      <c r="AK271" t="s">
        <v>81</v>
      </c>
      <c r="AL271" t="s">
        <v>81</v>
      </c>
      <c r="AM271" t="s">
        <v>81</v>
      </c>
      <c r="AN271" t="s">
        <v>81</v>
      </c>
      <c r="AO271" t="s">
        <v>81</v>
      </c>
      <c r="AP271" t="s">
        <v>81</v>
      </c>
      <c r="AQ271" t="s">
        <v>81</v>
      </c>
      <c r="AR271" t="s">
        <v>81</v>
      </c>
      <c r="AS271" t="s">
        <v>81</v>
      </c>
      <c r="AT271" t="s">
        <v>81</v>
      </c>
      <c r="AU271" t="s">
        <v>81</v>
      </c>
      <c r="AV271" t="s">
        <v>81</v>
      </c>
      <c r="AW271" t="s">
        <v>81</v>
      </c>
      <c r="AX271" t="s">
        <v>81</v>
      </c>
      <c r="AY271" t="s">
        <v>81</v>
      </c>
      <c r="AZ271" t="s">
        <v>81</v>
      </c>
      <c r="BA271" t="s">
        <v>81</v>
      </c>
      <c r="BB271" t="s">
        <v>81</v>
      </c>
      <c r="BC271" t="s">
        <v>81</v>
      </c>
      <c r="BD271" t="s">
        <v>81</v>
      </c>
      <c r="BE271" t="s">
        <v>81</v>
      </c>
      <c r="BF271" t="s">
        <v>81</v>
      </c>
      <c r="BG271" s="11" t="s">
        <v>81</v>
      </c>
      <c r="BH271" s="11" t="s">
        <v>81</v>
      </c>
      <c r="BI271" s="11" t="s">
        <v>81</v>
      </c>
      <c r="BJ271" s="11" t="s">
        <v>81</v>
      </c>
      <c r="BK271" s="11" t="s">
        <v>81</v>
      </c>
      <c r="BL271" s="11" t="s">
        <v>81</v>
      </c>
      <c r="BM271" s="11" t="s">
        <v>81</v>
      </c>
      <c r="BN271" s="11" t="s">
        <v>81</v>
      </c>
      <c r="BO271" s="11" t="s">
        <v>81</v>
      </c>
      <c r="BP271" s="11" t="s">
        <v>81</v>
      </c>
      <c r="BQ271" s="11" t="s">
        <v>81</v>
      </c>
      <c r="BR271" s="11" t="s">
        <v>81</v>
      </c>
      <c r="BS271" t="s">
        <v>81</v>
      </c>
      <c r="BT271" t="s">
        <v>81</v>
      </c>
      <c r="BU271" t="s">
        <v>81</v>
      </c>
      <c r="BV271" t="s">
        <v>81</v>
      </c>
      <c r="BW271" t="s">
        <v>81</v>
      </c>
      <c r="BX271" t="s">
        <v>81</v>
      </c>
      <c r="BY271" t="s">
        <v>81</v>
      </c>
      <c r="BZ271" t="s">
        <v>81</v>
      </c>
      <c r="CA271" t="s">
        <v>81</v>
      </c>
      <c r="CB271" t="s">
        <v>81</v>
      </c>
      <c r="CC271" t="s">
        <v>81</v>
      </c>
      <c r="CD271" t="s">
        <v>81</v>
      </c>
      <c r="CE271" t="s">
        <v>81</v>
      </c>
      <c r="CF271" t="s">
        <v>81</v>
      </c>
      <c r="CG271" t="s">
        <v>81</v>
      </c>
      <c r="CH271" t="s">
        <v>81</v>
      </c>
      <c r="CI271" t="s">
        <v>81</v>
      </c>
      <c r="CJ271" t="s">
        <v>81</v>
      </c>
      <c r="CK271" t="s">
        <v>81</v>
      </c>
      <c r="CL271" t="s">
        <v>81</v>
      </c>
      <c r="CM271" t="s">
        <v>81</v>
      </c>
      <c r="CN271" t="s">
        <v>81</v>
      </c>
      <c r="CO271" t="s">
        <v>81</v>
      </c>
      <c r="CP271" t="s">
        <v>81</v>
      </c>
      <c r="CQ271" t="s">
        <v>81</v>
      </c>
      <c r="CR271" t="s">
        <v>81</v>
      </c>
      <c r="CS271" t="s">
        <v>81</v>
      </c>
      <c r="CT271" t="s">
        <v>81</v>
      </c>
      <c r="CU271" t="s">
        <v>81</v>
      </c>
      <c r="CV271" t="s">
        <v>81</v>
      </c>
      <c r="CW271" t="s">
        <v>81</v>
      </c>
      <c r="CX271" t="s">
        <v>81</v>
      </c>
      <c r="CY271" t="s">
        <v>81</v>
      </c>
      <c r="CZ271" t="s">
        <v>81</v>
      </c>
      <c r="DA271" t="s">
        <v>81</v>
      </c>
      <c r="DB271" t="s">
        <v>81</v>
      </c>
      <c r="DC271" t="s">
        <v>81</v>
      </c>
      <c r="DD271" t="s">
        <v>81</v>
      </c>
      <c r="DE271" t="s">
        <v>81</v>
      </c>
      <c r="DF271" t="s">
        <v>81</v>
      </c>
      <c r="DG271" t="s">
        <v>81</v>
      </c>
      <c r="DH271" t="s">
        <v>81</v>
      </c>
      <c r="DI271" t="s">
        <v>81</v>
      </c>
      <c r="DJ271" t="s">
        <v>81</v>
      </c>
      <c r="DK271" t="s">
        <v>81</v>
      </c>
      <c r="DL271" t="s">
        <v>81</v>
      </c>
      <c r="DM271" t="s">
        <v>81</v>
      </c>
      <c r="DN271" t="s">
        <v>81</v>
      </c>
      <c r="DO271" s="11" t="s">
        <v>81</v>
      </c>
      <c r="DP271" s="11" t="s">
        <v>81</v>
      </c>
      <c r="DQ271" t="s">
        <v>81</v>
      </c>
    </row>
    <row r="272" spans="1:121" x14ac:dyDescent="0.25">
      <c r="A272" t="s">
        <v>19782</v>
      </c>
      <c r="B272" t="s">
        <v>570</v>
      </c>
      <c r="C272" t="s">
        <v>1002</v>
      </c>
      <c r="D272" t="s">
        <v>19783</v>
      </c>
      <c r="E272" t="s">
        <v>19784</v>
      </c>
      <c r="F272" t="s">
        <v>19785</v>
      </c>
      <c r="G272" t="s">
        <v>19786</v>
      </c>
      <c r="H272" t="s">
        <v>19787</v>
      </c>
      <c r="I272" t="s">
        <v>19788</v>
      </c>
      <c r="J272" t="s">
        <v>19789</v>
      </c>
      <c r="K272" t="s">
        <v>19790</v>
      </c>
      <c r="L272" t="s">
        <v>19791</v>
      </c>
      <c r="M272" t="s">
        <v>19792</v>
      </c>
      <c r="N272" t="s">
        <v>19793</v>
      </c>
      <c r="O272" t="s">
        <v>19794</v>
      </c>
      <c r="P272" t="s">
        <v>19795</v>
      </c>
      <c r="Q272" t="s">
        <v>19796</v>
      </c>
      <c r="R272" t="s">
        <v>19797</v>
      </c>
      <c r="S272" t="s">
        <v>19798</v>
      </c>
      <c r="T272" t="s">
        <v>19799</v>
      </c>
      <c r="U272" t="s">
        <v>81</v>
      </c>
      <c r="V272" t="s">
        <v>81</v>
      </c>
      <c r="W272" t="s">
        <v>81</v>
      </c>
      <c r="X272" t="s">
        <v>81</v>
      </c>
      <c r="Y272" t="s">
        <v>81</v>
      </c>
      <c r="Z272" t="s">
        <v>81</v>
      </c>
      <c r="AA272" t="s">
        <v>81</v>
      </c>
      <c r="AB272" t="s">
        <v>81</v>
      </c>
      <c r="AC272" t="s">
        <v>81</v>
      </c>
      <c r="AD272" t="s">
        <v>81</v>
      </c>
      <c r="AE272" t="s">
        <v>81</v>
      </c>
      <c r="AF272" t="s">
        <v>81</v>
      </c>
      <c r="AG272" t="s">
        <v>81</v>
      </c>
      <c r="AH272" t="s">
        <v>81</v>
      </c>
      <c r="AI272" t="s">
        <v>81</v>
      </c>
      <c r="AJ272" t="s">
        <v>81</v>
      </c>
      <c r="AK272" t="s">
        <v>81</v>
      </c>
      <c r="AL272" t="s">
        <v>81</v>
      </c>
      <c r="AM272" t="s">
        <v>81</v>
      </c>
      <c r="AN272" t="s">
        <v>81</v>
      </c>
      <c r="AO272" t="s">
        <v>81</v>
      </c>
      <c r="AP272" t="s">
        <v>81</v>
      </c>
      <c r="AQ272" t="s">
        <v>81</v>
      </c>
      <c r="AR272" t="s">
        <v>81</v>
      </c>
      <c r="AS272" t="s">
        <v>81</v>
      </c>
      <c r="AT272" t="s">
        <v>81</v>
      </c>
      <c r="AU272" t="s">
        <v>81</v>
      </c>
      <c r="AV272" t="s">
        <v>81</v>
      </c>
      <c r="AW272" t="s">
        <v>81</v>
      </c>
      <c r="AX272" t="s">
        <v>81</v>
      </c>
      <c r="AY272" t="s">
        <v>81</v>
      </c>
      <c r="AZ272" t="s">
        <v>81</v>
      </c>
      <c r="BA272" t="s">
        <v>81</v>
      </c>
      <c r="BB272" t="s">
        <v>81</v>
      </c>
      <c r="BC272" t="s">
        <v>81</v>
      </c>
      <c r="BD272" t="s">
        <v>81</v>
      </c>
      <c r="BE272" t="s">
        <v>81</v>
      </c>
      <c r="BF272" t="s">
        <v>81</v>
      </c>
      <c r="BG272" s="11" t="s">
        <v>81</v>
      </c>
      <c r="BH272" s="11" t="s">
        <v>81</v>
      </c>
      <c r="BI272" s="11" t="s">
        <v>81</v>
      </c>
      <c r="BJ272" s="11" t="s">
        <v>81</v>
      </c>
      <c r="BK272" s="11" t="s">
        <v>81</v>
      </c>
      <c r="BL272" s="11" t="s">
        <v>81</v>
      </c>
      <c r="BM272" s="11" t="s">
        <v>81</v>
      </c>
      <c r="BN272" s="11" t="s">
        <v>81</v>
      </c>
      <c r="BO272" s="11" t="s">
        <v>81</v>
      </c>
      <c r="BP272" s="11" t="s">
        <v>81</v>
      </c>
      <c r="BQ272" s="11" t="s">
        <v>81</v>
      </c>
      <c r="BR272" s="11" t="s">
        <v>81</v>
      </c>
      <c r="BS272" t="s">
        <v>81</v>
      </c>
      <c r="BT272" t="s">
        <v>81</v>
      </c>
      <c r="BU272" t="s">
        <v>81</v>
      </c>
      <c r="BV272" t="s">
        <v>81</v>
      </c>
      <c r="BW272" t="s">
        <v>81</v>
      </c>
      <c r="BX272" t="s">
        <v>81</v>
      </c>
      <c r="BY272" t="s">
        <v>81</v>
      </c>
      <c r="BZ272" t="s">
        <v>81</v>
      </c>
      <c r="CA272" t="s">
        <v>81</v>
      </c>
      <c r="CB272" t="s">
        <v>81</v>
      </c>
      <c r="CC272" t="s">
        <v>81</v>
      </c>
      <c r="CD272" t="s">
        <v>81</v>
      </c>
      <c r="CE272" t="s">
        <v>81</v>
      </c>
      <c r="CF272" t="s">
        <v>81</v>
      </c>
      <c r="CG272" t="s">
        <v>81</v>
      </c>
      <c r="CH272" t="s">
        <v>81</v>
      </c>
      <c r="CI272" t="s">
        <v>81</v>
      </c>
      <c r="CJ272" t="s">
        <v>81</v>
      </c>
      <c r="CK272" t="s">
        <v>81</v>
      </c>
      <c r="CL272" t="s">
        <v>81</v>
      </c>
      <c r="CM272" t="s">
        <v>81</v>
      </c>
      <c r="CN272" t="s">
        <v>81</v>
      </c>
      <c r="CO272" t="s">
        <v>81</v>
      </c>
      <c r="CP272" t="s">
        <v>81</v>
      </c>
      <c r="CQ272" t="s">
        <v>81</v>
      </c>
      <c r="CR272" t="s">
        <v>81</v>
      </c>
      <c r="CS272" t="s">
        <v>81</v>
      </c>
      <c r="CT272" t="s">
        <v>81</v>
      </c>
      <c r="CU272" t="s">
        <v>81</v>
      </c>
      <c r="CV272" t="s">
        <v>81</v>
      </c>
      <c r="CW272" t="s">
        <v>81</v>
      </c>
      <c r="CX272" t="s">
        <v>81</v>
      </c>
      <c r="CY272" t="s">
        <v>81</v>
      </c>
      <c r="CZ272" t="s">
        <v>81</v>
      </c>
      <c r="DA272" t="s">
        <v>81</v>
      </c>
      <c r="DB272" t="s">
        <v>81</v>
      </c>
      <c r="DC272" t="s">
        <v>81</v>
      </c>
      <c r="DD272" t="s">
        <v>81</v>
      </c>
      <c r="DE272" t="s">
        <v>81</v>
      </c>
      <c r="DF272" t="s">
        <v>81</v>
      </c>
      <c r="DG272" t="s">
        <v>81</v>
      </c>
      <c r="DH272" t="s">
        <v>81</v>
      </c>
      <c r="DI272" t="s">
        <v>81</v>
      </c>
      <c r="DJ272" t="s">
        <v>81</v>
      </c>
      <c r="DK272" t="s">
        <v>81</v>
      </c>
      <c r="DL272" t="s">
        <v>81</v>
      </c>
      <c r="DM272" t="s">
        <v>81</v>
      </c>
      <c r="DN272" t="s">
        <v>81</v>
      </c>
      <c r="DO272" s="11" t="s">
        <v>81</v>
      </c>
      <c r="DP272" s="11" t="s">
        <v>81</v>
      </c>
      <c r="DQ272" t="s">
        <v>81</v>
      </c>
    </row>
    <row r="273" spans="1:121" x14ac:dyDescent="0.25">
      <c r="A273" t="s">
        <v>19429</v>
      </c>
      <c r="B273" t="s">
        <v>783</v>
      </c>
      <c r="C273" t="s">
        <v>19430</v>
      </c>
      <c r="D273" t="s">
        <v>19431</v>
      </c>
      <c r="E273" t="s">
        <v>19432</v>
      </c>
      <c r="F273" t="s">
        <v>19433</v>
      </c>
      <c r="G273" t="s">
        <v>19434</v>
      </c>
      <c r="H273" t="s">
        <v>19435</v>
      </c>
      <c r="I273" t="s">
        <v>19436</v>
      </c>
      <c r="J273" t="s">
        <v>19437</v>
      </c>
      <c r="K273" t="s">
        <v>19438</v>
      </c>
      <c r="L273" t="s">
        <v>19439</v>
      </c>
      <c r="M273" t="s">
        <v>19440</v>
      </c>
      <c r="N273" t="s">
        <v>19441</v>
      </c>
      <c r="O273" t="s">
        <v>19442</v>
      </c>
      <c r="P273" t="s">
        <v>19443</v>
      </c>
      <c r="Q273" t="s">
        <v>19444</v>
      </c>
      <c r="R273" t="s">
        <v>19445</v>
      </c>
      <c r="S273" t="s">
        <v>19446</v>
      </c>
      <c r="T273" t="s">
        <v>19447</v>
      </c>
      <c r="U273" t="s">
        <v>770</v>
      </c>
      <c r="V273" t="s">
        <v>19448</v>
      </c>
      <c r="W273" t="s">
        <v>19449</v>
      </c>
      <c r="X273" t="s">
        <v>20165</v>
      </c>
      <c r="Y273" t="s">
        <v>81</v>
      </c>
      <c r="Z273" t="s">
        <v>81</v>
      </c>
      <c r="AA273" t="s">
        <v>81</v>
      </c>
      <c r="AB273" t="s">
        <v>81</v>
      </c>
      <c r="AC273" t="s">
        <v>81</v>
      </c>
      <c r="AD273" t="s">
        <v>81</v>
      </c>
      <c r="AE273" t="s">
        <v>81</v>
      </c>
      <c r="AF273" t="s">
        <v>81</v>
      </c>
      <c r="AG273" t="s">
        <v>81</v>
      </c>
      <c r="AH273" t="s">
        <v>81</v>
      </c>
      <c r="AI273" t="s">
        <v>81</v>
      </c>
      <c r="AJ273" t="s">
        <v>81</v>
      </c>
      <c r="AK273" t="s">
        <v>81</v>
      </c>
      <c r="AL273" t="s">
        <v>81</v>
      </c>
      <c r="AM273" t="s">
        <v>81</v>
      </c>
      <c r="AN273" t="s">
        <v>81</v>
      </c>
      <c r="AO273" t="s">
        <v>81</v>
      </c>
      <c r="AP273" t="s">
        <v>81</v>
      </c>
      <c r="AQ273" t="s">
        <v>81</v>
      </c>
      <c r="AR273" t="s">
        <v>81</v>
      </c>
      <c r="AS273" t="s">
        <v>81</v>
      </c>
      <c r="AT273" t="s">
        <v>81</v>
      </c>
      <c r="AU273" t="s">
        <v>81</v>
      </c>
      <c r="AV273" t="s">
        <v>81</v>
      </c>
      <c r="AW273" t="s">
        <v>81</v>
      </c>
      <c r="AX273" t="s">
        <v>81</v>
      </c>
      <c r="AY273" t="s">
        <v>81</v>
      </c>
      <c r="AZ273" t="s">
        <v>81</v>
      </c>
      <c r="BA273" t="s">
        <v>81</v>
      </c>
      <c r="BB273" t="s">
        <v>81</v>
      </c>
      <c r="BC273" t="s">
        <v>81</v>
      </c>
      <c r="BD273" t="s">
        <v>81</v>
      </c>
      <c r="BE273" t="s">
        <v>81</v>
      </c>
      <c r="BF273" t="s">
        <v>81</v>
      </c>
      <c r="BG273" s="11" t="s">
        <v>81</v>
      </c>
      <c r="BH273" s="11" t="s">
        <v>81</v>
      </c>
      <c r="BI273" s="11" t="s">
        <v>81</v>
      </c>
      <c r="BJ273" s="11" t="s">
        <v>81</v>
      </c>
      <c r="BK273" s="11" t="s">
        <v>81</v>
      </c>
      <c r="BL273" s="11" t="s">
        <v>81</v>
      </c>
      <c r="BM273" s="11" t="s">
        <v>81</v>
      </c>
      <c r="BN273" s="11" t="s">
        <v>81</v>
      </c>
      <c r="BO273" s="11" t="s">
        <v>81</v>
      </c>
      <c r="BP273" s="11" t="s">
        <v>81</v>
      </c>
      <c r="BQ273" s="11" t="s">
        <v>81</v>
      </c>
      <c r="BR273" s="11" t="s">
        <v>81</v>
      </c>
      <c r="BS273" t="s">
        <v>81</v>
      </c>
      <c r="BT273" t="s">
        <v>81</v>
      </c>
      <c r="BU273" t="s">
        <v>81</v>
      </c>
      <c r="BV273" t="s">
        <v>81</v>
      </c>
      <c r="BW273" t="s">
        <v>81</v>
      </c>
      <c r="BX273" t="s">
        <v>81</v>
      </c>
      <c r="BY273" t="s">
        <v>81</v>
      </c>
      <c r="BZ273" t="s">
        <v>81</v>
      </c>
      <c r="CA273" t="s">
        <v>81</v>
      </c>
      <c r="CB273" t="s">
        <v>81</v>
      </c>
      <c r="CC273" t="s">
        <v>81</v>
      </c>
      <c r="CD273" t="s">
        <v>81</v>
      </c>
      <c r="CE273" t="s">
        <v>81</v>
      </c>
      <c r="CF273" t="s">
        <v>81</v>
      </c>
      <c r="CG273" t="s">
        <v>81</v>
      </c>
      <c r="CH273" t="s">
        <v>81</v>
      </c>
      <c r="CI273" t="s">
        <v>81</v>
      </c>
      <c r="CJ273" t="s">
        <v>81</v>
      </c>
      <c r="CK273" t="s">
        <v>81</v>
      </c>
      <c r="CL273" t="s">
        <v>81</v>
      </c>
      <c r="CM273" t="s">
        <v>81</v>
      </c>
      <c r="CN273" t="s">
        <v>81</v>
      </c>
      <c r="CO273" t="s">
        <v>81</v>
      </c>
      <c r="CP273" t="s">
        <v>81</v>
      </c>
      <c r="CQ273" t="s">
        <v>81</v>
      </c>
      <c r="CR273" t="s">
        <v>81</v>
      </c>
      <c r="CS273" t="s">
        <v>81</v>
      </c>
      <c r="CT273" t="s">
        <v>81</v>
      </c>
      <c r="CU273" t="s">
        <v>81</v>
      </c>
      <c r="CV273" t="s">
        <v>81</v>
      </c>
      <c r="CW273" t="s">
        <v>81</v>
      </c>
      <c r="CX273" t="s">
        <v>81</v>
      </c>
      <c r="CY273" t="s">
        <v>81</v>
      </c>
      <c r="CZ273" t="s">
        <v>81</v>
      </c>
      <c r="DA273" t="s">
        <v>81</v>
      </c>
      <c r="DB273" t="s">
        <v>81</v>
      </c>
      <c r="DC273" t="s">
        <v>81</v>
      </c>
      <c r="DD273" t="s">
        <v>81</v>
      </c>
      <c r="DE273" t="s">
        <v>81</v>
      </c>
      <c r="DF273" t="s">
        <v>81</v>
      </c>
      <c r="DG273" t="s">
        <v>81</v>
      </c>
      <c r="DH273" t="s">
        <v>81</v>
      </c>
      <c r="DI273" t="s">
        <v>81</v>
      </c>
      <c r="DJ273" t="s">
        <v>81</v>
      </c>
      <c r="DK273" t="s">
        <v>81</v>
      </c>
      <c r="DL273" t="s">
        <v>81</v>
      </c>
      <c r="DM273" t="s">
        <v>81</v>
      </c>
      <c r="DN273" t="s">
        <v>81</v>
      </c>
      <c r="DO273" s="11" t="s">
        <v>81</v>
      </c>
      <c r="DP273" s="11" t="s">
        <v>81</v>
      </c>
      <c r="DQ273" t="s">
        <v>81</v>
      </c>
    </row>
    <row r="274" spans="1:121" x14ac:dyDescent="0.25">
      <c r="A274" t="s">
        <v>1031</v>
      </c>
      <c r="B274" t="s">
        <v>419</v>
      </c>
      <c r="C274" t="s">
        <v>81</v>
      </c>
      <c r="D274" t="s">
        <v>81</v>
      </c>
      <c r="E274" t="s">
        <v>81</v>
      </c>
      <c r="F274" t="s">
        <v>81</v>
      </c>
      <c r="G274" t="s">
        <v>81</v>
      </c>
      <c r="H274" t="s">
        <v>81</v>
      </c>
      <c r="I274" t="s">
        <v>81</v>
      </c>
      <c r="J274" t="s">
        <v>81</v>
      </c>
      <c r="K274" t="s">
        <v>81</v>
      </c>
      <c r="L274" t="s">
        <v>81</v>
      </c>
      <c r="M274" t="s">
        <v>81</v>
      </c>
      <c r="N274" t="s">
        <v>81</v>
      </c>
      <c r="O274" t="s">
        <v>81</v>
      </c>
      <c r="P274" t="s">
        <v>81</v>
      </c>
      <c r="Q274" t="s">
        <v>81</v>
      </c>
      <c r="R274" t="s">
        <v>81</v>
      </c>
      <c r="S274" t="s">
        <v>81</v>
      </c>
      <c r="T274" t="s">
        <v>81</v>
      </c>
      <c r="U274" t="s">
        <v>81</v>
      </c>
      <c r="V274" t="s">
        <v>81</v>
      </c>
      <c r="W274" t="s">
        <v>81</v>
      </c>
      <c r="X274" t="s">
        <v>81</v>
      </c>
      <c r="Y274" t="s">
        <v>81</v>
      </c>
      <c r="Z274" t="s">
        <v>81</v>
      </c>
      <c r="AA274" t="s">
        <v>81</v>
      </c>
      <c r="AB274" t="s">
        <v>81</v>
      </c>
      <c r="AC274" t="s">
        <v>81</v>
      </c>
      <c r="AD274" t="s">
        <v>81</v>
      </c>
      <c r="AE274" t="s">
        <v>81</v>
      </c>
      <c r="AF274" t="s">
        <v>81</v>
      </c>
      <c r="AG274" t="s">
        <v>81</v>
      </c>
      <c r="AH274" t="s">
        <v>81</v>
      </c>
      <c r="AI274" t="s">
        <v>81</v>
      </c>
      <c r="AJ274" t="s">
        <v>81</v>
      </c>
      <c r="AK274" t="s">
        <v>81</v>
      </c>
      <c r="AL274" t="s">
        <v>81</v>
      </c>
      <c r="AM274" t="s">
        <v>81</v>
      </c>
      <c r="AN274" t="s">
        <v>81</v>
      </c>
      <c r="AO274" t="s">
        <v>81</v>
      </c>
      <c r="AP274" t="s">
        <v>81</v>
      </c>
      <c r="AQ274" t="s">
        <v>81</v>
      </c>
      <c r="AR274" t="s">
        <v>81</v>
      </c>
      <c r="AS274" t="s">
        <v>81</v>
      </c>
      <c r="AT274" t="s">
        <v>81</v>
      </c>
      <c r="AU274" t="s">
        <v>81</v>
      </c>
      <c r="AV274" t="s">
        <v>81</v>
      </c>
      <c r="AW274" t="s">
        <v>81</v>
      </c>
      <c r="AX274" t="s">
        <v>81</v>
      </c>
      <c r="AY274" t="s">
        <v>81</v>
      </c>
      <c r="AZ274" t="s">
        <v>81</v>
      </c>
      <c r="BA274" t="s">
        <v>81</v>
      </c>
      <c r="BB274" t="s">
        <v>81</v>
      </c>
      <c r="BC274" t="s">
        <v>81</v>
      </c>
      <c r="BD274" t="s">
        <v>81</v>
      </c>
      <c r="BE274" t="s">
        <v>81</v>
      </c>
      <c r="BF274" t="s">
        <v>81</v>
      </c>
      <c r="BG274" s="11" t="s">
        <v>81</v>
      </c>
      <c r="BH274" s="11" t="s">
        <v>81</v>
      </c>
      <c r="BI274" s="11" t="s">
        <v>81</v>
      </c>
      <c r="BJ274" s="11" t="s">
        <v>81</v>
      </c>
      <c r="BK274" s="11" t="s">
        <v>81</v>
      </c>
      <c r="BL274" s="11" t="s">
        <v>81</v>
      </c>
      <c r="BM274" s="11" t="s">
        <v>81</v>
      </c>
      <c r="BN274" s="11" t="s">
        <v>81</v>
      </c>
      <c r="BO274" s="11" t="s">
        <v>81</v>
      </c>
      <c r="BP274" s="11" t="s">
        <v>81</v>
      </c>
      <c r="BQ274" s="11" t="s">
        <v>81</v>
      </c>
      <c r="BR274" s="11" t="s">
        <v>81</v>
      </c>
      <c r="BS274" t="s">
        <v>81</v>
      </c>
      <c r="BT274" t="s">
        <v>81</v>
      </c>
      <c r="BU274" t="s">
        <v>81</v>
      </c>
      <c r="BV274" t="s">
        <v>81</v>
      </c>
      <c r="BW274" t="s">
        <v>81</v>
      </c>
      <c r="BX274" t="s">
        <v>81</v>
      </c>
      <c r="BY274" t="s">
        <v>81</v>
      </c>
      <c r="BZ274" t="s">
        <v>81</v>
      </c>
      <c r="CA274" t="s">
        <v>81</v>
      </c>
      <c r="CB274" t="s">
        <v>81</v>
      </c>
      <c r="CC274" t="s">
        <v>81</v>
      </c>
      <c r="CD274" t="s">
        <v>81</v>
      </c>
      <c r="CE274" t="s">
        <v>81</v>
      </c>
      <c r="CF274" t="s">
        <v>81</v>
      </c>
      <c r="CG274" t="s">
        <v>81</v>
      </c>
      <c r="CH274" t="s">
        <v>81</v>
      </c>
      <c r="CI274" t="s">
        <v>81</v>
      </c>
      <c r="CJ274" t="s">
        <v>81</v>
      </c>
      <c r="CK274" t="s">
        <v>81</v>
      </c>
      <c r="CL274" t="s">
        <v>81</v>
      </c>
      <c r="CM274" t="s">
        <v>81</v>
      </c>
      <c r="CN274" t="s">
        <v>81</v>
      </c>
      <c r="CO274" t="s">
        <v>81</v>
      </c>
      <c r="CP274" t="s">
        <v>81</v>
      </c>
      <c r="CQ274" t="s">
        <v>81</v>
      </c>
      <c r="CR274" t="s">
        <v>81</v>
      </c>
      <c r="CS274" t="s">
        <v>81</v>
      </c>
      <c r="CT274" t="s">
        <v>81</v>
      </c>
      <c r="CU274" t="s">
        <v>81</v>
      </c>
      <c r="CV274" t="s">
        <v>81</v>
      </c>
      <c r="CW274" t="s">
        <v>81</v>
      </c>
      <c r="CX274" t="s">
        <v>81</v>
      </c>
      <c r="CY274" t="s">
        <v>81</v>
      </c>
      <c r="CZ274" t="s">
        <v>81</v>
      </c>
      <c r="DA274" t="s">
        <v>81</v>
      </c>
      <c r="DB274" t="s">
        <v>81</v>
      </c>
      <c r="DC274" t="s">
        <v>81</v>
      </c>
      <c r="DD274" t="s">
        <v>81</v>
      </c>
      <c r="DE274" t="s">
        <v>81</v>
      </c>
      <c r="DF274" t="s">
        <v>81</v>
      </c>
      <c r="DG274" t="s">
        <v>81</v>
      </c>
      <c r="DH274" t="s">
        <v>81</v>
      </c>
      <c r="DI274" t="s">
        <v>81</v>
      </c>
      <c r="DJ274" t="s">
        <v>81</v>
      </c>
      <c r="DK274" t="s">
        <v>81</v>
      </c>
      <c r="DL274" t="s">
        <v>81</v>
      </c>
      <c r="DM274" t="s">
        <v>81</v>
      </c>
      <c r="DN274" t="s">
        <v>81</v>
      </c>
      <c r="DO274" s="11" t="s">
        <v>81</v>
      </c>
      <c r="DP274" s="11" t="s">
        <v>81</v>
      </c>
      <c r="DQ274" t="s">
        <v>81</v>
      </c>
    </row>
    <row r="275" spans="1:121" x14ac:dyDescent="0.25">
      <c r="A275" t="s">
        <v>954</v>
      </c>
      <c r="B275" t="s">
        <v>955</v>
      </c>
      <c r="C275" t="s">
        <v>956</v>
      </c>
      <c r="D275" t="s">
        <v>1137</v>
      </c>
      <c r="E275" t="s">
        <v>1138</v>
      </c>
      <c r="F275" t="s">
        <v>1139</v>
      </c>
      <c r="G275" t="s">
        <v>1140</v>
      </c>
      <c r="H275" t="s">
        <v>1141</v>
      </c>
      <c r="I275" t="s">
        <v>1142</v>
      </c>
      <c r="J275" t="s">
        <v>1143</v>
      </c>
      <c r="K275" t="s">
        <v>1144</v>
      </c>
      <c r="L275" t="s">
        <v>1145</v>
      </c>
      <c r="M275" t="s">
        <v>1146</v>
      </c>
      <c r="N275" t="s">
        <v>1147</v>
      </c>
      <c r="O275" t="s">
        <v>1148</v>
      </c>
      <c r="P275" t="s">
        <v>2633</v>
      </c>
      <c r="Q275" t="s">
        <v>2634</v>
      </c>
      <c r="R275" t="s">
        <v>2635</v>
      </c>
      <c r="S275" t="s">
        <v>600</v>
      </c>
      <c r="T275" t="s">
        <v>19256</v>
      </c>
      <c r="U275" t="s">
        <v>20166</v>
      </c>
      <c r="V275" t="s">
        <v>20167</v>
      </c>
      <c r="W275" t="s">
        <v>20168</v>
      </c>
      <c r="X275" t="s">
        <v>20169</v>
      </c>
      <c r="Y275" t="s">
        <v>81</v>
      </c>
      <c r="Z275" t="s">
        <v>81</v>
      </c>
      <c r="AA275" t="s">
        <v>81</v>
      </c>
      <c r="AB275" t="s">
        <v>81</v>
      </c>
      <c r="AC275" t="s">
        <v>81</v>
      </c>
      <c r="AD275" t="s">
        <v>81</v>
      </c>
      <c r="AE275" t="s">
        <v>81</v>
      </c>
      <c r="AF275" t="s">
        <v>81</v>
      </c>
      <c r="AG275" t="s">
        <v>81</v>
      </c>
      <c r="AH275" t="s">
        <v>81</v>
      </c>
      <c r="AI275" t="s">
        <v>81</v>
      </c>
      <c r="AJ275" t="s">
        <v>81</v>
      </c>
      <c r="AK275" t="s">
        <v>81</v>
      </c>
      <c r="AL275" t="s">
        <v>81</v>
      </c>
      <c r="AM275" t="s">
        <v>81</v>
      </c>
      <c r="AN275" t="s">
        <v>81</v>
      </c>
      <c r="AO275" t="s">
        <v>81</v>
      </c>
      <c r="AP275" t="s">
        <v>81</v>
      </c>
      <c r="AQ275" t="s">
        <v>81</v>
      </c>
      <c r="AR275" t="s">
        <v>81</v>
      </c>
      <c r="AS275" t="s">
        <v>81</v>
      </c>
      <c r="AT275" t="s">
        <v>81</v>
      </c>
      <c r="AU275" t="s">
        <v>81</v>
      </c>
      <c r="AV275" t="s">
        <v>81</v>
      </c>
      <c r="AW275" t="s">
        <v>81</v>
      </c>
      <c r="AX275" t="s">
        <v>81</v>
      </c>
      <c r="AY275" t="s">
        <v>81</v>
      </c>
      <c r="AZ275" t="s">
        <v>81</v>
      </c>
      <c r="BA275" t="s">
        <v>81</v>
      </c>
      <c r="BB275" t="s">
        <v>81</v>
      </c>
      <c r="BC275" t="s">
        <v>81</v>
      </c>
      <c r="BD275" t="s">
        <v>81</v>
      </c>
      <c r="BE275" t="s">
        <v>81</v>
      </c>
      <c r="BF275" t="s">
        <v>81</v>
      </c>
      <c r="BG275" s="11" t="s">
        <v>81</v>
      </c>
      <c r="BH275" s="11" t="s">
        <v>81</v>
      </c>
      <c r="BI275" s="11" t="s">
        <v>81</v>
      </c>
      <c r="BJ275" s="11" t="s">
        <v>81</v>
      </c>
      <c r="BK275" s="11" t="s">
        <v>81</v>
      </c>
      <c r="BL275" s="11" t="s">
        <v>81</v>
      </c>
      <c r="BM275" s="11" t="s">
        <v>81</v>
      </c>
      <c r="BN275" s="11" t="s">
        <v>81</v>
      </c>
      <c r="BO275" s="11" t="s">
        <v>81</v>
      </c>
      <c r="BP275" s="11" t="s">
        <v>81</v>
      </c>
      <c r="BQ275" s="11" t="s">
        <v>81</v>
      </c>
      <c r="BR275" s="11" t="s">
        <v>81</v>
      </c>
      <c r="BS275" t="s">
        <v>81</v>
      </c>
      <c r="BT275" t="s">
        <v>81</v>
      </c>
      <c r="BU275" t="s">
        <v>81</v>
      </c>
      <c r="BV275" t="s">
        <v>81</v>
      </c>
      <c r="BW275" t="s">
        <v>81</v>
      </c>
      <c r="BX275" t="s">
        <v>81</v>
      </c>
      <c r="BY275" t="s">
        <v>81</v>
      </c>
      <c r="BZ275" t="s">
        <v>81</v>
      </c>
      <c r="CA275" t="s">
        <v>81</v>
      </c>
      <c r="CB275" t="s">
        <v>81</v>
      </c>
      <c r="CC275" t="s">
        <v>81</v>
      </c>
      <c r="CD275" t="s">
        <v>81</v>
      </c>
      <c r="CE275" t="s">
        <v>81</v>
      </c>
      <c r="CF275" t="s">
        <v>81</v>
      </c>
      <c r="CG275" t="s">
        <v>81</v>
      </c>
      <c r="CH275" t="s">
        <v>81</v>
      </c>
      <c r="CI275" t="s">
        <v>81</v>
      </c>
      <c r="CJ275" t="s">
        <v>81</v>
      </c>
      <c r="CK275" t="s">
        <v>81</v>
      </c>
      <c r="CL275" t="s">
        <v>81</v>
      </c>
      <c r="CM275" t="s">
        <v>81</v>
      </c>
      <c r="CN275" t="s">
        <v>81</v>
      </c>
      <c r="CO275" t="s">
        <v>81</v>
      </c>
      <c r="CP275" t="s">
        <v>81</v>
      </c>
      <c r="CQ275" t="s">
        <v>81</v>
      </c>
      <c r="CR275" t="s">
        <v>81</v>
      </c>
      <c r="CS275" t="s">
        <v>81</v>
      </c>
      <c r="CT275" t="s">
        <v>81</v>
      </c>
      <c r="CU275" t="s">
        <v>81</v>
      </c>
      <c r="CV275" t="s">
        <v>81</v>
      </c>
      <c r="CW275" t="s">
        <v>81</v>
      </c>
      <c r="CX275" t="s">
        <v>81</v>
      </c>
      <c r="CY275" t="s">
        <v>81</v>
      </c>
      <c r="CZ275" t="s">
        <v>81</v>
      </c>
      <c r="DA275" t="s">
        <v>81</v>
      </c>
      <c r="DB275" t="s">
        <v>81</v>
      </c>
      <c r="DC275" t="s">
        <v>81</v>
      </c>
      <c r="DD275" t="s">
        <v>81</v>
      </c>
      <c r="DE275" t="s">
        <v>81</v>
      </c>
      <c r="DF275" t="s">
        <v>81</v>
      </c>
      <c r="DG275" t="s">
        <v>81</v>
      </c>
      <c r="DH275" t="s">
        <v>81</v>
      </c>
      <c r="DI275" t="s">
        <v>81</v>
      </c>
      <c r="DJ275" t="s">
        <v>81</v>
      </c>
      <c r="DK275" t="s">
        <v>81</v>
      </c>
      <c r="DL275" t="s">
        <v>81</v>
      </c>
      <c r="DM275" t="s">
        <v>81</v>
      </c>
      <c r="DN275" t="s">
        <v>81</v>
      </c>
      <c r="DO275" s="11" t="s">
        <v>81</v>
      </c>
      <c r="DP275" s="11" t="s">
        <v>81</v>
      </c>
      <c r="DQ275" t="s">
        <v>81</v>
      </c>
    </row>
    <row r="276" spans="1:121" x14ac:dyDescent="0.25">
      <c r="A276" t="s">
        <v>20170</v>
      </c>
      <c r="B276" t="s">
        <v>1450</v>
      </c>
      <c r="C276" t="s">
        <v>20171</v>
      </c>
      <c r="D276" t="s">
        <v>20172</v>
      </c>
      <c r="E276" t="s">
        <v>20173</v>
      </c>
      <c r="F276" t="s">
        <v>20174</v>
      </c>
      <c r="G276" t="s">
        <v>198</v>
      </c>
      <c r="H276" t="s">
        <v>76</v>
      </c>
      <c r="I276" t="s">
        <v>81</v>
      </c>
      <c r="J276" t="s">
        <v>81</v>
      </c>
      <c r="K276" t="s">
        <v>81</v>
      </c>
      <c r="L276" t="s">
        <v>81</v>
      </c>
      <c r="M276" t="s">
        <v>81</v>
      </c>
      <c r="N276" t="s">
        <v>81</v>
      </c>
      <c r="O276" t="s">
        <v>81</v>
      </c>
      <c r="P276" t="s">
        <v>81</v>
      </c>
      <c r="Q276" t="s">
        <v>81</v>
      </c>
      <c r="R276" t="s">
        <v>81</v>
      </c>
      <c r="S276" t="s">
        <v>81</v>
      </c>
      <c r="T276" t="s">
        <v>81</v>
      </c>
      <c r="U276" t="s">
        <v>81</v>
      </c>
      <c r="V276" t="s">
        <v>81</v>
      </c>
      <c r="W276" t="s">
        <v>81</v>
      </c>
      <c r="X276" t="s">
        <v>81</v>
      </c>
      <c r="Y276" t="s">
        <v>81</v>
      </c>
      <c r="Z276" t="s">
        <v>81</v>
      </c>
      <c r="AA276" t="s">
        <v>81</v>
      </c>
      <c r="AB276" t="s">
        <v>81</v>
      </c>
      <c r="AC276" t="s">
        <v>81</v>
      </c>
      <c r="AD276" t="s">
        <v>81</v>
      </c>
      <c r="AE276" t="s">
        <v>81</v>
      </c>
      <c r="AF276" t="s">
        <v>81</v>
      </c>
      <c r="AG276" t="s">
        <v>81</v>
      </c>
      <c r="AH276" t="s">
        <v>81</v>
      </c>
      <c r="AI276" t="s">
        <v>81</v>
      </c>
      <c r="AJ276" t="s">
        <v>81</v>
      </c>
      <c r="AK276" t="s">
        <v>81</v>
      </c>
      <c r="AL276" t="s">
        <v>81</v>
      </c>
      <c r="AM276" t="s">
        <v>81</v>
      </c>
      <c r="AN276" t="s">
        <v>81</v>
      </c>
      <c r="AO276" t="s">
        <v>81</v>
      </c>
      <c r="AP276" t="s">
        <v>81</v>
      </c>
      <c r="AQ276" t="s">
        <v>81</v>
      </c>
      <c r="AR276" t="s">
        <v>81</v>
      </c>
      <c r="AS276" t="s">
        <v>81</v>
      </c>
      <c r="AT276" t="s">
        <v>81</v>
      </c>
      <c r="AU276" t="s">
        <v>81</v>
      </c>
      <c r="AV276" t="s">
        <v>81</v>
      </c>
      <c r="AW276" t="s">
        <v>81</v>
      </c>
      <c r="AX276" t="s">
        <v>81</v>
      </c>
      <c r="AY276" t="s">
        <v>81</v>
      </c>
      <c r="AZ276" t="s">
        <v>81</v>
      </c>
      <c r="BA276" t="s">
        <v>81</v>
      </c>
      <c r="BB276" t="s">
        <v>81</v>
      </c>
      <c r="BC276" t="s">
        <v>81</v>
      </c>
      <c r="BD276" t="s">
        <v>81</v>
      </c>
      <c r="BE276" t="s">
        <v>81</v>
      </c>
      <c r="BF276" t="s">
        <v>81</v>
      </c>
      <c r="BG276" s="11" t="s">
        <v>81</v>
      </c>
      <c r="BH276" s="11" t="s">
        <v>81</v>
      </c>
      <c r="BI276" s="11" t="s">
        <v>81</v>
      </c>
      <c r="BJ276" s="11" t="s">
        <v>81</v>
      </c>
      <c r="BK276" s="11" t="s">
        <v>81</v>
      </c>
      <c r="BL276" s="11" t="s">
        <v>81</v>
      </c>
      <c r="BM276" s="11" t="s">
        <v>81</v>
      </c>
      <c r="BN276" s="11" t="s">
        <v>81</v>
      </c>
      <c r="BO276" s="11" t="s">
        <v>81</v>
      </c>
      <c r="BP276" s="11" t="s">
        <v>81</v>
      </c>
      <c r="BQ276" s="11" t="s">
        <v>81</v>
      </c>
      <c r="BR276" s="11" t="s">
        <v>81</v>
      </c>
      <c r="BS276" t="s">
        <v>81</v>
      </c>
      <c r="BT276" t="s">
        <v>81</v>
      </c>
      <c r="BU276" t="s">
        <v>81</v>
      </c>
      <c r="BV276" t="s">
        <v>81</v>
      </c>
      <c r="BW276" t="s">
        <v>81</v>
      </c>
      <c r="BX276" t="s">
        <v>81</v>
      </c>
      <c r="BY276" t="s">
        <v>81</v>
      </c>
      <c r="BZ276" t="s">
        <v>81</v>
      </c>
      <c r="CA276" t="s">
        <v>81</v>
      </c>
      <c r="CB276" t="s">
        <v>81</v>
      </c>
      <c r="CC276" t="s">
        <v>81</v>
      </c>
      <c r="CD276" t="s">
        <v>81</v>
      </c>
      <c r="CE276" t="s">
        <v>81</v>
      </c>
      <c r="CF276" t="s">
        <v>81</v>
      </c>
      <c r="CG276" t="s">
        <v>81</v>
      </c>
      <c r="CH276" t="s">
        <v>81</v>
      </c>
      <c r="CI276" t="s">
        <v>81</v>
      </c>
      <c r="CJ276" t="s">
        <v>81</v>
      </c>
      <c r="CK276" t="s">
        <v>81</v>
      </c>
      <c r="CL276" t="s">
        <v>81</v>
      </c>
      <c r="CM276" t="s">
        <v>81</v>
      </c>
      <c r="CN276" t="s">
        <v>81</v>
      </c>
      <c r="CO276" t="s">
        <v>81</v>
      </c>
      <c r="CP276" t="s">
        <v>81</v>
      </c>
      <c r="CQ276" t="s">
        <v>81</v>
      </c>
      <c r="CR276" t="s">
        <v>81</v>
      </c>
      <c r="CS276" t="s">
        <v>81</v>
      </c>
      <c r="CT276" t="s">
        <v>81</v>
      </c>
      <c r="CU276" t="s">
        <v>81</v>
      </c>
      <c r="CV276" t="s">
        <v>81</v>
      </c>
      <c r="CW276" t="s">
        <v>81</v>
      </c>
      <c r="CX276" t="s">
        <v>81</v>
      </c>
      <c r="CY276" t="s">
        <v>81</v>
      </c>
      <c r="CZ276" t="s">
        <v>81</v>
      </c>
      <c r="DA276" t="s">
        <v>81</v>
      </c>
      <c r="DB276" t="s">
        <v>81</v>
      </c>
      <c r="DC276" t="s">
        <v>81</v>
      </c>
      <c r="DD276" t="s">
        <v>81</v>
      </c>
      <c r="DE276" t="s">
        <v>81</v>
      </c>
      <c r="DF276" t="s">
        <v>81</v>
      </c>
      <c r="DG276" t="s">
        <v>81</v>
      </c>
      <c r="DH276" t="s">
        <v>81</v>
      </c>
      <c r="DI276" t="s">
        <v>81</v>
      </c>
      <c r="DJ276" t="s">
        <v>81</v>
      </c>
      <c r="DK276" t="s">
        <v>81</v>
      </c>
      <c r="DL276" t="s">
        <v>81</v>
      </c>
      <c r="DM276" t="s">
        <v>81</v>
      </c>
      <c r="DN276" t="s">
        <v>81</v>
      </c>
      <c r="DO276" s="11" t="s">
        <v>81</v>
      </c>
      <c r="DP276" s="11" t="s">
        <v>81</v>
      </c>
      <c r="DQ276" t="s">
        <v>81</v>
      </c>
    </row>
    <row r="277" spans="1:121" x14ac:dyDescent="0.25">
      <c r="A277" t="s">
        <v>19450</v>
      </c>
      <c r="B277" t="s">
        <v>76</v>
      </c>
      <c r="C277" t="s">
        <v>81</v>
      </c>
      <c r="D277" t="s">
        <v>81</v>
      </c>
      <c r="E277" t="s">
        <v>81</v>
      </c>
      <c r="F277" t="s">
        <v>81</v>
      </c>
      <c r="G277" t="s">
        <v>81</v>
      </c>
      <c r="H277" t="s">
        <v>81</v>
      </c>
      <c r="I277" t="s">
        <v>81</v>
      </c>
      <c r="J277" t="s">
        <v>81</v>
      </c>
      <c r="K277" t="s">
        <v>81</v>
      </c>
      <c r="L277" t="s">
        <v>81</v>
      </c>
      <c r="M277" t="s">
        <v>81</v>
      </c>
      <c r="N277" t="s">
        <v>81</v>
      </c>
      <c r="O277" t="s">
        <v>81</v>
      </c>
      <c r="P277" t="s">
        <v>81</v>
      </c>
      <c r="Q277" t="s">
        <v>81</v>
      </c>
      <c r="R277" t="s">
        <v>81</v>
      </c>
      <c r="S277" t="s">
        <v>81</v>
      </c>
      <c r="T277" t="s">
        <v>81</v>
      </c>
      <c r="U277" t="s">
        <v>81</v>
      </c>
      <c r="V277" t="s">
        <v>81</v>
      </c>
      <c r="W277" t="s">
        <v>81</v>
      </c>
      <c r="X277" t="s">
        <v>81</v>
      </c>
      <c r="Y277" t="s">
        <v>81</v>
      </c>
      <c r="Z277" t="s">
        <v>81</v>
      </c>
      <c r="AA277" t="s">
        <v>81</v>
      </c>
      <c r="AB277" t="s">
        <v>81</v>
      </c>
      <c r="AC277" t="s">
        <v>81</v>
      </c>
      <c r="AD277" t="s">
        <v>81</v>
      </c>
      <c r="AE277" t="s">
        <v>81</v>
      </c>
      <c r="AF277" t="s">
        <v>81</v>
      </c>
      <c r="AG277" t="s">
        <v>81</v>
      </c>
      <c r="AH277" t="s">
        <v>81</v>
      </c>
      <c r="AI277" t="s">
        <v>81</v>
      </c>
      <c r="AJ277" t="s">
        <v>81</v>
      </c>
      <c r="AK277" t="s">
        <v>81</v>
      </c>
      <c r="AL277" t="s">
        <v>81</v>
      </c>
      <c r="AM277" t="s">
        <v>81</v>
      </c>
      <c r="AN277" t="s">
        <v>81</v>
      </c>
      <c r="AO277" t="s">
        <v>81</v>
      </c>
      <c r="AP277" t="s">
        <v>81</v>
      </c>
      <c r="AQ277" t="s">
        <v>81</v>
      </c>
      <c r="AR277" t="s">
        <v>81</v>
      </c>
      <c r="AS277" t="s">
        <v>81</v>
      </c>
      <c r="AT277" t="s">
        <v>81</v>
      </c>
      <c r="AU277" t="s">
        <v>81</v>
      </c>
      <c r="AV277" t="s">
        <v>81</v>
      </c>
      <c r="AW277" t="s">
        <v>81</v>
      </c>
      <c r="AX277" t="s">
        <v>81</v>
      </c>
      <c r="AY277" t="s">
        <v>81</v>
      </c>
      <c r="AZ277" t="s">
        <v>81</v>
      </c>
      <c r="BA277" t="s">
        <v>81</v>
      </c>
      <c r="BB277" t="s">
        <v>81</v>
      </c>
      <c r="BC277" t="s">
        <v>81</v>
      </c>
      <c r="BD277" t="s">
        <v>81</v>
      </c>
      <c r="BE277" t="s">
        <v>81</v>
      </c>
      <c r="BF277" t="s">
        <v>81</v>
      </c>
      <c r="BG277" s="11" t="s">
        <v>81</v>
      </c>
      <c r="BH277" s="11" t="s">
        <v>81</v>
      </c>
      <c r="BI277" s="11" t="s">
        <v>81</v>
      </c>
      <c r="BJ277" s="11" t="s">
        <v>81</v>
      </c>
      <c r="BK277" s="11" t="s">
        <v>81</v>
      </c>
      <c r="BL277" s="11" t="s">
        <v>81</v>
      </c>
      <c r="BM277" s="11" t="s">
        <v>81</v>
      </c>
      <c r="BN277" s="11" t="s">
        <v>81</v>
      </c>
      <c r="BO277" s="11" t="s">
        <v>81</v>
      </c>
      <c r="BP277" s="11" t="s">
        <v>81</v>
      </c>
      <c r="BQ277" s="11" t="s">
        <v>81</v>
      </c>
      <c r="BR277" s="11" t="s">
        <v>81</v>
      </c>
      <c r="BS277" t="s">
        <v>81</v>
      </c>
      <c r="BT277" t="s">
        <v>81</v>
      </c>
      <c r="BU277" t="s">
        <v>81</v>
      </c>
      <c r="BV277" t="s">
        <v>81</v>
      </c>
      <c r="BW277" t="s">
        <v>81</v>
      </c>
      <c r="BX277" t="s">
        <v>81</v>
      </c>
      <c r="BY277" t="s">
        <v>81</v>
      </c>
      <c r="BZ277" t="s">
        <v>81</v>
      </c>
      <c r="CA277" t="s">
        <v>81</v>
      </c>
      <c r="CB277" t="s">
        <v>81</v>
      </c>
      <c r="CC277" t="s">
        <v>81</v>
      </c>
      <c r="CD277" t="s">
        <v>81</v>
      </c>
      <c r="CE277" t="s">
        <v>81</v>
      </c>
      <c r="CF277" t="s">
        <v>81</v>
      </c>
      <c r="CG277" t="s">
        <v>81</v>
      </c>
      <c r="CH277" t="s">
        <v>81</v>
      </c>
      <c r="CI277" t="s">
        <v>81</v>
      </c>
      <c r="CJ277" t="s">
        <v>81</v>
      </c>
      <c r="CK277" t="s">
        <v>81</v>
      </c>
      <c r="CL277" t="s">
        <v>81</v>
      </c>
      <c r="CM277" t="s">
        <v>81</v>
      </c>
      <c r="CN277" t="s">
        <v>81</v>
      </c>
      <c r="CO277" t="s">
        <v>81</v>
      </c>
      <c r="CP277" t="s">
        <v>81</v>
      </c>
      <c r="CQ277" t="s">
        <v>81</v>
      </c>
      <c r="CR277" t="s">
        <v>81</v>
      </c>
      <c r="CS277" t="s">
        <v>81</v>
      </c>
      <c r="CT277" t="s">
        <v>81</v>
      </c>
      <c r="CU277" t="s">
        <v>81</v>
      </c>
      <c r="CV277" t="s">
        <v>81</v>
      </c>
      <c r="CW277" t="s">
        <v>81</v>
      </c>
      <c r="CX277" t="s">
        <v>81</v>
      </c>
      <c r="CY277" t="s">
        <v>81</v>
      </c>
      <c r="CZ277" t="s">
        <v>81</v>
      </c>
      <c r="DA277" t="s">
        <v>81</v>
      </c>
      <c r="DB277" t="s">
        <v>81</v>
      </c>
      <c r="DC277" t="s">
        <v>81</v>
      </c>
      <c r="DD277" t="s">
        <v>81</v>
      </c>
      <c r="DE277" t="s">
        <v>81</v>
      </c>
      <c r="DF277" t="s">
        <v>81</v>
      </c>
      <c r="DG277" t="s">
        <v>81</v>
      </c>
      <c r="DH277" t="s">
        <v>81</v>
      </c>
      <c r="DI277" t="s">
        <v>81</v>
      </c>
      <c r="DJ277" t="s">
        <v>81</v>
      </c>
      <c r="DK277" t="s">
        <v>81</v>
      </c>
      <c r="DL277" t="s">
        <v>81</v>
      </c>
      <c r="DM277" t="s">
        <v>81</v>
      </c>
      <c r="DN277" t="s">
        <v>81</v>
      </c>
      <c r="DO277" s="11" t="s">
        <v>81</v>
      </c>
      <c r="DP277" s="11" t="s">
        <v>81</v>
      </c>
      <c r="DQ277" t="s">
        <v>81</v>
      </c>
    </row>
    <row r="278" spans="1:121" x14ac:dyDescent="0.25">
      <c r="A278" t="s">
        <v>2636</v>
      </c>
      <c r="B278" t="s">
        <v>570</v>
      </c>
      <c r="C278" t="s">
        <v>167</v>
      </c>
      <c r="D278" t="s">
        <v>2637</v>
      </c>
      <c r="E278" t="s">
        <v>2638</v>
      </c>
      <c r="F278" t="s">
        <v>2639</v>
      </c>
      <c r="G278" t="s">
        <v>2640</v>
      </c>
      <c r="H278" t="s">
        <v>2641</v>
      </c>
      <c r="I278" t="s">
        <v>2642</v>
      </c>
      <c r="J278" t="s">
        <v>2643</v>
      </c>
      <c r="K278" t="s">
        <v>2644</v>
      </c>
      <c r="L278" t="s">
        <v>2645</v>
      </c>
      <c r="M278" t="s">
        <v>600</v>
      </c>
      <c r="N278" t="s">
        <v>2646</v>
      </c>
      <c r="O278" t="s">
        <v>2647</v>
      </c>
      <c r="P278" t="s">
        <v>20175</v>
      </c>
      <c r="Q278" t="s">
        <v>81</v>
      </c>
      <c r="R278" t="s">
        <v>81</v>
      </c>
      <c r="S278" t="s">
        <v>81</v>
      </c>
      <c r="T278" t="s">
        <v>81</v>
      </c>
      <c r="U278" t="s">
        <v>81</v>
      </c>
      <c r="V278" t="s">
        <v>81</v>
      </c>
      <c r="W278" t="s">
        <v>81</v>
      </c>
      <c r="X278" t="s">
        <v>81</v>
      </c>
      <c r="Y278" t="s">
        <v>81</v>
      </c>
      <c r="Z278" t="s">
        <v>81</v>
      </c>
      <c r="AA278" t="s">
        <v>81</v>
      </c>
      <c r="AB278" t="s">
        <v>81</v>
      </c>
      <c r="AC278" t="s">
        <v>81</v>
      </c>
      <c r="AD278" t="s">
        <v>81</v>
      </c>
      <c r="AE278" t="s">
        <v>81</v>
      </c>
      <c r="AF278" t="s">
        <v>81</v>
      </c>
      <c r="AG278" t="s">
        <v>81</v>
      </c>
      <c r="AH278" t="s">
        <v>81</v>
      </c>
      <c r="AI278" t="s">
        <v>81</v>
      </c>
      <c r="AJ278" t="s">
        <v>81</v>
      </c>
      <c r="AK278" t="s">
        <v>81</v>
      </c>
      <c r="AL278" t="s">
        <v>81</v>
      </c>
      <c r="AM278" t="s">
        <v>81</v>
      </c>
      <c r="AN278" t="s">
        <v>81</v>
      </c>
      <c r="AO278" t="s">
        <v>81</v>
      </c>
      <c r="AP278" t="s">
        <v>81</v>
      </c>
      <c r="AQ278" t="s">
        <v>81</v>
      </c>
      <c r="AR278" t="s">
        <v>81</v>
      </c>
      <c r="AS278" t="s">
        <v>81</v>
      </c>
      <c r="AT278" t="s">
        <v>81</v>
      </c>
      <c r="AU278" t="s">
        <v>81</v>
      </c>
      <c r="AV278" t="s">
        <v>81</v>
      </c>
      <c r="AW278" t="s">
        <v>81</v>
      </c>
      <c r="AX278" t="s">
        <v>81</v>
      </c>
      <c r="AY278" t="s">
        <v>81</v>
      </c>
      <c r="AZ278" t="s">
        <v>81</v>
      </c>
      <c r="BA278" t="s">
        <v>81</v>
      </c>
      <c r="BB278" t="s">
        <v>81</v>
      </c>
      <c r="BC278" t="s">
        <v>81</v>
      </c>
      <c r="BD278" t="s">
        <v>81</v>
      </c>
      <c r="BE278" t="s">
        <v>81</v>
      </c>
      <c r="BF278" t="s">
        <v>81</v>
      </c>
      <c r="BG278" s="11" t="s">
        <v>81</v>
      </c>
      <c r="BH278" s="11" t="s">
        <v>81</v>
      </c>
      <c r="BI278" s="11" t="s">
        <v>81</v>
      </c>
      <c r="BJ278" s="11" t="s">
        <v>81</v>
      </c>
      <c r="BK278" s="11" t="s">
        <v>81</v>
      </c>
      <c r="BL278" s="11" t="s">
        <v>81</v>
      </c>
      <c r="BM278" s="11" t="s">
        <v>81</v>
      </c>
      <c r="BN278" s="11" t="s">
        <v>81</v>
      </c>
      <c r="BO278" s="11" t="s">
        <v>81</v>
      </c>
      <c r="BP278" s="11" t="s">
        <v>81</v>
      </c>
      <c r="BQ278" s="11" t="s">
        <v>81</v>
      </c>
      <c r="BR278" s="11" t="s">
        <v>81</v>
      </c>
      <c r="BS278" t="s">
        <v>81</v>
      </c>
      <c r="BT278" t="s">
        <v>81</v>
      </c>
      <c r="BU278" t="s">
        <v>81</v>
      </c>
      <c r="BV278" t="s">
        <v>81</v>
      </c>
      <c r="BW278" t="s">
        <v>81</v>
      </c>
      <c r="BX278" t="s">
        <v>81</v>
      </c>
      <c r="BY278" t="s">
        <v>81</v>
      </c>
      <c r="BZ278" t="s">
        <v>81</v>
      </c>
      <c r="CA278" t="s">
        <v>81</v>
      </c>
      <c r="CB278" t="s">
        <v>81</v>
      </c>
      <c r="CC278" t="s">
        <v>81</v>
      </c>
      <c r="CD278" t="s">
        <v>81</v>
      </c>
      <c r="CE278" t="s">
        <v>81</v>
      </c>
      <c r="CF278" t="s">
        <v>81</v>
      </c>
      <c r="CG278" t="s">
        <v>81</v>
      </c>
      <c r="CH278" t="s">
        <v>81</v>
      </c>
      <c r="CI278" t="s">
        <v>81</v>
      </c>
      <c r="CJ278" t="s">
        <v>81</v>
      </c>
      <c r="CK278" t="s">
        <v>81</v>
      </c>
      <c r="CL278" t="s">
        <v>81</v>
      </c>
      <c r="CM278" t="s">
        <v>81</v>
      </c>
      <c r="CN278" t="s">
        <v>81</v>
      </c>
      <c r="CO278" t="s">
        <v>81</v>
      </c>
      <c r="CP278" t="s">
        <v>81</v>
      </c>
      <c r="CQ278" t="s">
        <v>81</v>
      </c>
      <c r="CR278" t="s">
        <v>81</v>
      </c>
      <c r="CS278" t="s">
        <v>81</v>
      </c>
      <c r="CT278" t="s">
        <v>81</v>
      </c>
      <c r="CU278" t="s">
        <v>81</v>
      </c>
      <c r="CV278" t="s">
        <v>81</v>
      </c>
      <c r="CW278" t="s">
        <v>81</v>
      </c>
      <c r="CX278" t="s">
        <v>81</v>
      </c>
      <c r="CY278" t="s">
        <v>81</v>
      </c>
      <c r="CZ278" t="s">
        <v>81</v>
      </c>
      <c r="DA278" t="s">
        <v>81</v>
      </c>
      <c r="DB278" t="s">
        <v>81</v>
      </c>
      <c r="DC278" t="s">
        <v>81</v>
      </c>
      <c r="DD278" t="s">
        <v>81</v>
      </c>
      <c r="DE278" t="s">
        <v>81</v>
      </c>
      <c r="DF278" t="s">
        <v>81</v>
      </c>
      <c r="DG278" t="s">
        <v>81</v>
      </c>
      <c r="DH278" t="s">
        <v>81</v>
      </c>
      <c r="DI278" t="s">
        <v>81</v>
      </c>
      <c r="DJ278" t="s">
        <v>81</v>
      </c>
      <c r="DK278" t="s">
        <v>81</v>
      </c>
      <c r="DL278" t="s">
        <v>81</v>
      </c>
      <c r="DM278" t="s">
        <v>81</v>
      </c>
      <c r="DN278" t="s">
        <v>81</v>
      </c>
      <c r="DO278" s="11" t="s">
        <v>81</v>
      </c>
      <c r="DP278" s="11" t="s">
        <v>81</v>
      </c>
      <c r="DQ278" t="s">
        <v>81</v>
      </c>
    </row>
    <row r="279" spans="1:121" x14ac:dyDescent="0.25">
      <c r="A279" t="s">
        <v>20176</v>
      </c>
      <c r="B279" t="s">
        <v>570</v>
      </c>
      <c r="C279" t="s">
        <v>20177</v>
      </c>
      <c r="D279" t="s">
        <v>597</v>
      </c>
      <c r="E279" t="s">
        <v>81</v>
      </c>
      <c r="F279" t="s">
        <v>81</v>
      </c>
      <c r="G279" t="s">
        <v>81</v>
      </c>
      <c r="H279" t="s">
        <v>81</v>
      </c>
      <c r="I279" t="s">
        <v>81</v>
      </c>
      <c r="J279" t="s">
        <v>81</v>
      </c>
      <c r="K279" t="s">
        <v>81</v>
      </c>
      <c r="L279" t="s">
        <v>81</v>
      </c>
      <c r="M279" t="s">
        <v>81</v>
      </c>
      <c r="N279" t="s">
        <v>81</v>
      </c>
      <c r="O279" t="s">
        <v>81</v>
      </c>
      <c r="P279" t="s">
        <v>81</v>
      </c>
      <c r="Q279" t="s">
        <v>81</v>
      </c>
      <c r="R279" t="s">
        <v>81</v>
      </c>
      <c r="S279" t="s">
        <v>81</v>
      </c>
      <c r="T279" t="s">
        <v>81</v>
      </c>
      <c r="U279" t="s">
        <v>81</v>
      </c>
      <c r="V279" t="s">
        <v>81</v>
      </c>
      <c r="W279" t="s">
        <v>81</v>
      </c>
      <c r="X279" t="s">
        <v>81</v>
      </c>
      <c r="Y279" t="s">
        <v>81</v>
      </c>
      <c r="Z279" t="s">
        <v>81</v>
      </c>
      <c r="AA279" t="s">
        <v>81</v>
      </c>
      <c r="AB279" t="s">
        <v>81</v>
      </c>
      <c r="AC279" t="s">
        <v>81</v>
      </c>
      <c r="AD279" t="s">
        <v>81</v>
      </c>
      <c r="AE279" t="s">
        <v>81</v>
      </c>
      <c r="AF279" t="s">
        <v>81</v>
      </c>
      <c r="AG279" t="s">
        <v>81</v>
      </c>
      <c r="AH279" t="s">
        <v>81</v>
      </c>
      <c r="AI279" t="s">
        <v>81</v>
      </c>
      <c r="AJ279" t="s">
        <v>81</v>
      </c>
      <c r="AK279" t="s">
        <v>81</v>
      </c>
      <c r="AL279" t="s">
        <v>81</v>
      </c>
      <c r="AM279" t="s">
        <v>81</v>
      </c>
      <c r="AN279" t="s">
        <v>81</v>
      </c>
      <c r="AO279" t="s">
        <v>81</v>
      </c>
      <c r="AP279" t="s">
        <v>81</v>
      </c>
      <c r="AQ279" t="s">
        <v>81</v>
      </c>
      <c r="AR279" t="s">
        <v>81</v>
      </c>
      <c r="AS279" t="s">
        <v>81</v>
      </c>
      <c r="AT279" t="s">
        <v>81</v>
      </c>
      <c r="AU279" t="s">
        <v>81</v>
      </c>
      <c r="AV279" t="s">
        <v>81</v>
      </c>
      <c r="AW279" t="s">
        <v>81</v>
      </c>
      <c r="AX279" t="s">
        <v>81</v>
      </c>
      <c r="AY279" t="s">
        <v>81</v>
      </c>
      <c r="AZ279" t="s">
        <v>81</v>
      </c>
      <c r="BA279" t="s">
        <v>81</v>
      </c>
      <c r="BB279" t="s">
        <v>81</v>
      </c>
      <c r="BC279" t="s">
        <v>81</v>
      </c>
      <c r="BD279" t="s">
        <v>81</v>
      </c>
      <c r="BE279" t="s">
        <v>81</v>
      </c>
      <c r="BF279" t="s">
        <v>81</v>
      </c>
      <c r="BG279" s="11" t="s">
        <v>81</v>
      </c>
      <c r="BH279" s="11" t="s">
        <v>81</v>
      </c>
      <c r="BI279" s="11" t="s">
        <v>81</v>
      </c>
      <c r="BJ279" s="11" t="s">
        <v>81</v>
      </c>
      <c r="BK279" s="11" t="s">
        <v>81</v>
      </c>
      <c r="BL279" s="11" t="s">
        <v>81</v>
      </c>
      <c r="BM279" s="11" t="s">
        <v>81</v>
      </c>
      <c r="BN279" s="11" t="s">
        <v>81</v>
      </c>
      <c r="BO279" s="11" t="s">
        <v>81</v>
      </c>
      <c r="BP279" s="11" t="s">
        <v>81</v>
      </c>
      <c r="BQ279" s="11" t="s">
        <v>81</v>
      </c>
      <c r="BR279" s="11" t="s">
        <v>81</v>
      </c>
      <c r="BS279" t="s">
        <v>81</v>
      </c>
      <c r="BT279" t="s">
        <v>81</v>
      </c>
      <c r="BU279" t="s">
        <v>81</v>
      </c>
      <c r="BV279" t="s">
        <v>81</v>
      </c>
      <c r="BW279" t="s">
        <v>81</v>
      </c>
      <c r="BX279" t="s">
        <v>81</v>
      </c>
      <c r="BY279" t="s">
        <v>81</v>
      </c>
      <c r="BZ279" t="s">
        <v>81</v>
      </c>
      <c r="CA279" t="s">
        <v>81</v>
      </c>
      <c r="CB279" t="s">
        <v>81</v>
      </c>
      <c r="CC279" t="s">
        <v>81</v>
      </c>
      <c r="CD279" t="s">
        <v>81</v>
      </c>
      <c r="CE279" t="s">
        <v>81</v>
      </c>
      <c r="CF279" t="s">
        <v>81</v>
      </c>
      <c r="CG279" t="s">
        <v>81</v>
      </c>
      <c r="CH279" t="s">
        <v>81</v>
      </c>
      <c r="CI279" t="s">
        <v>81</v>
      </c>
      <c r="CJ279" t="s">
        <v>81</v>
      </c>
      <c r="CK279" t="s">
        <v>81</v>
      </c>
      <c r="CL279" t="s">
        <v>81</v>
      </c>
      <c r="CM279" t="s">
        <v>81</v>
      </c>
      <c r="CN279" t="s">
        <v>81</v>
      </c>
      <c r="CO279" t="s">
        <v>81</v>
      </c>
      <c r="CP279" t="s">
        <v>81</v>
      </c>
      <c r="CQ279" t="s">
        <v>81</v>
      </c>
      <c r="CR279" t="s">
        <v>81</v>
      </c>
      <c r="CS279" t="s">
        <v>81</v>
      </c>
      <c r="CT279" t="s">
        <v>81</v>
      </c>
      <c r="CU279" t="s">
        <v>81</v>
      </c>
      <c r="CV279" t="s">
        <v>81</v>
      </c>
      <c r="CW279" t="s">
        <v>81</v>
      </c>
      <c r="CX279" t="s">
        <v>81</v>
      </c>
      <c r="CY279" t="s">
        <v>81</v>
      </c>
      <c r="CZ279" t="s">
        <v>81</v>
      </c>
      <c r="DA279" t="s">
        <v>81</v>
      </c>
      <c r="DB279" t="s">
        <v>81</v>
      </c>
      <c r="DC279" t="s">
        <v>81</v>
      </c>
      <c r="DD279" t="s">
        <v>81</v>
      </c>
      <c r="DE279" t="s">
        <v>81</v>
      </c>
      <c r="DF279" t="s">
        <v>81</v>
      </c>
      <c r="DG279" t="s">
        <v>81</v>
      </c>
      <c r="DH279" t="s">
        <v>81</v>
      </c>
      <c r="DI279" t="s">
        <v>81</v>
      </c>
      <c r="DJ279" t="s">
        <v>81</v>
      </c>
      <c r="DK279" t="s">
        <v>81</v>
      </c>
      <c r="DL279" t="s">
        <v>81</v>
      </c>
      <c r="DM279" t="s">
        <v>81</v>
      </c>
      <c r="DN279" t="s">
        <v>81</v>
      </c>
      <c r="DO279" s="11" t="s">
        <v>81</v>
      </c>
      <c r="DP279" s="11" t="s">
        <v>81</v>
      </c>
      <c r="DQ279" t="s">
        <v>81</v>
      </c>
    </row>
    <row r="280" spans="1:121" x14ac:dyDescent="0.25">
      <c r="A280" t="s">
        <v>20831</v>
      </c>
      <c r="B280" t="s">
        <v>20832</v>
      </c>
      <c r="C280" t="s">
        <v>20833</v>
      </c>
      <c r="D280" t="s">
        <v>20834</v>
      </c>
      <c r="E280" t="s">
        <v>147</v>
      </c>
      <c r="F280" t="s">
        <v>81</v>
      </c>
      <c r="G280" t="s">
        <v>81</v>
      </c>
      <c r="H280" t="s">
        <v>81</v>
      </c>
      <c r="I280" t="s">
        <v>81</v>
      </c>
      <c r="J280" t="s">
        <v>81</v>
      </c>
      <c r="K280" t="s">
        <v>81</v>
      </c>
      <c r="L280" t="s">
        <v>81</v>
      </c>
      <c r="M280" t="s">
        <v>81</v>
      </c>
      <c r="N280" t="s">
        <v>81</v>
      </c>
      <c r="O280" t="s">
        <v>81</v>
      </c>
      <c r="P280" t="s">
        <v>81</v>
      </c>
      <c r="Q280" t="s">
        <v>81</v>
      </c>
      <c r="R280" t="s">
        <v>81</v>
      </c>
      <c r="S280" t="s">
        <v>81</v>
      </c>
      <c r="T280" t="s">
        <v>81</v>
      </c>
      <c r="U280" t="s">
        <v>81</v>
      </c>
      <c r="V280" t="s">
        <v>81</v>
      </c>
      <c r="W280" t="s">
        <v>81</v>
      </c>
      <c r="X280" t="s">
        <v>81</v>
      </c>
      <c r="Y280" t="s">
        <v>81</v>
      </c>
      <c r="Z280" t="s">
        <v>81</v>
      </c>
      <c r="AA280" t="s">
        <v>81</v>
      </c>
      <c r="AB280" t="s">
        <v>81</v>
      </c>
      <c r="AC280" t="s">
        <v>81</v>
      </c>
      <c r="AD280" t="s">
        <v>81</v>
      </c>
      <c r="AE280" t="s">
        <v>81</v>
      </c>
      <c r="AF280" t="s">
        <v>81</v>
      </c>
      <c r="AG280" t="s">
        <v>81</v>
      </c>
      <c r="AH280" t="s">
        <v>81</v>
      </c>
      <c r="AI280" t="s">
        <v>81</v>
      </c>
      <c r="AJ280" t="s">
        <v>81</v>
      </c>
      <c r="AK280" t="s">
        <v>81</v>
      </c>
      <c r="AL280" t="s">
        <v>81</v>
      </c>
      <c r="AM280" t="s">
        <v>81</v>
      </c>
      <c r="AN280" t="s">
        <v>81</v>
      </c>
      <c r="AO280" t="s">
        <v>81</v>
      </c>
      <c r="AP280" t="s">
        <v>81</v>
      </c>
      <c r="AQ280" t="s">
        <v>81</v>
      </c>
      <c r="AR280" t="s">
        <v>81</v>
      </c>
      <c r="AS280" t="s">
        <v>81</v>
      </c>
      <c r="AT280" t="s">
        <v>81</v>
      </c>
      <c r="AU280" t="s">
        <v>81</v>
      </c>
      <c r="AV280" t="s">
        <v>81</v>
      </c>
      <c r="AW280" t="s">
        <v>81</v>
      </c>
      <c r="AX280" t="s">
        <v>81</v>
      </c>
      <c r="AY280" t="s">
        <v>81</v>
      </c>
      <c r="AZ280" t="s">
        <v>81</v>
      </c>
      <c r="BA280" t="s">
        <v>81</v>
      </c>
      <c r="BB280" t="s">
        <v>81</v>
      </c>
      <c r="BC280" t="s">
        <v>81</v>
      </c>
      <c r="BD280" t="s">
        <v>81</v>
      </c>
      <c r="BE280" t="s">
        <v>81</v>
      </c>
      <c r="BF280" t="s">
        <v>81</v>
      </c>
      <c r="BG280" s="11" t="s">
        <v>81</v>
      </c>
      <c r="BH280" s="11" t="s">
        <v>81</v>
      </c>
      <c r="BI280" s="11" t="s">
        <v>81</v>
      </c>
      <c r="BJ280" s="11" t="s">
        <v>81</v>
      </c>
      <c r="BK280" s="11" t="s">
        <v>81</v>
      </c>
      <c r="BL280" s="11" t="s">
        <v>81</v>
      </c>
      <c r="BM280" s="11" t="s">
        <v>81</v>
      </c>
      <c r="BN280" s="11" t="s">
        <v>81</v>
      </c>
      <c r="BO280" s="11" t="s">
        <v>81</v>
      </c>
      <c r="BP280" s="11" t="s">
        <v>81</v>
      </c>
      <c r="BQ280" s="11" t="s">
        <v>81</v>
      </c>
      <c r="BR280" s="11" t="s">
        <v>81</v>
      </c>
      <c r="BS280" t="s">
        <v>81</v>
      </c>
      <c r="BT280" t="s">
        <v>81</v>
      </c>
      <c r="BU280" t="s">
        <v>81</v>
      </c>
      <c r="BV280" t="s">
        <v>81</v>
      </c>
      <c r="BW280" t="s">
        <v>81</v>
      </c>
      <c r="BX280" t="s">
        <v>81</v>
      </c>
      <c r="BY280" t="s">
        <v>81</v>
      </c>
      <c r="BZ280" t="s">
        <v>81</v>
      </c>
      <c r="CA280" t="s">
        <v>81</v>
      </c>
      <c r="CB280" t="s">
        <v>81</v>
      </c>
      <c r="CC280" t="s">
        <v>81</v>
      </c>
      <c r="CD280" t="s">
        <v>81</v>
      </c>
      <c r="CE280" t="s">
        <v>81</v>
      </c>
      <c r="CF280" t="s">
        <v>81</v>
      </c>
      <c r="CG280" t="s">
        <v>81</v>
      </c>
      <c r="CH280" t="s">
        <v>81</v>
      </c>
      <c r="CI280" t="s">
        <v>81</v>
      </c>
      <c r="CJ280" t="s">
        <v>81</v>
      </c>
      <c r="CK280" t="s">
        <v>81</v>
      </c>
      <c r="CL280" t="s">
        <v>81</v>
      </c>
      <c r="CM280" t="s">
        <v>81</v>
      </c>
      <c r="CN280" t="s">
        <v>81</v>
      </c>
      <c r="CO280" t="s">
        <v>81</v>
      </c>
      <c r="CP280" t="s">
        <v>81</v>
      </c>
      <c r="CQ280" t="s">
        <v>81</v>
      </c>
      <c r="CR280" t="s">
        <v>81</v>
      </c>
      <c r="CS280" t="s">
        <v>81</v>
      </c>
      <c r="CT280" t="s">
        <v>81</v>
      </c>
      <c r="CU280" t="s">
        <v>81</v>
      </c>
      <c r="CV280" t="s">
        <v>81</v>
      </c>
      <c r="CW280" t="s">
        <v>81</v>
      </c>
      <c r="CX280" t="s">
        <v>81</v>
      </c>
      <c r="CY280" t="s">
        <v>81</v>
      </c>
      <c r="CZ280" t="s">
        <v>81</v>
      </c>
      <c r="DA280" t="s">
        <v>81</v>
      </c>
      <c r="DB280" t="s">
        <v>81</v>
      </c>
      <c r="DC280" t="s">
        <v>81</v>
      </c>
      <c r="DD280" t="s">
        <v>81</v>
      </c>
      <c r="DE280" t="s">
        <v>81</v>
      </c>
      <c r="DF280" t="s">
        <v>81</v>
      </c>
      <c r="DG280" t="s">
        <v>81</v>
      </c>
      <c r="DH280" t="s">
        <v>81</v>
      </c>
      <c r="DI280" t="s">
        <v>81</v>
      </c>
      <c r="DJ280" t="s">
        <v>81</v>
      </c>
      <c r="DK280" t="s">
        <v>81</v>
      </c>
      <c r="DL280" t="s">
        <v>81</v>
      </c>
      <c r="DM280" t="s">
        <v>81</v>
      </c>
      <c r="DN280" t="s">
        <v>81</v>
      </c>
      <c r="DO280" s="11" t="s">
        <v>81</v>
      </c>
      <c r="DP280" s="11" t="s">
        <v>81</v>
      </c>
      <c r="DQ280" t="s">
        <v>81</v>
      </c>
    </row>
    <row r="281" spans="1:121" x14ac:dyDescent="0.25">
      <c r="A281" t="s">
        <v>957</v>
      </c>
      <c r="B281" t="s">
        <v>597</v>
      </c>
      <c r="C281" t="s">
        <v>958</v>
      </c>
      <c r="D281" t="s">
        <v>906</v>
      </c>
      <c r="E281" t="s">
        <v>959</v>
      </c>
      <c r="F281" t="s">
        <v>1017</v>
      </c>
      <c r="G281" t="s">
        <v>81</v>
      </c>
      <c r="H281" t="s">
        <v>81</v>
      </c>
      <c r="I281" t="s">
        <v>81</v>
      </c>
      <c r="J281" t="s">
        <v>81</v>
      </c>
      <c r="K281" t="s">
        <v>81</v>
      </c>
      <c r="L281" t="s">
        <v>81</v>
      </c>
      <c r="M281" t="s">
        <v>81</v>
      </c>
      <c r="N281" t="s">
        <v>81</v>
      </c>
      <c r="O281" t="s">
        <v>81</v>
      </c>
      <c r="P281" t="s">
        <v>81</v>
      </c>
      <c r="Q281" t="s">
        <v>81</v>
      </c>
      <c r="R281" t="s">
        <v>81</v>
      </c>
      <c r="S281" t="s">
        <v>81</v>
      </c>
      <c r="T281" t="s">
        <v>81</v>
      </c>
      <c r="U281" t="s">
        <v>81</v>
      </c>
      <c r="V281" t="s">
        <v>81</v>
      </c>
      <c r="W281" t="s">
        <v>81</v>
      </c>
      <c r="X281" t="s">
        <v>81</v>
      </c>
      <c r="Y281" t="s">
        <v>81</v>
      </c>
      <c r="Z281" t="s">
        <v>81</v>
      </c>
      <c r="AA281" t="s">
        <v>81</v>
      </c>
      <c r="AB281" t="s">
        <v>81</v>
      </c>
      <c r="AC281" t="s">
        <v>81</v>
      </c>
      <c r="AD281" t="s">
        <v>81</v>
      </c>
      <c r="AE281" t="s">
        <v>81</v>
      </c>
      <c r="AF281" t="s">
        <v>81</v>
      </c>
      <c r="AG281" t="s">
        <v>81</v>
      </c>
      <c r="AH281" t="s">
        <v>81</v>
      </c>
      <c r="AI281" t="s">
        <v>81</v>
      </c>
      <c r="AJ281" t="s">
        <v>81</v>
      </c>
      <c r="AK281" t="s">
        <v>81</v>
      </c>
      <c r="AL281" t="s">
        <v>81</v>
      </c>
      <c r="AM281" t="s">
        <v>81</v>
      </c>
      <c r="AN281" t="s">
        <v>81</v>
      </c>
      <c r="AO281" t="s">
        <v>81</v>
      </c>
      <c r="AP281" t="s">
        <v>81</v>
      </c>
      <c r="AQ281" t="s">
        <v>81</v>
      </c>
      <c r="AR281" t="s">
        <v>81</v>
      </c>
      <c r="AS281" t="s">
        <v>81</v>
      </c>
      <c r="AT281" t="s">
        <v>81</v>
      </c>
      <c r="AU281" t="s">
        <v>81</v>
      </c>
      <c r="AV281" t="s">
        <v>81</v>
      </c>
      <c r="AW281" t="s">
        <v>81</v>
      </c>
      <c r="AX281" t="s">
        <v>81</v>
      </c>
      <c r="AY281" t="s">
        <v>81</v>
      </c>
      <c r="AZ281" t="s">
        <v>81</v>
      </c>
      <c r="BA281" t="s">
        <v>81</v>
      </c>
      <c r="BB281" t="s">
        <v>81</v>
      </c>
      <c r="BC281" t="s">
        <v>81</v>
      </c>
      <c r="BD281" t="s">
        <v>81</v>
      </c>
      <c r="BE281" t="s">
        <v>81</v>
      </c>
      <c r="BF281" t="s">
        <v>81</v>
      </c>
      <c r="BG281" s="11" t="s">
        <v>81</v>
      </c>
      <c r="BH281" s="11" t="s">
        <v>81</v>
      </c>
      <c r="BI281" s="11" t="s">
        <v>81</v>
      </c>
      <c r="BJ281" s="11" t="s">
        <v>81</v>
      </c>
      <c r="BK281" s="11" t="s">
        <v>81</v>
      </c>
      <c r="BL281" s="11" t="s">
        <v>81</v>
      </c>
      <c r="BM281" s="11" t="s">
        <v>81</v>
      </c>
      <c r="BN281" s="11" t="s">
        <v>81</v>
      </c>
      <c r="BO281" s="11" t="s">
        <v>81</v>
      </c>
      <c r="BP281" s="11" t="s">
        <v>81</v>
      </c>
      <c r="BQ281" s="11" t="s">
        <v>81</v>
      </c>
      <c r="BR281" s="11" t="s">
        <v>81</v>
      </c>
      <c r="BS281" t="s">
        <v>81</v>
      </c>
      <c r="BT281" t="s">
        <v>81</v>
      </c>
      <c r="BU281" t="s">
        <v>81</v>
      </c>
      <c r="BV281" t="s">
        <v>81</v>
      </c>
      <c r="BW281" t="s">
        <v>81</v>
      </c>
      <c r="BX281" t="s">
        <v>81</v>
      </c>
      <c r="BY281" t="s">
        <v>81</v>
      </c>
      <c r="BZ281" t="s">
        <v>81</v>
      </c>
      <c r="CA281" t="s">
        <v>81</v>
      </c>
      <c r="CB281" t="s">
        <v>81</v>
      </c>
      <c r="CC281" t="s">
        <v>81</v>
      </c>
      <c r="CD281" t="s">
        <v>81</v>
      </c>
      <c r="CE281" t="s">
        <v>81</v>
      </c>
      <c r="CF281" t="s">
        <v>81</v>
      </c>
      <c r="CG281" t="s">
        <v>81</v>
      </c>
      <c r="CH281" t="s">
        <v>81</v>
      </c>
      <c r="CI281" t="s">
        <v>81</v>
      </c>
      <c r="CJ281" t="s">
        <v>81</v>
      </c>
      <c r="CK281" t="s">
        <v>81</v>
      </c>
      <c r="CL281" t="s">
        <v>81</v>
      </c>
      <c r="CM281" t="s">
        <v>81</v>
      </c>
      <c r="CN281" t="s">
        <v>81</v>
      </c>
      <c r="CO281" t="s">
        <v>81</v>
      </c>
      <c r="CP281" t="s">
        <v>81</v>
      </c>
      <c r="CQ281" t="s">
        <v>81</v>
      </c>
      <c r="CR281" t="s">
        <v>81</v>
      </c>
      <c r="CS281" t="s">
        <v>81</v>
      </c>
      <c r="CT281" t="s">
        <v>81</v>
      </c>
      <c r="CU281" t="s">
        <v>81</v>
      </c>
      <c r="CV281" t="s">
        <v>81</v>
      </c>
      <c r="CW281" t="s">
        <v>81</v>
      </c>
      <c r="CX281" t="s">
        <v>81</v>
      </c>
      <c r="CY281" t="s">
        <v>81</v>
      </c>
      <c r="CZ281" t="s">
        <v>81</v>
      </c>
      <c r="DA281" t="s">
        <v>81</v>
      </c>
      <c r="DB281" t="s">
        <v>81</v>
      </c>
      <c r="DC281" t="s">
        <v>81</v>
      </c>
      <c r="DD281" t="s">
        <v>81</v>
      </c>
      <c r="DE281" t="s">
        <v>81</v>
      </c>
      <c r="DF281" t="s">
        <v>81</v>
      </c>
      <c r="DG281" t="s">
        <v>81</v>
      </c>
      <c r="DH281" t="s">
        <v>81</v>
      </c>
      <c r="DI281" t="s">
        <v>81</v>
      </c>
      <c r="DJ281" t="s">
        <v>81</v>
      </c>
      <c r="DK281" t="s">
        <v>81</v>
      </c>
      <c r="DL281" t="s">
        <v>81</v>
      </c>
      <c r="DM281" t="s">
        <v>81</v>
      </c>
      <c r="DN281" t="s">
        <v>81</v>
      </c>
      <c r="DO281" s="11" t="s">
        <v>81</v>
      </c>
      <c r="DP281" s="11" t="s">
        <v>81</v>
      </c>
      <c r="DQ281" t="s">
        <v>81</v>
      </c>
    </row>
    <row r="282" spans="1:121" x14ac:dyDescent="0.25">
      <c r="A282" t="s">
        <v>20178</v>
      </c>
      <c r="B282" t="s">
        <v>20179</v>
      </c>
      <c r="C282" t="s">
        <v>266</v>
      </c>
      <c r="D282" t="s">
        <v>76</v>
      </c>
      <c r="E282" t="s">
        <v>81</v>
      </c>
      <c r="F282" t="s">
        <v>81</v>
      </c>
      <c r="G282" t="s">
        <v>81</v>
      </c>
      <c r="H282" t="s">
        <v>81</v>
      </c>
      <c r="I282" t="s">
        <v>81</v>
      </c>
      <c r="J282" t="s">
        <v>81</v>
      </c>
      <c r="K282" t="s">
        <v>81</v>
      </c>
      <c r="L282" t="s">
        <v>81</v>
      </c>
      <c r="M282" t="s">
        <v>81</v>
      </c>
      <c r="N282" t="s">
        <v>81</v>
      </c>
      <c r="O282" t="s">
        <v>81</v>
      </c>
      <c r="P282" t="s">
        <v>81</v>
      </c>
      <c r="Q282" t="s">
        <v>81</v>
      </c>
      <c r="R282" t="s">
        <v>81</v>
      </c>
      <c r="S282" t="s">
        <v>81</v>
      </c>
      <c r="T282" t="s">
        <v>81</v>
      </c>
      <c r="U282" t="s">
        <v>81</v>
      </c>
      <c r="V282" t="s">
        <v>81</v>
      </c>
      <c r="W282" t="s">
        <v>81</v>
      </c>
      <c r="X282" t="s">
        <v>81</v>
      </c>
      <c r="Y282" t="s">
        <v>81</v>
      </c>
      <c r="Z282" t="s">
        <v>81</v>
      </c>
      <c r="AA282" t="s">
        <v>81</v>
      </c>
      <c r="AB282" t="s">
        <v>81</v>
      </c>
      <c r="AC282" t="s">
        <v>81</v>
      </c>
      <c r="AD282" t="s">
        <v>81</v>
      </c>
      <c r="AE282" t="s">
        <v>81</v>
      </c>
      <c r="AF282" t="s">
        <v>81</v>
      </c>
      <c r="AG282" t="s">
        <v>81</v>
      </c>
      <c r="AH282" t="s">
        <v>81</v>
      </c>
      <c r="AI282" t="s">
        <v>81</v>
      </c>
      <c r="AJ282" t="s">
        <v>81</v>
      </c>
      <c r="AK282" t="s">
        <v>81</v>
      </c>
      <c r="AL282" t="s">
        <v>81</v>
      </c>
      <c r="AM282" t="s">
        <v>81</v>
      </c>
      <c r="AN282" t="s">
        <v>81</v>
      </c>
      <c r="AO282" t="s">
        <v>81</v>
      </c>
      <c r="AP282" t="s">
        <v>81</v>
      </c>
      <c r="AQ282" t="s">
        <v>81</v>
      </c>
      <c r="AR282" t="s">
        <v>81</v>
      </c>
      <c r="AS282" t="s">
        <v>81</v>
      </c>
      <c r="AT282" t="s">
        <v>81</v>
      </c>
      <c r="AU282" t="s">
        <v>81</v>
      </c>
      <c r="AV282" t="s">
        <v>81</v>
      </c>
      <c r="AW282" t="s">
        <v>81</v>
      </c>
      <c r="AX282" t="s">
        <v>81</v>
      </c>
      <c r="AY282" t="s">
        <v>81</v>
      </c>
      <c r="AZ282" t="s">
        <v>81</v>
      </c>
      <c r="BA282" t="s">
        <v>81</v>
      </c>
      <c r="BB282" t="s">
        <v>81</v>
      </c>
      <c r="BC282" t="s">
        <v>81</v>
      </c>
      <c r="BD282" t="s">
        <v>81</v>
      </c>
      <c r="BE282" t="s">
        <v>81</v>
      </c>
      <c r="BF282" t="s">
        <v>81</v>
      </c>
      <c r="BG282" s="11" t="s">
        <v>81</v>
      </c>
      <c r="BH282" s="11" t="s">
        <v>81</v>
      </c>
      <c r="BI282" s="11" t="s">
        <v>81</v>
      </c>
      <c r="BJ282" s="11" t="s">
        <v>81</v>
      </c>
      <c r="BK282" s="11" t="s">
        <v>81</v>
      </c>
      <c r="BL282" s="11" t="s">
        <v>81</v>
      </c>
      <c r="BM282" s="11" t="s">
        <v>81</v>
      </c>
      <c r="BN282" s="11" t="s">
        <v>81</v>
      </c>
      <c r="BO282" s="11" t="s">
        <v>81</v>
      </c>
      <c r="BP282" s="11" t="s">
        <v>81</v>
      </c>
      <c r="BQ282" s="11" t="s">
        <v>81</v>
      </c>
      <c r="BR282" s="11" t="s">
        <v>81</v>
      </c>
      <c r="BS282" t="s">
        <v>81</v>
      </c>
      <c r="BT282" t="s">
        <v>81</v>
      </c>
      <c r="BU282" t="s">
        <v>81</v>
      </c>
      <c r="BV282" t="s">
        <v>81</v>
      </c>
      <c r="BW282" t="s">
        <v>81</v>
      </c>
      <c r="BX282" t="s">
        <v>81</v>
      </c>
      <c r="BY282" t="s">
        <v>81</v>
      </c>
      <c r="BZ282" t="s">
        <v>81</v>
      </c>
      <c r="CA282" t="s">
        <v>81</v>
      </c>
      <c r="CB282" t="s">
        <v>81</v>
      </c>
      <c r="CC282" t="s">
        <v>81</v>
      </c>
      <c r="CD282" t="s">
        <v>81</v>
      </c>
      <c r="CE282" t="s">
        <v>81</v>
      </c>
      <c r="CF282" t="s">
        <v>81</v>
      </c>
      <c r="CG282" t="s">
        <v>81</v>
      </c>
      <c r="CH282" t="s">
        <v>81</v>
      </c>
      <c r="CI282" t="s">
        <v>81</v>
      </c>
      <c r="CJ282" t="s">
        <v>81</v>
      </c>
      <c r="CK282" t="s">
        <v>81</v>
      </c>
      <c r="CL282" t="s">
        <v>81</v>
      </c>
      <c r="CM282" t="s">
        <v>81</v>
      </c>
      <c r="CN282" t="s">
        <v>81</v>
      </c>
      <c r="CO282" t="s">
        <v>81</v>
      </c>
      <c r="CP282" t="s">
        <v>81</v>
      </c>
      <c r="CQ282" t="s">
        <v>81</v>
      </c>
      <c r="CR282" t="s">
        <v>81</v>
      </c>
      <c r="CS282" t="s">
        <v>81</v>
      </c>
      <c r="CT282" t="s">
        <v>81</v>
      </c>
      <c r="CU282" t="s">
        <v>81</v>
      </c>
      <c r="CV282" t="s">
        <v>81</v>
      </c>
      <c r="CW282" t="s">
        <v>81</v>
      </c>
      <c r="CX282" t="s">
        <v>81</v>
      </c>
      <c r="CY282" t="s">
        <v>81</v>
      </c>
      <c r="CZ282" t="s">
        <v>81</v>
      </c>
      <c r="DA282" t="s">
        <v>81</v>
      </c>
      <c r="DB282" t="s">
        <v>81</v>
      </c>
      <c r="DC282" t="s">
        <v>81</v>
      </c>
      <c r="DD282" t="s">
        <v>81</v>
      </c>
      <c r="DE282" t="s">
        <v>81</v>
      </c>
      <c r="DF282" t="s">
        <v>81</v>
      </c>
      <c r="DG282" t="s">
        <v>81</v>
      </c>
      <c r="DH282" t="s">
        <v>81</v>
      </c>
      <c r="DI282" t="s">
        <v>81</v>
      </c>
      <c r="DJ282" t="s">
        <v>81</v>
      </c>
      <c r="DK282" t="s">
        <v>81</v>
      </c>
      <c r="DL282" t="s">
        <v>81</v>
      </c>
      <c r="DM282" t="s">
        <v>81</v>
      </c>
      <c r="DN282" t="s">
        <v>81</v>
      </c>
      <c r="DO282" s="11" t="s">
        <v>81</v>
      </c>
      <c r="DP282" s="11" t="s">
        <v>81</v>
      </c>
      <c r="DQ282" t="s">
        <v>81</v>
      </c>
    </row>
    <row r="283" spans="1:121" x14ac:dyDescent="0.25">
      <c r="A283" t="s">
        <v>19451</v>
      </c>
      <c r="B283" t="s">
        <v>19452</v>
      </c>
      <c r="C283" t="s">
        <v>19453</v>
      </c>
      <c r="D283" t="s">
        <v>19454</v>
      </c>
      <c r="E283" t="s">
        <v>19455</v>
      </c>
      <c r="F283" t="s">
        <v>19456</v>
      </c>
      <c r="G283" t="s">
        <v>19457</v>
      </c>
      <c r="H283" t="s">
        <v>19458</v>
      </c>
      <c r="I283" t="s">
        <v>19459</v>
      </c>
      <c r="J283" t="s">
        <v>19460</v>
      </c>
      <c r="K283" t="s">
        <v>19461</v>
      </c>
      <c r="L283" t="s">
        <v>19462</v>
      </c>
      <c r="M283" t="s">
        <v>19463</v>
      </c>
      <c r="N283" t="s">
        <v>19464</v>
      </c>
      <c r="O283" t="s">
        <v>19465</v>
      </c>
      <c r="P283" t="s">
        <v>19466</v>
      </c>
      <c r="Q283" t="s">
        <v>19467</v>
      </c>
      <c r="R283" t="s">
        <v>81</v>
      </c>
      <c r="S283" t="s">
        <v>81</v>
      </c>
      <c r="T283" t="s">
        <v>81</v>
      </c>
      <c r="U283" t="s">
        <v>81</v>
      </c>
      <c r="V283" t="s">
        <v>81</v>
      </c>
      <c r="W283" t="s">
        <v>81</v>
      </c>
      <c r="X283" t="s">
        <v>81</v>
      </c>
      <c r="Y283" t="s">
        <v>81</v>
      </c>
      <c r="Z283" t="s">
        <v>81</v>
      </c>
      <c r="AA283" t="s">
        <v>81</v>
      </c>
      <c r="AB283" t="s">
        <v>81</v>
      </c>
      <c r="AC283" t="s">
        <v>81</v>
      </c>
      <c r="AD283" t="s">
        <v>81</v>
      </c>
      <c r="AE283" t="s">
        <v>81</v>
      </c>
      <c r="AF283" t="s">
        <v>81</v>
      </c>
      <c r="AG283" t="s">
        <v>81</v>
      </c>
      <c r="AH283" t="s">
        <v>81</v>
      </c>
      <c r="AI283" t="s">
        <v>81</v>
      </c>
      <c r="AJ283" t="s">
        <v>81</v>
      </c>
      <c r="AK283" t="s">
        <v>81</v>
      </c>
      <c r="AL283" t="s">
        <v>81</v>
      </c>
      <c r="AM283" t="s">
        <v>81</v>
      </c>
      <c r="AN283" t="s">
        <v>81</v>
      </c>
      <c r="AO283" t="s">
        <v>81</v>
      </c>
      <c r="AP283" t="s">
        <v>81</v>
      </c>
      <c r="AQ283" t="s">
        <v>81</v>
      </c>
      <c r="AR283" t="s">
        <v>81</v>
      </c>
      <c r="AS283" t="s">
        <v>81</v>
      </c>
      <c r="AT283" t="s">
        <v>81</v>
      </c>
      <c r="AU283" t="s">
        <v>81</v>
      </c>
      <c r="AV283" t="s">
        <v>81</v>
      </c>
      <c r="AW283" t="s">
        <v>81</v>
      </c>
      <c r="AX283" t="s">
        <v>81</v>
      </c>
      <c r="AY283" t="s">
        <v>81</v>
      </c>
      <c r="AZ283" t="s">
        <v>81</v>
      </c>
      <c r="BA283" t="s">
        <v>81</v>
      </c>
      <c r="BB283" t="s">
        <v>81</v>
      </c>
      <c r="BC283" t="s">
        <v>81</v>
      </c>
      <c r="BD283" t="s">
        <v>81</v>
      </c>
      <c r="BE283" t="s">
        <v>81</v>
      </c>
      <c r="BF283" t="s">
        <v>81</v>
      </c>
      <c r="BG283" s="11" t="s">
        <v>81</v>
      </c>
      <c r="BH283" s="11" t="s">
        <v>81</v>
      </c>
      <c r="BI283" s="11" t="s">
        <v>81</v>
      </c>
      <c r="BJ283" s="11" t="s">
        <v>81</v>
      </c>
      <c r="BK283" s="11" t="s">
        <v>81</v>
      </c>
      <c r="BL283" s="11" t="s">
        <v>81</v>
      </c>
      <c r="BM283" s="11" t="s">
        <v>81</v>
      </c>
      <c r="BN283" s="11" t="s">
        <v>81</v>
      </c>
      <c r="BO283" s="11" t="s">
        <v>81</v>
      </c>
      <c r="BP283" s="11" t="s">
        <v>81</v>
      </c>
      <c r="BQ283" s="11" t="s">
        <v>81</v>
      </c>
      <c r="BR283" s="11" t="s">
        <v>81</v>
      </c>
      <c r="BS283" t="s">
        <v>81</v>
      </c>
      <c r="BT283" t="s">
        <v>81</v>
      </c>
      <c r="BU283" t="s">
        <v>81</v>
      </c>
      <c r="BV283" t="s">
        <v>81</v>
      </c>
      <c r="BW283" t="s">
        <v>81</v>
      </c>
      <c r="BX283" t="s">
        <v>81</v>
      </c>
      <c r="BY283" t="s">
        <v>81</v>
      </c>
      <c r="BZ283" t="s">
        <v>81</v>
      </c>
      <c r="CA283" t="s">
        <v>81</v>
      </c>
      <c r="CB283" t="s">
        <v>81</v>
      </c>
      <c r="CC283" t="s">
        <v>81</v>
      </c>
      <c r="CD283" t="s">
        <v>81</v>
      </c>
      <c r="CE283" t="s">
        <v>81</v>
      </c>
      <c r="CF283" t="s">
        <v>81</v>
      </c>
      <c r="CG283" t="s">
        <v>81</v>
      </c>
      <c r="CH283" t="s">
        <v>81</v>
      </c>
      <c r="CI283" t="s">
        <v>81</v>
      </c>
      <c r="CJ283" t="s">
        <v>81</v>
      </c>
      <c r="CK283" t="s">
        <v>81</v>
      </c>
      <c r="CL283" t="s">
        <v>81</v>
      </c>
      <c r="CM283" t="s">
        <v>81</v>
      </c>
      <c r="CN283" t="s">
        <v>81</v>
      </c>
      <c r="CO283" t="s">
        <v>81</v>
      </c>
      <c r="CP283" t="s">
        <v>81</v>
      </c>
      <c r="CQ283" t="s">
        <v>81</v>
      </c>
      <c r="CR283" t="s">
        <v>81</v>
      </c>
      <c r="CS283" t="s">
        <v>81</v>
      </c>
      <c r="CT283" t="s">
        <v>81</v>
      </c>
      <c r="CU283" t="s">
        <v>81</v>
      </c>
      <c r="CV283" t="s">
        <v>81</v>
      </c>
      <c r="CW283" t="s">
        <v>81</v>
      </c>
      <c r="CX283" t="s">
        <v>81</v>
      </c>
      <c r="CY283" t="s">
        <v>81</v>
      </c>
      <c r="CZ283" t="s">
        <v>81</v>
      </c>
      <c r="DA283" t="s">
        <v>81</v>
      </c>
      <c r="DB283" t="s">
        <v>81</v>
      </c>
      <c r="DC283" t="s">
        <v>81</v>
      </c>
      <c r="DD283" t="s">
        <v>81</v>
      </c>
      <c r="DE283" t="s">
        <v>81</v>
      </c>
      <c r="DF283" t="s">
        <v>81</v>
      </c>
      <c r="DG283" t="s">
        <v>81</v>
      </c>
      <c r="DH283" t="s">
        <v>81</v>
      </c>
      <c r="DI283" t="s">
        <v>81</v>
      </c>
      <c r="DJ283" t="s">
        <v>81</v>
      </c>
      <c r="DK283" t="s">
        <v>81</v>
      </c>
      <c r="DL283" t="s">
        <v>81</v>
      </c>
      <c r="DM283" t="s">
        <v>81</v>
      </c>
      <c r="DN283" t="s">
        <v>81</v>
      </c>
      <c r="DO283" s="11" t="s">
        <v>81</v>
      </c>
      <c r="DP283" s="11" t="s">
        <v>81</v>
      </c>
      <c r="DQ283" t="s">
        <v>81</v>
      </c>
    </row>
    <row r="284" spans="1:121" x14ac:dyDescent="0.25">
      <c r="A284" t="s">
        <v>960</v>
      </c>
      <c r="B284" t="s">
        <v>961</v>
      </c>
      <c r="C284" t="s">
        <v>81</v>
      </c>
      <c r="D284" t="s">
        <v>81</v>
      </c>
      <c r="E284" t="s">
        <v>81</v>
      </c>
      <c r="F284" t="s">
        <v>81</v>
      </c>
      <c r="G284" t="s">
        <v>81</v>
      </c>
      <c r="H284" t="s">
        <v>81</v>
      </c>
      <c r="I284" t="s">
        <v>81</v>
      </c>
      <c r="J284" t="s">
        <v>81</v>
      </c>
      <c r="K284" t="s">
        <v>81</v>
      </c>
      <c r="L284" t="s">
        <v>81</v>
      </c>
      <c r="M284" t="s">
        <v>81</v>
      </c>
      <c r="N284" t="s">
        <v>81</v>
      </c>
      <c r="O284" t="s">
        <v>81</v>
      </c>
      <c r="P284" t="s">
        <v>81</v>
      </c>
      <c r="Q284" t="s">
        <v>81</v>
      </c>
      <c r="R284" t="s">
        <v>81</v>
      </c>
      <c r="S284" t="s">
        <v>81</v>
      </c>
      <c r="T284" t="s">
        <v>81</v>
      </c>
      <c r="U284" t="s">
        <v>81</v>
      </c>
      <c r="V284" t="s">
        <v>81</v>
      </c>
      <c r="W284" t="s">
        <v>81</v>
      </c>
      <c r="X284" t="s">
        <v>81</v>
      </c>
      <c r="Y284" t="s">
        <v>81</v>
      </c>
      <c r="Z284" t="s">
        <v>81</v>
      </c>
      <c r="AA284" t="s">
        <v>81</v>
      </c>
      <c r="AB284" t="s">
        <v>81</v>
      </c>
      <c r="AC284" t="s">
        <v>81</v>
      </c>
      <c r="AD284" t="s">
        <v>81</v>
      </c>
      <c r="AE284" t="s">
        <v>81</v>
      </c>
      <c r="AF284" t="s">
        <v>81</v>
      </c>
      <c r="AG284" t="s">
        <v>81</v>
      </c>
      <c r="AH284" t="s">
        <v>81</v>
      </c>
      <c r="AI284" t="s">
        <v>81</v>
      </c>
      <c r="AJ284" t="s">
        <v>81</v>
      </c>
      <c r="AK284" t="s">
        <v>81</v>
      </c>
      <c r="AL284" t="s">
        <v>81</v>
      </c>
      <c r="AM284" t="s">
        <v>81</v>
      </c>
      <c r="AN284" t="s">
        <v>81</v>
      </c>
      <c r="AO284" t="s">
        <v>81</v>
      </c>
      <c r="AP284" t="s">
        <v>81</v>
      </c>
      <c r="AQ284" t="s">
        <v>81</v>
      </c>
      <c r="AR284" t="s">
        <v>81</v>
      </c>
      <c r="AS284" t="s">
        <v>81</v>
      </c>
      <c r="AT284" t="s">
        <v>81</v>
      </c>
      <c r="AU284" t="s">
        <v>81</v>
      </c>
      <c r="AV284" t="s">
        <v>81</v>
      </c>
      <c r="AW284" t="s">
        <v>81</v>
      </c>
      <c r="AX284" t="s">
        <v>81</v>
      </c>
      <c r="AY284" t="s">
        <v>81</v>
      </c>
      <c r="AZ284" t="s">
        <v>81</v>
      </c>
      <c r="BA284" t="s">
        <v>81</v>
      </c>
      <c r="BB284" t="s">
        <v>81</v>
      </c>
      <c r="BC284" t="s">
        <v>81</v>
      </c>
      <c r="BD284" t="s">
        <v>81</v>
      </c>
      <c r="BE284" t="s">
        <v>81</v>
      </c>
      <c r="BF284" t="s">
        <v>81</v>
      </c>
      <c r="BG284" s="11" t="s">
        <v>81</v>
      </c>
      <c r="BH284" s="11" t="s">
        <v>81</v>
      </c>
      <c r="BI284" s="11" t="s">
        <v>81</v>
      </c>
      <c r="BJ284" s="11" t="s">
        <v>81</v>
      </c>
      <c r="BK284" s="11" t="s">
        <v>81</v>
      </c>
      <c r="BL284" s="11" t="s">
        <v>81</v>
      </c>
      <c r="BM284" s="11" t="s">
        <v>81</v>
      </c>
      <c r="BN284" s="11" t="s">
        <v>81</v>
      </c>
      <c r="BO284" s="11" t="s">
        <v>81</v>
      </c>
      <c r="BP284" s="11" t="s">
        <v>81</v>
      </c>
      <c r="BQ284" s="11" t="s">
        <v>81</v>
      </c>
      <c r="BR284" s="11" t="s">
        <v>81</v>
      </c>
      <c r="BS284" t="s">
        <v>81</v>
      </c>
      <c r="BT284" t="s">
        <v>81</v>
      </c>
      <c r="BU284" t="s">
        <v>81</v>
      </c>
      <c r="BV284" t="s">
        <v>81</v>
      </c>
      <c r="BW284" t="s">
        <v>81</v>
      </c>
      <c r="BX284" t="s">
        <v>81</v>
      </c>
      <c r="BY284" t="s">
        <v>81</v>
      </c>
      <c r="BZ284" t="s">
        <v>81</v>
      </c>
      <c r="CA284" t="s">
        <v>81</v>
      </c>
      <c r="CB284" t="s">
        <v>81</v>
      </c>
      <c r="CC284" t="s">
        <v>81</v>
      </c>
      <c r="CD284" t="s">
        <v>81</v>
      </c>
      <c r="CE284" t="s">
        <v>81</v>
      </c>
      <c r="CF284" t="s">
        <v>81</v>
      </c>
      <c r="CG284" t="s">
        <v>81</v>
      </c>
      <c r="CH284" t="s">
        <v>81</v>
      </c>
      <c r="CI284" t="s">
        <v>81</v>
      </c>
      <c r="CJ284" t="s">
        <v>81</v>
      </c>
      <c r="CK284" t="s">
        <v>81</v>
      </c>
      <c r="CL284" t="s">
        <v>81</v>
      </c>
      <c r="CM284" t="s">
        <v>81</v>
      </c>
      <c r="CN284" t="s">
        <v>81</v>
      </c>
      <c r="CO284" t="s">
        <v>81</v>
      </c>
      <c r="CP284" t="s">
        <v>81</v>
      </c>
      <c r="CQ284" t="s">
        <v>81</v>
      </c>
      <c r="CR284" t="s">
        <v>81</v>
      </c>
      <c r="CS284" t="s">
        <v>81</v>
      </c>
      <c r="CT284" t="s">
        <v>81</v>
      </c>
      <c r="CU284" t="s">
        <v>81</v>
      </c>
      <c r="CV284" t="s">
        <v>81</v>
      </c>
      <c r="CW284" t="s">
        <v>81</v>
      </c>
      <c r="CX284" t="s">
        <v>81</v>
      </c>
      <c r="CY284" t="s">
        <v>81</v>
      </c>
      <c r="CZ284" t="s">
        <v>81</v>
      </c>
      <c r="DA284" t="s">
        <v>81</v>
      </c>
      <c r="DB284" t="s">
        <v>81</v>
      </c>
      <c r="DC284" t="s">
        <v>81</v>
      </c>
      <c r="DD284" t="s">
        <v>81</v>
      </c>
      <c r="DE284" t="s">
        <v>81</v>
      </c>
      <c r="DF284" t="s">
        <v>81</v>
      </c>
      <c r="DG284" t="s">
        <v>81</v>
      </c>
      <c r="DH284" t="s">
        <v>81</v>
      </c>
      <c r="DI284" t="s">
        <v>81</v>
      </c>
      <c r="DJ284" t="s">
        <v>81</v>
      </c>
      <c r="DK284" t="s">
        <v>81</v>
      </c>
      <c r="DL284" t="s">
        <v>81</v>
      </c>
      <c r="DM284" t="s">
        <v>81</v>
      </c>
      <c r="DN284" t="s">
        <v>81</v>
      </c>
      <c r="DO284" s="11" t="s">
        <v>81</v>
      </c>
      <c r="DP284" s="11" t="s">
        <v>81</v>
      </c>
      <c r="DQ284" t="s">
        <v>81</v>
      </c>
    </row>
    <row r="285" spans="1:121" x14ac:dyDescent="0.25">
      <c r="A285" t="s">
        <v>20180</v>
      </c>
      <c r="B285" t="s">
        <v>958</v>
      </c>
      <c r="C285" t="s">
        <v>20181</v>
      </c>
      <c r="D285" t="s">
        <v>81</v>
      </c>
      <c r="E285" t="s">
        <v>81</v>
      </c>
      <c r="F285" t="s">
        <v>81</v>
      </c>
      <c r="G285" t="s">
        <v>81</v>
      </c>
      <c r="H285" t="s">
        <v>81</v>
      </c>
      <c r="I285" t="s">
        <v>81</v>
      </c>
      <c r="J285" t="s">
        <v>81</v>
      </c>
      <c r="K285" t="s">
        <v>81</v>
      </c>
      <c r="L285" t="s">
        <v>81</v>
      </c>
      <c r="M285" t="s">
        <v>81</v>
      </c>
      <c r="N285" t="s">
        <v>81</v>
      </c>
      <c r="O285" t="s">
        <v>81</v>
      </c>
      <c r="P285" t="s">
        <v>81</v>
      </c>
      <c r="Q285" t="s">
        <v>81</v>
      </c>
      <c r="R285" t="s">
        <v>81</v>
      </c>
      <c r="S285" t="s">
        <v>81</v>
      </c>
      <c r="T285" t="s">
        <v>81</v>
      </c>
      <c r="U285" t="s">
        <v>81</v>
      </c>
      <c r="V285" t="s">
        <v>81</v>
      </c>
      <c r="W285" t="s">
        <v>81</v>
      </c>
      <c r="X285" t="s">
        <v>81</v>
      </c>
      <c r="Y285" t="s">
        <v>81</v>
      </c>
      <c r="Z285" t="s">
        <v>81</v>
      </c>
      <c r="AA285" t="s">
        <v>81</v>
      </c>
      <c r="AB285" t="s">
        <v>81</v>
      </c>
      <c r="AC285" t="s">
        <v>81</v>
      </c>
      <c r="AD285" t="s">
        <v>81</v>
      </c>
      <c r="AE285" t="s">
        <v>81</v>
      </c>
      <c r="AF285" t="s">
        <v>81</v>
      </c>
      <c r="AG285" t="s">
        <v>81</v>
      </c>
      <c r="AH285" t="s">
        <v>81</v>
      </c>
      <c r="AI285" t="s">
        <v>81</v>
      </c>
      <c r="AJ285" t="s">
        <v>81</v>
      </c>
      <c r="AK285" t="s">
        <v>81</v>
      </c>
      <c r="AL285" t="s">
        <v>81</v>
      </c>
      <c r="AM285" t="s">
        <v>81</v>
      </c>
      <c r="AN285" t="s">
        <v>81</v>
      </c>
      <c r="AO285" t="s">
        <v>81</v>
      </c>
      <c r="AP285" t="s">
        <v>81</v>
      </c>
      <c r="AQ285" t="s">
        <v>81</v>
      </c>
      <c r="AR285" t="s">
        <v>81</v>
      </c>
      <c r="AS285" t="s">
        <v>81</v>
      </c>
      <c r="AT285" t="s">
        <v>81</v>
      </c>
      <c r="AU285" t="s">
        <v>81</v>
      </c>
      <c r="AV285" t="s">
        <v>81</v>
      </c>
      <c r="AW285" t="s">
        <v>81</v>
      </c>
      <c r="AX285" t="s">
        <v>81</v>
      </c>
      <c r="AY285" t="s">
        <v>81</v>
      </c>
      <c r="AZ285" t="s">
        <v>81</v>
      </c>
      <c r="BA285" t="s">
        <v>81</v>
      </c>
      <c r="BB285" t="s">
        <v>81</v>
      </c>
      <c r="BC285" t="s">
        <v>81</v>
      </c>
      <c r="BD285" t="s">
        <v>81</v>
      </c>
      <c r="BE285" t="s">
        <v>81</v>
      </c>
      <c r="BF285" t="s">
        <v>81</v>
      </c>
      <c r="BG285" s="11" t="s">
        <v>81</v>
      </c>
      <c r="BH285" s="11" t="s">
        <v>81</v>
      </c>
      <c r="BI285" s="11" t="s">
        <v>81</v>
      </c>
      <c r="BJ285" s="11" t="s">
        <v>81</v>
      </c>
      <c r="BK285" s="11" t="s">
        <v>81</v>
      </c>
      <c r="BL285" s="11" t="s">
        <v>81</v>
      </c>
      <c r="BM285" s="11" t="s">
        <v>81</v>
      </c>
      <c r="BN285" s="11" t="s">
        <v>81</v>
      </c>
      <c r="BO285" s="11" t="s">
        <v>81</v>
      </c>
      <c r="BP285" s="11" t="s">
        <v>81</v>
      </c>
      <c r="BQ285" s="11" t="s">
        <v>81</v>
      </c>
      <c r="BR285" s="11" t="s">
        <v>81</v>
      </c>
      <c r="BS285" t="s">
        <v>81</v>
      </c>
      <c r="BT285" t="s">
        <v>81</v>
      </c>
      <c r="BU285" t="s">
        <v>81</v>
      </c>
      <c r="BV285" t="s">
        <v>81</v>
      </c>
      <c r="BW285" t="s">
        <v>81</v>
      </c>
      <c r="BX285" t="s">
        <v>81</v>
      </c>
      <c r="BY285" t="s">
        <v>81</v>
      </c>
      <c r="BZ285" t="s">
        <v>81</v>
      </c>
      <c r="CA285" t="s">
        <v>81</v>
      </c>
      <c r="CB285" t="s">
        <v>81</v>
      </c>
      <c r="CC285" t="s">
        <v>81</v>
      </c>
      <c r="CD285" t="s">
        <v>81</v>
      </c>
      <c r="CE285" t="s">
        <v>81</v>
      </c>
      <c r="CF285" t="s">
        <v>81</v>
      </c>
      <c r="CG285" t="s">
        <v>81</v>
      </c>
      <c r="CH285" t="s">
        <v>81</v>
      </c>
      <c r="CI285" t="s">
        <v>81</v>
      </c>
      <c r="CJ285" t="s">
        <v>81</v>
      </c>
      <c r="CK285" t="s">
        <v>81</v>
      </c>
      <c r="CL285" t="s">
        <v>81</v>
      </c>
      <c r="CM285" t="s">
        <v>81</v>
      </c>
      <c r="CN285" t="s">
        <v>81</v>
      </c>
      <c r="CO285" t="s">
        <v>81</v>
      </c>
      <c r="CP285" t="s">
        <v>81</v>
      </c>
      <c r="CQ285" t="s">
        <v>81</v>
      </c>
      <c r="CR285" t="s">
        <v>81</v>
      </c>
      <c r="CS285" t="s">
        <v>81</v>
      </c>
      <c r="CT285" t="s">
        <v>81</v>
      </c>
      <c r="CU285" t="s">
        <v>81</v>
      </c>
      <c r="CV285" t="s">
        <v>81</v>
      </c>
      <c r="CW285" t="s">
        <v>81</v>
      </c>
      <c r="CX285" t="s">
        <v>81</v>
      </c>
      <c r="CY285" t="s">
        <v>81</v>
      </c>
      <c r="CZ285" t="s">
        <v>81</v>
      </c>
      <c r="DA285" t="s">
        <v>81</v>
      </c>
      <c r="DB285" t="s">
        <v>81</v>
      </c>
      <c r="DC285" t="s">
        <v>81</v>
      </c>
      <c r="DD285" t="s">
        <v>81</v>
      </c>
      <c r="DE285" t="s">
        <v>81</v>
      </c>
      <c r="DF285" t="s">
        <v>81</v>
      </c>
      <c r="DG285" t="s">
        <v>81</v>
      </c>
      <c r="DH285" t="s">
        <v>81</v>
      </c>
      <c r="DI285" t="s">
        <v>81</v>
      </c>
      <c r="DJ285" t="s">
        <v>81</v>
      </c>
      <c r="DK285" t="s">
        <v>81</v>
      </c>
      <c r="DL285" t="s">
        <v>81</v>
      </c>
      <c r="DM285" t="s">
        <v>81</v>
      </c>
      <c r="DN285" t="s">
        <v>81</v>
      </c>
      <c r="DO285" s="11" t="s">
        <v>81</v>
      </c>
      <c r="DP285" s="11" t="s">
        <v>81</v>
      </c>
      <c r="DQ285" t="s">
        <v>81</v>
      </c>
    </row>
    <row r="286" spans="1:121" x14ac:dyDescent="0.25">
      <c r="A286" t="s">
        <v>962</v>
      </c>
      <c r="B286" t="s">
        <v>570</v>
      </c>
      <c r="C286" t="s">
        <v>959</v>
      </c>
      <c r="D286" t="s">
        <v>963</v>
      </c>
      <c r="E286" t="s">
        <v>964</v>
      </c>
      <c r="F286" t="s">
        <v>168</v>
      </c>
      <c r="G286" t="s">
        <v>81</v>
      </c>
      <c r="H286" t="s">
        <v>81</v>
      </c>
      <c r="I286" t="s">
        <v>81</v>
      </c>
      <c r="J286" t="s">
        <v>81</v>
      </c>
      <c r="K286" t="s">
        <v>81</v>
      </c>
      <c r="L286" t="s">
        <v>81</v>
      </c>
      <c r="M286" t="s">
        <v>81</v>
      </c>
      <c r="N286" t="s">
        <v>81</v>
      </c>
      <c r="O286" t="s">
        <v>81</v>
      </c>
      <c r="P286" t="s">
        <v>81</v>
      </c>
      <c r="Q286" t="s">
        <v>81</v>
      </c>
      <c r="R286" t="s">
        <v>81</v>
      </c>
      <c r="S286" t="s">
        <v>81</v>
      </c>
      <c r="T286" t="s">
        <v>81</v>
      </c>
      <c r="U286" t="s">
        <v>81</v>
      </c>
      <c r="V286" t="s">
        <v>81</v>
      </c>
      <c r="W286" t="s">
        <v>81</v>
      </c>
      <c r="X286" t="s">
        <v>81</v>
      </c>
      <c r="Y286" t="s">
        <v>81</v>
      </c>
      <c r="Z286" t="s">
        <v>81</v>
      </c>
      <c r="AA286" t="s">
        <v>81</v>
      </c>
      <c r="AB286" t="s">
        <v>81</v>
      </c>
      <c r="AC286" t="s">
        <v>81</v>
      </c>
      <c r="AD286" t="s">
        <v>81</v>
      </c>
      <c r="AE286" t="s">
        <v>81</v>
      </c>
      <c r="AF286" t="s">
        <v>81</v>
      </c>
      <c r="AG286" t="s">
        <v>81</v>
      </c>
      <c r="AH286" t="s">
        <v>81</v>
      </c>
      <c r="AI286" t="s">
        <v>81</v>
      </c>
      <c r="AJ286" t="s">
        <v>81</v>
      </c>
      <c r="AK286" t="s">
        <v>81</v>
      </c>
      <c r="AL286" t="s">
        <v>81</v>
      </c>
      <c r="AM286" t="s">
        <v>81</v>
      </c>
      <c r="AN286" t="s">
        <v>81</v>
      </c>
      <c r="AO286" t="s">
        <v>81</v>
      </c>
      <c r="AP286" t="s">
        <v>81</v>
      </c>
      <c r="AQ286" t="s">
        <v>81</v>
      </c>
      <c r="AR286" t="s">
        <v>81</v>
      </c>
      <c r="AS286" t="s">
        <v>81</v>
      </c>
      <c r="AT286" t="s">
        <v>81</v>
      </c>
      <c r="AU286" t="s">
        <v>81</v>
      </c>
      <c r="AV286" t="s">
        <v>81</v>
      </c>
      <c r="AW286" t="s">
        <v>81</v>
      </c>
      <c r="AX286" t="s">
        <v>81</v>
      </c>
      <c r="AY286" t="s">
        <v>81</v>
      </c>
      <c r="AZ286" t="s">
        <v>81</v>
      </c>
      <c r="BA286" t="s">
        <v>81</v>
      </c>
      <c r="BB286" t="s">
        <v>81</v>
      </c>
      <c r="BC286" t="s">
        <v>81</v>
      </c>
      <c r="BD286" t="s">
        <v>81</v>
      </c>
      <c r="BE286" t="s">
        <v>81</v>
      </c>
      <c r="BF286" t="s">
        <v>81</v>
      </c>
      <c r="BG286" s="11" t="s">
        <v>81</v>
      </c>
      <c r="BH286" s="11" t="s">
        <v>81</v>
      </c>
      <c r="BI286" s="11" t="s">
        <v>81</v>
      </c>
      <c r="BJ286" s="11" t="s">
        <v>81</v>
      </c>
      <c r="BK286" s="11" t="s">
        <v>81</v>
      </c>
      <c r="BL286" s="11" t="s">
        <v>81</v>
      </c>
      <c r="BM286" s="11" t="s">
        <v>81</v>
      </c>
      <c r="BN286" s="11" t="s">
        <v>81</v>
      </c>
      <c r="BO286" s="11" t="s">
        <v>81</v>
      </c>
      <c r="BP286" s="11" t="s">
        <v>81</v>
      </c>
      <c r="BQ286" s="11" t="s">
        <v>81</v>
      </c>
      <c r="BR286" s="11" t="s">
        <v>81</v>
      </c>
      <c r="BS286" t="s">
        <v>81</v>
      </c>
      <c r="BT286" t="s">
        <v>81</v>
      </c>
      <c r="BU286" t="s">
        <v>81</v>
      </c>
      <c r="BV286" t="s">
        <v>81</v>
      </c>
      <c r="BW286" t="s">
        <v>81</v>
      </c>
      <c r="BX286" t="s">
        <v>81</v>
      </c>
      <c r="BY286" t="s">
        <v>81</v>
      </c>
      <c r="BZ286" t="s">
        <v>81</v>
      </c>
      <c r="CA286" t="s">
        <v>81</v>
      </c>
      <c r="CB286" t="s">
        <v>81</v>
      </c>
      <c r="CC286" t="s">
        <v>81</v>
      </c>
      <c r="CD286" t="s">
        <v>81</v>
      </c>
      <c r="CE286" t="s">
        <v>81</v>
      </c>
      <c r="CF286" t="s">
        <v>81</v>
      </c>
      <c r="CG286" t="s">
        <v>81</v>
      </c>
      <c r="CH286" t="s">
        <v>81</v>
      </c>
      <c r="CI286" t="s">
        <v>81</v>
      </c>
      <c r="CJ286" t="s">
        <v>81</v>
      </c>
      <c r="CK286" t="s">
        <v>81</v>
      </c>
      <c r="CL286" t="s">
        <v>81</v>
      </c>
      <c r="CM286" t="s">
        <v>81</v>
      </c>
      <c r="CN286" t="s">
        <v>81</v>
      </c>
      <c r="CO286" t="s">
        <v>81</v>
      </c>
      <c r="CP286" t="s">
        <v>81</v>
      </c>
      <c r="CQ286" t="s">
        <v>81</v>
      </c>
      <c r="CR286" t="s">
        <v>81</v>
      </c>
      <c r="CS286" t="s">
        <v>81</v>
      </c>
      <c r="CT286" t="s">
        <v>81</v>
      </c>
      <c r="CU286" t="s">
        <v>81</v>
      </c>
      <c r="CV286" t="s">
        <v>81</v>
      </c>
      <c r="CW286" t="s">
        <v>81</v>
      </c>
      <c r="CX286" t="s">
        <v>81</v>
      </c>
      <c r="CY286" t="s">
        <v>81</v>
      </c>
      <c r="CZ286" t="s">
        <v>81</v>
      </c>
      <c r="DA286" t="s">
        <v>81</v>
      </c>
      <c r="DB286" t="s">
        <v>81</v>
      </c>
      <c r="DC286" t="s">
        <v>81</v>
      </c>
      <c r="DD286" t="s">
        <v>81</v>
      </c>
      <c r="DE286" t="s">
        <v>81</v>
      </c>
      <c r="DF286" t="s">
        <v>81</v>
      </c>
      <c r="DG286" t="s">
        <v>81</v>
      </c>
      <c r="DH286" t="s">
        <v>81</v>
      </c>
      <c r="DI286" t="s">
        <v>81</v>
      </c>
      <c r="DJ286" t="s">
        <v>81</v>
      </c>
      <c r="DK286" t="s">
        <v>81</v>
      </c>
      <c r="DL286" t="s">
        <v>81</v>
      </c>
      <c r="DM286" t="s">
        <v>81</v>
      </c>
      <c r="DN286" t="s">
        <v>81</v>
      </c>
      <c r="DO286" s="11" t="s">
        <v>81</v>
      </c>
      <c r="DP286" s="11" t="s">
        <v>81</v>
      </c>
      <c r="DQ286" t="s">
        <v>81</v>
      </c>
    </row>
    <row r="287" spans="1:121" x14ac:dyDescent="0.25">
      <c r="A287" t="s">
        <v>19468</v>
      </c>
      <c r="B287" t="s">
        <v>2814</v>
      </c>
      <c r="C287" t="s">
        <v>903</v>
      </c>
      <c r="D287" t="s">
        <v>570</v>
      </c>
      <c r="E287" t="s">
        <v>19469</v>
      </c>
      <c r="F287" t="s">
        <v>19470</v>
      </c>
      <c r="G287" t="s">
        <v>19471</v>
      </c>
      <c r="H287" t="s">
        <v>19472</v>
      </c>
      <c r="I287" t="s">
        <v>19473</v>
      </c>
      <c r="J287" t="s">
        <v>19474</v>
      </c>
      <c r="K287" t="s">
        <v>19475</v>
      </c>
      <c r="L287" t="s">
        <v>19476</v>
      </c>
      <c r="M287" t="s">
        <v>19477</v>
      </c>
      <c r="N287" t="s">
        <v>19339</v>
      </c>
      <c r="O287" t="s">
        <v>19340</v>
      </c>
      <c r="P287" t="s">
        <v>19478</v>
      </c>
      <c r="Q287" t="s">
        <v>19479</v>
      </c>
      <c r="R287" t="s">
        <v>19480</v>
      </c>
      <c r="S287" t="s">
        <v>19800</v>
      </c>
      <c r="T287" t="s">
        <v>19801</v>
      </c>
      <c r="U287" t="s">
        <v>600</v>
      </c>
      <c r="V287" t="s">
        <v>81</v>
      </c>
      <c r="W287" t="s">
        <v>81</v>
      </c>
      <c r="X287" t="s">
        <v>81</v>
      </c>
      <c r="Y287" t="s">
        <v>81</v>
      </c>
      <c r="Z287" t="s">
        <v>81</v>
      </c>
      <c r="AA287" t="s">
        <v>81</v>
      </c>
      <c r="AB287" t="s">
        <v>81</v>
      </c>
      <c r="AC287" t="s">
        <v>81</v>
      </c>
      <c r="AD287" t="s">
        <v>81</v>
      </c>
      <c r="AE287" t="s">
        <v>81</v>
      </c>
      <c r="AF287" t="s">
        <v>81</v>
      </c>
      <c r="AG287" t="s">
        <v>81</v>
      </c>
      <c r="AH287" t="s">
        <v>81</v>
      </c>
      <c r="AI287" t="s">
        <v>81</v>
      </c>
      <c r="AJ287" t="s">
        <v>81</v>
      </c>
      <c r="AK287" t="s">
        <v>81</v>
      </c>
      <c r="AL287" t="s">
        <v>81</v>
      </c>
      <c r="AM287" t="s">
        <v>81</v>
      </c>
      <c r="AN287" t="s">
        <v>81</v>
      </c>
      <c r="AO287" t="s">
        <v>81</v>
      </c>
      <c r="AP287" t="s">
        <v>81</v>
      </c>
      <c r="AQ287" t="s">
        <v>81</v>
      </c>
      <c r="AR287" t="s">
        <v>81</v>
      </c>
      <c r="AS287" t="s">
        <v>81</v>
      </c>
      <c r="AT287" t="s">
        <v>81</v>
      </c>
      <c r="AU287" t="s">
        <v>81</v>
      </c>
      <c r="AV287" t="s">
        <v>81</v>
      </c>
      <c r="AW287" t="s">
        <v>81</v>
      </c>
      <c r="AX287" t="s">
        <v>81</v>
      </c>
      <c r="AY287" t="s">
        <v>81</v>
      </c>
      <c r="AZ287" t="s">
        <v>81</v>
      </c>
      <c r="BA287" t="s">
        <v>81</v>
      </c>
      <c r="BB287" t="s">
        <v>81</v>
      </c>
      <c r="BC287" t="s">
        <v>81</v>
      </c>
      <c r="BD287" t="s">
        <v>81</v>
      </c>
      <c r="BE287" t="s">
        <v>81</v>
      </c>
      <c r="BF287" t="s">
        <v>81</v>
      </c>
      <c r="BG287" s="11" t="s">
        <v>81</v>
      </c>
      <c r="BH287" s="11" t="s">
        <v>81</v>
      </c>
      <c r="BI287" s="11" t="s">
        <v>81</v>
      </c>
      <c r="BJ287" s="11" t="s">
        <v>81</v>
      </c>
      <c r="BK287" s="11" t="s">
        <v>81</v>
      </c>
      <c r="BL287" s="11" t="s">
        <v>81</v>
      </c>
      <c r="BM287" s="11" t="s">
        <v>81</v>
      </c>
      <c r="BN287" s="11" t="s">
        <v>81</v>
      </c>
      <c r="BO287" s="11" t="s">
        <v>81</v>
      </c>
      <c r="BP287" s="11" t="s">
        <v>81</v>
      </c>
      <c r="BQ287" s="11" t="s">
        <v>81</v>
      </c>
      <c r="BR287" s="11" t="s">
        <v>81</v>
      </c>
      <c r="BS287" t="s">
        <v>81</v>
      </c>
      <c r="BT287" t="s">
        <v>81</v>
      </c>
      <c r="BU287" t="s">
        <v>81</v>
      </c>
      <c r="BV287" t="s">
        <v>81</v>
      </c>
      <c r="BW287" t="s">
        <v>81</v>
      </c>
      <c r="BX287" t="s">
        <v>81</v>
      </c>
      <c r="BY287" t="s">
        <v>81</v>
      </c>
      <c r="BZ287" t="s">
        <v>81</v>
      </c>
      <c r="CA287" t="s">
        <v>81</v>
      </c>
      <c r="CB287" t="s">
        <v>81</v>
      </c>
      <c r="CC287" t="s">
        <v>81</v>
      </c>
      <c r="CD287" t="s">
        <v>81</v>
      </c>
      <c r="CE287" t="s">
        <v>81</v>
      </c>
      <c r="CF287" t="s">
        <v>81</v>
      </c>
      <c r="CG287" t="s">
        <v>81</v>
      </c>
      <c r="CH287" t="s">
        <v>81</v>
      </c>
      <c r="CI287" t="s">
        <v>81</v>
      </c>
      <c r="CJ287" t="s">
        <v>81</v>
      </c>
      <c r="CK287" t="s">
        <v>81</v>
      </c>
      <c r="CL287" t="s">
        <v>81</v>
      </c>
      <c r="CM287" t="s">
        <v>81</v>
      </c>
      <c r="CN287" t="s">
        <v>81</v>
      </c>
      <c r="CO287" t="s">
        <v>81</v>
      </c>
      <c r="CP287" t="s">
        <v>81</v>
      </c>
      <c r="CQ287" t="s">
        <v>81</v>
      </c>
      <c r="CR287" t="s">
        <v>81</v>
      </c>
      <c r="CS287" t="s">
        <v>81</v>
      </c>
      <c r="CT287" t="s">
        <v>81</v>
      </c>
      <c r="CU287" t="s">
        <v>81</v>
      </c>
      <c r="CV287" t="s">
        <v>81</v>
      </c>
      <c r="CW287" t="s">
        <v>81</v>
      </c>
      <c r="CX287" t="s">
        <v>81</v>
      </c>
      <c r="CY287" t="s">
        <v>81</v>
      </c>
      <c r="CZ287" t="s">
        <v>81</v>
      </c>
      <c r="DA287" t="s">
        <v>81</v>
      </c>
      <c r="DB287" t="s">
        <v>81</v>
      </c>
      <c r="DC287" t="s">
        <v>81</v>
      </c>
      <c r="DD287" t="s">
        <v>81</v>
      </c>
      <c r="DE287" t="s">
        <v>81</v>
      </c>
      <c r="DF287" t="s">
        <v>81</v>
      </c>
      <c r="DG287" t="s">
        <v>81</v>
      </c>
      <c r="DH287" t="s">
        <v>81</v>
      </c>
      <c r="DI287" t="s">
        <v>81</v>
      </c>
      <c r="DJ287" t="s">
        <v>81</v>
      </c>
      <c r="DK287" t="s">
        <v>81</v>
      </c>
      <c r="DL287" t="s">
        <v>81</v>
      </c>
      <c r="DM287" t="s">
        <v>81</v>
      </c>
      <c r="DN287" t="s">
        <v>81</v>
      </c>
      <c r="DO287" s="11" t="s">
        <v>81</v>
      </c>
      <c r="DP287" s="11" t="s">
        <v>81</v>
      </c>
      <c r="DQ287" t="s">
        <v>81</v>
      </c>
    </row>
    <row r="288" spans="1:121" x14ac:dyDescent="0.25">
      <c r="A288" t="s">
        <v>20835</v>
      </c>
      <c r="B288" t="s">
        <v>570</v>
      </c>
      <c r="C288" t="s">
        <v>20836</v>
      </c>
      <c r="D288" t="s">
        <v>20837</v>
      </c>
      <c r="E288" t="s">
        <v>20838</v>
      </c>
      <c r="F288" t="s">
        <v>20839</v>
      </c>
      <c r="G288" t="s">
        <v>20840</v>
      </c>
      <c r="H288" t="s">
        <v>81</v>
      </c>
      <c r="I288" t="s">
        <v>81</v>
      </c>
      <c r="J288" t="s">
        <v>81</v>
      </c>
      <c r="K288" t="s">
        <v>81</v>
      </c>
      <c r="L288" t="s">
        <v>81</v>
      </c>
      <c r="M288" t="s">
        <v>81</v>
      </c>
      <c r="N288" t="s">
        <v>81</v>
      </c>
      <c r="O288" t="s">
        <v>81</v>
      </c>
      <c r="P288" t="s">
        <v>81</v>
      </c>
      <c r="Q288" t="s">
        <v>81</v>
      </c>
      <c r="R288" t="s">
        <v>81</v>
      </c>
      <c r="S288" t="s">
        <v>81</v>
      </c>
      <c r="T288" t="s">
        <v>81</v>
      </c>
      <c r="U288" t="s">
        <v>81</v>
      </c>
      <c r="V288" t="s">
        <v>81</v>
      </c>
      <c r="W288" t="s">
        <v>81</v>
      </c>
      <c r="X288" t="s">
        <v>81</v>
      </c>
      <c r="Y288" t="s">
        <v>81</v>
      </c>
      <c r="Z288" t="s">
        <v>81</v>
      </c>
      <c r="AA288" t="s">
        <v>81</v>
      </c>
      <c r="AB288" t="s">
        <v>81</v>
      </c>
      <c r="AC288" t="s">
        <v>81</v>
      </c>
      <c r="AD288" t="s">
        <v>81</v>
      </c>
      <c r="AE288" t="s">
        <v>81</v>
      </c>
      <c r="AF288" t="s">
        <v>81</v>
      </c>
      <c r="AG288" t="s">
        <v>81</v>
      </c>
      <c r="AH288" t="s">
        <v>81</v>
      </c>
      <c r="AI288" t="s">
        <v>81</v>
      </c>
      <c r="AJ288" t="s">
        <v>81</v>
      </c>
      <c r="AK288" t="s">
        <v>81</v>
      </c>
      <c r="AL288" t="s">
        <v>81</v>
      </c>
      <c r="AM288" t="s">
        <v>81</v>
      </c>
      <c r="AN288" t="s">
        <v>81</v>
      </c>
      <c r="AO288" t="s">
        <v>81</v>
      </c>
      <c r="AP288" t="s">
        <v>81</v>
      </c>
      <c r="AQ288" t="s">
        <v>81</v>
      </c>
      <c r="AR288" t="s">
        <v>81</v>
      </c>
      <c r="AS288" t="s">
        <v>81</v>
      </c>
      <c r="AT288" t="s">
        <v>81</v>
      </c>
      <c r="AU288" t="s">
        <v>81</v>
      </c>
      <c r="AV288" t="s">
        <v>81</v>
      </c>
      <c r="AW288" t="s">
        <v>81</v>
      </c>
      <c r="AX288" t="s">
        <v>81</v>
      </c>
      <c r="AY288" t="s">
        <v>81</v>
      </c>
      <c r="AZ288" t="s">
        <v>81</v>
      </c>
      <c r="BA288" t="s">
        <v>81</v>
      </c>
      <c r="BB288" t="s">
        <v>81</v>
      </c>
      <c r="BC288" t="s">
        <v>81</v>
      </c>
      <c r="BD288" t="s">
        <v>81</v>
      </c>
      <c r="BE288" t="s">
        <v>81</v>
      </c>
      <c r="BF288" t="s">
        <v>81</v>
      </c>
      <c r="BG288" s="11" t="s">
        <v>81</v>
      </c>
      <c r="BH288" s="11" t="s">
        <v>81</v>
      </c>
      <c r="BI288" s="11" t="s">
        <v>81</v>
      </c>
      <c r="BJ288" s="11" t="s">
        <v>81</v>
      </c>
      <c r="BK288" s="11" t="s">
        <v>81</v>
      </c>
      <c r="BL288" s="11" t="s">
        <v>81</v>
      </c>
      <c r="BM288" s="11" t="s">
        <v>81</v>
      </c>
      <c r="BN288" s="11" t="s">
        <v>81</v>
      </c>
      <c r="BO288" s="11" t="s">
        <v>81</v>
      </c>
      <c r="BP288" s="11" t="s">
        <v>81</v>
      </c>
      <c r="BQ288" s="11" t="s">
        <v>81</v>
      </c>
      <c r="BR288" s="11" t="s">
        <v>81</v>
      </c>
      <c r="BS288" t="s">
        <v>81</v>
      </c>
      <c r="BT288" t="s">
        <v>81</v>
      </c>
      <c r="BU288" t="s">
        <v>81</v>
      </c>
      <c r="BV288" t="s">
        <v>81</v>
      </c>
      <c r="BW288" t="s">
        <v>81</v>
      </c>
      <c r="BX288" t="s">
        <v>81</v>
      </c>
      <c r="BY288" t="s">
        <v>81</v>
      </c>
      <c r="BZ288" t="s">
        <v>81</v>
      </c>
      <c r="CA288" t="s">
        <v>81</v>
      </c>
      <c r="CB288" t="s">
        <v>81</v>
      </c>
      <c r="CC288" t="s">
        <v>81</v>
      </c>
      <c r="CD288" t="s">
        <v>81</v>
      </c>
      <c r="CE288" t="s">
        <v>81</v>
      </c>
      <c r="CF288" t="s">
        <v>81</v>
      </c>
      <c r="CG288" t="s">
        <v>81</v>
      </c>
      <c r="CH288" t="s">
        <v>81</v>
      </c>
      <c r="CI288" t="s">
        <v>81</v>
      </c>
      <c r="CJ288" t="s">
        <v>81</v>
      </c>
      <c r="CK288" t="s">
        <v>81</v>
      </c>
      <c r="CL288" t="s">
        <v>81</v>
      </c>
      <c r="CM288" t="s">
        <v>81</v>
      </c>
      <c r="CN288" t="s">
        <v>81</v>
      </c>
      <c r="CO288" t="s">
        <v>81</v>
      </c>
      <c r="CP288" t="s">
        <v>81</v>
      </c>
      <c r="CQ288" t="s">
        <v>81</v>
      </c>
      <c r="CR288" t="s">
        <v>81</v>
      </c>
      <c r="CS288" t="s">
        <v>81</v>
      </c>
      <c r="CT288" t="s">
        <v>81</v>
      </c>
      <c r="CU288" t="s">
        <v>81</v>
      </c>
      <c r="CV288" t="s">
        <v>81</v>
      </c>
      <c r="CW288" t="s">
        <v>81</v>
      </c>
      <c r="CX288" t="s">
        <v>81</v>
      </c>
      <c r="CY288" t="s">
        <v>81</v>
      </c>
      <c r="CZ288" t="s">
        <v>81</v>
      </c>
      <c r="DA288" t="s">
        <v>81</v>
      </c>
      <c r="DB288" t="s">
        <v>81</v>
      </c>
      <c r="DC288" t="s">
        <v>81</v>
      </c>
      <c r="DD288" t="s">
        <v>81</v>
      </c>
      <c r="DE288" t="s">
        <v>81</v>
      </c>
      <c r="DF288" t="s">
        <v>81</v>
      </c>
      <c r="DG288" t="s">
        <v>81</v>
      </c>
      <c r="DH288" t="s">
        <v>81</v>
      </c>
      <c r="DI288" t="s">
        <v>81</v>
      </c>
      <c r="DJ288" t="s">
        <v>81</v>
      </c>
      <c r="DK288" t="s">
        <v>81</v>
      </c>
      <c r="DL288" t="s">
        <v>81</v>
      </c>
      <c r="DM288" t="s">
        <v>81</v>
      </c>
      <c r="DN288" t="s">
        <v>81</v>
      </c>
      <c r="DO288" s="11" t="s">
        <v>81</v>
      </c>
      <c r="DP288" s="11" t="s">
        <v>81</v>
      </c>
      <c r="DQ288" t="s">
        <v>81</v>
      </c>
    </row>
    <row r="289" spans="1:121" x14ac:dyDescent="0.25">
      <c r="A289" t="s">
        <v>20841</v>
      </c>
      <c r="B289" t="s">
        <v>570</v>
      </c>
      <c r="C289" t="s">
        <v>20836</v>
      </c>
      <c r="D289" t="s">
        <v>76</v>
      </c>
      <c r="E289" t="s">
        <v>77</v>
      </c>
      <c r="F289" t="s">
        <v>2213</v>
      </c>
      <c r="G289" t="s">
        <v>2214</v>
      </c>
      <c r="H289" t="s">
        <v>20842</v>
      </c>
      <c r="I289" t="s">
        <v>20837</v>
      </c>
      <c r="J289" t="s">
        <v>20843</v>
      </c>
      <c r="K289" t="s">
        <v>20844</v>
      </c>
      <c r="L289" t="s">
        <v>20845</v>
      </c>
      <c r="M289" t="s">
        <v>20846</v>
      </c>
      <c r="N289" t="s">
        <v>20838</v>
      </c>
      <c r="O289" t="s">
        <v>20847</v>
      </c>
      <c r="P289" t="s">
        <v>20848</v>
      </c>
      <c r="Q289" t="s">
        <v>20849</v>
      </c>
      <c r="R289" t="s">
        <v>20850</v>
      </c>
      <c r="S289" t="s">
        <v>20851</v>
      </c>
      <c r="T289" t="s">
        <v>20852</v>
      </c>
      <c r="U289" t="s">
        <v>20853</v>
      </c>
      <c r="V289" t="s">
        <v>20854</v>
      </c>
      <c r="W289" t="s">
        <v>20855</v>
      </c>
      <c r="X289" t="s">
        <v>20856</v>
      </c>
      <c r="Y289" t="s">
        <v>20857</v>
      </c>
      <c r="Z289" t="s">
        <v>20858</v>
      </c>
      <c r="AA289" t="s">
        <v>20859</v>
      </c>
      <c r="AB289" t="s">
        <v>20860</v>
      </c>
      <c r="AC289" t="s">
        <v>81</v>
      </c>
      <c r="AD289" t="s">
        <v>81</v>
      </c>
      <c r="AE289" t="s">
        <v>81</v>
      </c>
      <c r="AF289" t="s">
        <v>81</v>
      </c>
      <c r="AG289" t="s">
        <v>81</v>
      </c>
      <c r="AH289" t="s">
        <v>81</v>
      </c>
      <c r="AI289" t="s">
        <v>81</v>
      </c>
      <c r="AJ289" t="s">
        <v>81</v>
      </c>
      <c r="AK289" t="s">
        <v>81</v>
      </c>
      <c r="AL289" t="s">
        <v>81</v>
      </c>
      <c r="AM289" t="s">
        <v>81</v>
      </c>
      <c r="AN289" t="s">
        <v>81</v>
      </c>
      <c r="AO289" t="s">
        <v>81</v>
      </c>
      <c r="AP289" t="s">
        <v>81</v>
      </c>
      <c r="AQ289" t="s">
        <v>81</v>
      </c>
      <c r="AR289" t="s">
        <v>81</v>
      </c>
      <c r="AS289" t="s">
        <v>81</v>
      </c>
      <c r="AT289" t="s">
        <v>81</v>
      </c>
      <c r="AU289" t="s">
        <v>81</v>
      </c>
      <c r="AV289" t="s">
        <v>81</v>
      </c>
      <c r="AW289" t="s">
        <v>81</v>
      </c>
      <c r="AX289" t="s">
        <v>81</v>
      </c>
      <c r="AY289" t="s">
        <v>81</v>
      </c>
      <c r="AZ289" t="s">
        <v>81</v>
      </c>
      <c r="BA289" t="s">
        <v>81</v>
      </c>
      <c r="BB289" t="s">
        <v>81</v>
      </c>
      <c r="BC289" t="s">
        <v>81</v>
      </c>
      <c r="BD289" t="s">
        <v>81</v>
      </c>
      <c r="BE289" t="s">
        <v>81</v>
      </c>
      <c r="BF289" t="s">
        <v>81</v>
      </c>
      <c r="BG289" s="11" t="s">
        <v>81</v>
      </c>
      <c r="BH289" s="11" t="s">
        <v>81</v>
      </c>
      <c r="BI289" s="11" t="s">
        <v>81</v>
      </c>
      <c r="BJ289" s="11" t="s">
        <v>81</v>
      </c>
      <c r="BK289" s="11" t="s">
        <v>81</v>
      </c>
      <c r="BL289" s="11" t="s">
        <v>81</v>
      </c>
      <c r="BM289" s="11" t="s">
        <v>81</v>
      </c>
      <c r="BN289" s="11" t="s">
        <v>81</v>
      </c>
      <c r="BO289" s="11" t="s">
        <v>81</v>
      </c>
      <c r="BP289" s="11" t="s">
        <v>81</v>
      </c>
      <c r="BQ289" s="11" t="s">
        <v>81</v>
      </c>
      <c r="BR289" s="11" t="s">
        <v>81</v>
      </c>
      <c r="BS289" t="s">
        <v>81</v>
      </c>
      <c r="BT289" t="s">
        <v>81</v>
      </c>
      <c r="BU289" t="s">
        <v>81</v>
      </c>
      <c r="BV289" t="s">
        <v>81</v>
      </c>
      <c r="BW289" t="s">
        <v>81</v>
      </c>
      <c r="BX289" t="s">
        <v>81</v>
      </c>
      <c r="BY289" t="s">
        <v>81</v>
      </c>
      <c r="BZ289" t="s">
        <v>81</v>
      </c>
      <c r="CA289" t="s">
        <v>81</v>
      </c>
      <c r="CB289" t="s">
        <v>81</v>
      </c>
      <c r="CC289" t="s">
        <v>81</v>
      </c>
      <c r="CD289" t="s">
        <v>81</v>
      </c>
      <c r="CE289" t="s">
        <v>81</v>
      </c>
      <c r="CF289" t="s">
        <v>81</v>
      </c>
      <c r="CG289" t="s">
        <v>81</v>
      </c>
      <c r="CH289" t="s">
        <v>81</v>
      </c>
      <c r="CI289" t="s">
        <v>81</v>
      </c>
      <c r="CJ289" t="s">
        <v>81</v>
      </c>
      <c r="CK289" t="s">
        <v>81</v>
      </c>
      <c r="CL289" t="s">
        <v>81</v>
      </c>
      <c r="CM289" t="s">
        <v>81</v>
      </c>
      <c r="CN289" t="s">
        <v>81</v>
      </c>
      <c r="CO289" t="s">
        <v>81</v>
      </c>
      <c r="CP289" t="s">
        <v>81</v>
      </c>
      <c r="CQ289" t="s">
        <v>81</v>
      </c>
      <c r="CR289" t="s">
        <v>81</v>
      </c>
      <c r="CS289" t="s">
        <v>81</v>
      </c>
      <c r="CT289" t="s">
        <v>81</v>
      </c>
      <c r="CU289" t="s">
        <v>81</v>
      </c>
      <c r="CV289" t="s">
        <v>81</v>
      </c>
      <c r="CW289" t="s">
        <v>81</v>
      </c>
      <c r="CX289" t="s">
        <v>81</v>
      </c>
      <c r="CY289" t="s">
        <v>81</v>
      </c>
      <c r="CZ289" t="s">
        <v>81</v>
      </c>
      <c r="DA289" t="s">
        <v>81</v>
      </c>
      <c r="DB289" t="s">
        <v>81</v>
      </c>
      <c r="DC289" t="s">
        <v>81</v>
      </c>
      <c r="DD289" t="s">
        <v>81</v>
      </c>
      <c r="DE289" t="s">
        <v>81</v>
      </c>
      <c r="DF289" t="s">
        <v>81</v>
      </c>
      <c r="DG289" t="s">
        <v>81</v>
      </c>
      <c r="DH289" t="s">
        <v>81</v>
      </c>
      <c r="DI289" t="s">
        <v>81</v>
      </c>
      <c r="DJ289" t="s">
        <v>81</v>
      </c>
      <c r="DK289" t="s">
        <v>81</v>
      </c>
      <c r="DL289" t="s">
        <v>81</v>
      </c>
      <c r="DM289" t="s">
        <v>81</v>
      </c>
      <c r="DN289" t="s">
        <v>81</v>
      </c>
      <c r="DO289" s="11" t="s">
        <v>81</v>
      </c>
      <c r="DP289" s="11" t="s">
        <v>81</v>
      </c>
      <c r="DQ289" t="s">
        <v>81</v>
      </c>
    </row>
    <row r="290" spans="1:121" x14ac:dyDescent="0.25">
      <c r="A290" t="s">
        <v>19802</v>
      </c>
      <c r="B290" t="s">
        <v>570</v>
      </c>
      <c r="C290" t="s">
        <v>19803</v>
      </c>
      <c r="D290" t="s">
        <v>728</v>
      </c>
      <c r="E290" t="s">
        <v>19804</v>
      </c>
      <c r="F290" t="s">
        <v>19406</v>
      </c>
      <c r="G290" t="s">
        <v>19805</v>
      </c>
      <c r="H290" t="s">
        <v>19806</v>
      </c>
      <c r="I290" t="s">
        <v>19807</v>
      </c>
      <c r="J290" t="s">
        <v>19808</v>
      </c>
      <c r="K290" t="s">
        <v>19809</v>
      </c>
      <c r="L290" t="s">
        <v>1110</v>
      </c>
      <c r="M290" t="s">
        <v>1470</v>
      </c>
      <c r="N290" t="s">
        <v>19810</v>
      </c>
      <c r="O290" t="s">
        <v>81</v>
      </c>
      <c r="P290" t="s">
        <v>81</v>
      </c>
      <c r="Q290" t="s">
        <v>81</v>
      </c>
      <c r="R290" t="s">
        <v>81</v>
      </c>
      <c r="S290" t="s">
        <v>81</v>
      </c>
      <c r="T290" t="s">
        <v>81</v>
      </c>
      <c r="U290" t="s">
        <v>81</v>
      </c>
      <c r="V290" t="s">
        <v>81</v>
      </c>
      <c r="W290" t="s">
        <v>81</v>
      </c>
      <c r="X290" t="s">
        <v>81</v>
      </c>
      <c r="Y290" t="s">
        <v>81</v>
      </c>
      <c r="Z290" t="s">
        <v>81</v>
      </c>
      <c r="AA290" t="s">
        <v>81</v>
      </c>
      <c r="AB290" t="s">
        <v>81</v>
      </c>
      <c r="AC290" t="s">
        <v>81</v>
      </c>
      <c r="AD290" t="s">
        <v>81</v>
      </c>
      <c r="AE290" t="s">
        <v>81</v>
      </c>
      <c r="AF290" t="s">
        <v>81</v>
      </c>
      <c r="AG290" t="s">
        <v>81</v>
      </c>
      <c r="AH290" t="s">
        <v>81</v>
      </c>
      <c r="AI290" t="s">
        <v>81</v>
      </c>
      <c r="AJ290" t="s">
        <v>81</v>
      </c>
      <c r="AK290" t="s">
        <v>81</v>
      </c>
      <c r="AL290" t="s">
        <v>81</v>
      </c>
      <c r="AM290" t="s">
        <v>81</v>
      </c>
      <c r="AN290" t="s">
        <v>81</v>
      </c>
      <c r="AO290" t="s">
        <v>81</v>
      </c>
      <c r="AP290" t="s">
        <v>81</v>
      </c>
      <c r="AQ290" t="s">
        <v>81</v>
      </c>
      <c r="AR290" t="s">
        <v>81</v>
      </c>
      <c r="AS290" t="s">
        <v>81</v>
      </c>
      <c r="AT290" t="s">
        <v>81</v>
      </c>
      <c r="AU290" t="s">
        <v>81</v>
      </c>
      <c r="AV290" t="s">
        <v>81</v>
      </c>
      <c r="AW290" t="s">
        <v>81</v>
      </c>
      <c r="AX290" t="s">
        <v>81</v>
      </c>
      <c r="AY290" t="s">
        <v>81</v>
      </c>
      <c r="AZ290" t="s">
        <v>81</v>
      </c>
      <c r="BA290" t="s">
        <v>81</v>
      </c>
      <c r="BB290" t="s">
        <v>81</v>
      </c>
      <c r="BC290" t="s">
        <v>81</v>
      </c>
      <c r="BD290" t="s">
        <v>81</v>
      </c>
      <c r="BE290" t="s">
        <v>81</v>
      </c>
      <c r="BF290" t="s">
        <v>81</v>
      </c>
      <c r="BG290" s="11" t="s">
        <v>81</v>
      </c>
      <c r="BH290" s="11" t="s">
        <v>81</v>
      </c>
      <c r="BI290" s="11" t="s">
        <v>81</v>
      </c>
      <c r="BJ290" s="11" t="s">
        <v>81</v>
      </c>
      <c r="BK290" s="11" t="s">
        <v>81</v>
      </c>
      <c r="BL290" s="11" t="s">
        <v>81</v>
      </c>
      <c r="BM290" s="11" t="s">
        <v>81</v>
      </c>
      <c r="BN290" s="11" t="s">
        <v>81</v>
      </c>
      <c r="BO290" s="11" t="s">
        <v>81</v>
      </c>
      <c r="BP290" s="11" t="s">
        <v>81</v>
      </c>
      <c r="BQ290" s="11" t="s">
        <v>81</v>
      </c>
      <c r="BR290" s="11" t="s">
        <v>81</v>
      </c>
      <c r="BS290" t="s">
        <v>81</v>
      </c>
      <c r="BT290" t="s">
        <v>81</v>
      </c>
      <c r="BU290" t="s">
        <v>81</v>
      </c>
      <c r="BV290" t="s">
        <v>81</v>
      </c>
      <c r="BW290" t="s">
        <v>81</v>
      </c>
      <c r="BX290" t="s">
        <v>81</v>
      </c>
      <c r="BY290" t="s">
        <v>81</v>
      </c>
      <c r="BZ290" t="s">
        <v>81</v>
      </c>
      <c r="CA290" t="s">
        <v>81</v>
      </c>
      <c r="CB290" t="s">
        <v>81</v>
      </c>
      <c r="CC290" t="s">
        <v>81</v>
      </c>
      <c r="CD290" t="s">
        <v>81</v>
      </c>
      <c r="CE290" t="s">
        <v>81</v>
      </c>
      <c r="CF290" t="s">
        <v>81</v>
      </c>
      <c r="CG290" t="s">
        <v>81</v>
      </c>
      <c r="CH290" t="s">
        <v>81</v>
      </c>
      <c r="CI290" t="s">
        <v>81</v>
      </c>
      <c r="CJ290" t="s">
        <v>81</v>
      </c>
      <c r="CK290" t="s">
        <v>81</v>
      </c>
      <c r="CL290" t="s">
        <v>81</v>
      </c>
      <c r="CM290" t="s">
        <v>81</v>
      </c>
      <c r="CN290" t="s">
        <v>81</v>
      </c>
      <c r="CO290" t="s">
        <v>81</v>
      </c>
      <c r="CP290" t="s">
        <v>81</v>
      </c>
      <c r="CQ290" t="s">
        <v>81</v>
      </c>
      <c r="CR290" t="s">
        <v>81</v>
      </c>
      <c r="CS290" t="s">
        <v>81</v>
      </c>
      <c r="CT290" t="s">
        <v>81</v>
      </c>
      <c r="CU290" t="s">
        <v>81</v>
      </c>
      <c r="CV290" t="s">
        <v>81</v>
      </c>
      <c r="CW290" t="s">
        <v>81</v>
      </c>
      <c r="CX290" t="s">
        <v>81</v>
      </c>
      <c r="CY290" t="s">
        <v>81</v>
      </c>
      <c r="CZ290" t="s">
        <v>81</v>
      </c>
      <c r="DA290" t="s">
        <v>81</v>
      </c>
      <c r="DB290" t="s">
        <v>81</v>
      </c>
      <c r="DC290" t="s">
        <v>81</v>
      </c>
      <c r="DD290" t="s">
        <v>81</v>
      </c>
      <c r="DE290" t="s">
        <v>81</v>
      </c>
      <c r="DF290" t="s">
        <v>81</v>
      </c>
      <c r="DG290" t="s">
        <v>81</v>
      </c>
      <c r="DH290" t="s">
        <v>81</v>
      </c>
      <c r="DI290" t="s">
        <v>81</v>
      </c>
      <c r="DJ290" t="s">
        <v>81</v>
      </c>
      <c r="DK290" t="s">
        <v>81</v>
      </c>
      <c r="DL290" t="s">
        <v>81</v>
      </c>
      <c r="DM290" t="s">
        <v>81</v>
      </c>
      <c r="DN290" t="s">
        <v>81</v>
      </c>
      <c r="DO290" s="11" t="s">
        <v>81</v>
      </c>
      <c r="DP290" s="11" t="s">
        <v>81</v>
      </c>
      <c r="DQ290" t="s">
        <v>81</v>
      </c>
    </row>
    <row r="291" spans="1:121" x14ac:dyDescent="0.25">
      <c r="A291" t="s">
        <v>1149</v>
      </c>
      <c r="B291" t="s">
        <v>1774</v>
      </c>
      <c r="C291" t="s">
        <v>967</v>
      </c>
      <c r="D291" t="s">
        <v>1150</v>
      </c>
      <c r="E291" t="s">
        <v>175</v>
      </c>
      <c r="F291" t="s">
        <v>597</v>
      </c>
      <c r="G291" t="s">
        <v>1151</v>
      </c>
      <c r="H291" t="s">
        <v>1152</v>
      </c>
      <c r="I291" t="s">
        <v>1775</v>
      </c>
      <c r="J291" t="s">
        <v>1776</v>
      </c>
      <c r="K291" t="s">
        <v>1777</v>
      </c>
      <c r="L291" t="s">
        <v>636</v>
      </c>
      <c r="M291" t="s">
        <v>1514</v>
      </c>
      <c r="N291" t="s">
        <v>2436</v>
      </c>
      <c r="O291" t="s">
        <v>2437</v>
      </c>
      <c r="P291" t="s">
        <v>2438</v>
      </c>
      <c r="Q291" t="s">
        <v>2439</v>
      </c>
      <c r="R291" t="s">
        <v>2440</v>
      </c>
      <c r="S291" t="s">
        <v>2441</v>
      </c>
      <c r="T291" t="s">
        <v>2442</v>
      </c>
      <c r="U291" t="s">
        <v>2443</v>
      </c>
      <c r="V291" t="s">
        <v>2444</v>
      </c>
      <c r="W291" t="s">
        <v>2445</v>
      </c>
      <c r="X291" t="s">
        <v>2446</v>
      </c>
      <c r="Y291" t="s">
        <v>2447</v>
      </c>
      <c r="Z291" t="s">
        <v>2448</v>
      </c>
      <c r="AA291" t="s">
        <v>2449</v>
      </c>
      <c r="AB291" t="s">
        <v>2450</v>
      </c>
      <c r="AC291" t="s">
        <v>2451</v>
      </c>
      <c r="AD291" t="s">
        <v>2452</v>
      </c>
      <c r="AE291" t="s">
        <v>2453</v>
      </c>
      <c r="AF291" t="s">
        <v>2454</v>
      </c>
      <c r="AG291" t="s">
        <v>2455</v>
      </c>
      <c r="AH291" t="s">
        <v>2456</v>
      </c>
      <c r="AI291" t="s">
        <v>2457</v>
      </c>
      <c r="AJ291" t="s">
        <v>2458</v>
      </c>
      <c r="AK291" t="s">
        <v>2459</v>
      </c>
      <c r="AL291" t="s">
        <v>2460</v>
      </c>
      <c r="AM291" t="s">
        <v>2460</v>
      </c>
      <c r="AN291" t="s">
        <v>2648</v>
      </c>
      <c r="AO291" t="s">
        <v>2649</v>
      </c>
      <c r="AP291" t="s">
        <v>2650</v>
      </c>
      <c r="AQ291" t="s">
        <v>2651</v>
      </c>
      <c r="AR291" t="s">
        <v>19428</v>
      </c>
      <c r="AS291" t="s">
        <v>20182</v>
      </c>
      <c r="AT291" t="s">
        <v>81</v>
      </c>
      <c r="AU291" t="s">
        <v>81</v>
      </c>
      <c r="AV291" t="s">
        <v>81</v>
      </c>
      <c r="AW291" t="s">
        <v>81</v>
      </c>
      <c r="AX291" t="s">
        <v>81</v>
      </c>
      <c r="AY291" t="s">
        <v>81</v>
      </c>
      <c r="AZ291" t="s">
        <v>81</v>
      </c>
      <c r="BA291" t="s">
        <v>81</v>
      </c>
      <c r="BB291" t="s">
        <v>81</v>
      </c>
      <c r="BC291" t="s">
        <v>81</v>
      </c>
      <c r="BD291" t="s">
        <v>81</v>
      </c>
      <c r="BE291" t="s">
        <v>81</v>
      </c>
      <c r="BF291" t="s">
        <v>81</v>
      </c>
      <c r="BG291" s="11" t="s">
        <v>81</v>
      </c>
      <c r="BH291" s="11" t="s">
        <v>81</v>
      </c>
      <c r="BI291" s="11" t="s">
        <v>81</v>
      </c>
      <c r="BJ291" s="11" t="s">
        <v>81</v>
      </c>
      <c r="BK291" s="11" t="s">
        <v>81</v>
      </c>
      <c r="BL291" s="11" t="s">
        <v>81</v>
      </c>
      <c r="BM291" s="11" t="s">
        <v>81</v>
      </c>
      <c r="BN291" s="11" t="s">
        <v>81</v>
      </c>
      <c r="BO291" s="11" t="s">
        <v>81</v>
      </c>
      <c r="BP291" s="11" t="s">
        <v>81</v>
      </c>
      <c r="BQ291" s="11" t="s">
        <v>81</v>
      </c>
      <c r="BR291" s="11" t="s">
        <v>81</v>
      </c>
      <c r="BS291" t="s">
        <v>81</v>
      </c>
      <c r="BT291" t="s">
        <v>81</v>
      </c>
      <c r="BU291" t="s">
        <v>81</v>
      </c>
      <c r="BV291" t="s">
        <v>81</v>
      </c>
      <c r="BW291" t="s">
        <v>81</v>
      </c>
      <c r="BX291" t="s">
        <v>81</v>
      </c>
      <c r="BY291" t="s">
        <v>81</v>
      </c>
      <c r="BZ291" t="s">
        <v>81</v>
      </c>
      <c r="CA291" t="s">
        <v>81</v>
      </c>
      <c r="CB291" t="s">
        <v>81</v>
      </c>
      <c r="CC291" t="s">
        <v>81</v>
      </c>
      <c r="CD291" t="s">
        <v>81</v>
      </c>
      <c r="CE291" t="s">
        <v>81</v>
      </c>
      <c r="CF291" t="s">
        <v>81</v>
      </c>
      <c r="CG291" t="s">
        <v>81</v>
      </c>
      <c r="CH291" t="s">
        <v>81</v>
      </c>
      <c r="CI291" t="s">
        <v>81</v>
      </c>
      <c r="CJ291" t="s">
        <v>81</v>
      </c>
      <c r="CK291" t="s">
        <v>81</v>
      </c>
      <c r="CL291" t="s">
        <v>81</v>
      </c>
      <c r="CM291" t="s">
        <v>81</v>
      </c>
      <c r="CN291" t="s">
        <v>81</v>
      </c>
      <c r="CO291" t="s">
        <v>81</v>
      </c>
      <c r="CP291" t="s">
        <v>81</v>
      </c>
      <c r="CQ291" t="s">
        <v>81</v>
      </c>
      <c r="CR291" t="s">
        <v>81</v>
      </c>
      <c r="CS291" t="s">
        <v>81</v>
      </c>
      <c r="CT291" t="s">
        <v>81</v>
      </c>
      <c r="CU291" t="s">
        <v>81</v>
      </c>
      <c r="CV291" t="s">
        <v>81</v>
      </c>
      <c r="CW291" t="s">
        <v>81</v>
      </c>
      <c r="CX291" t="s">
        <v>81</v>
      </c>
      <c r="CY291" t="s">
        <v>81</v>
      </c>
      <c r="CZ291" t="s">
        <v>81</v>
      </c>
      <c r="DA291" t="s">
        <v>81</v>
      </c>
      <c r="DB291" t="s">
        <v>81</v>
      </c>
      <c r="DC291" t="s">
        <v>81</v>
      </c>
      <c r="DD291" t="s">
        <v>81</v>
      </c>
      <c r="DE291" t="s">
        <v>81</v>
      </c>
      <c r="DF291" t="s">
        <v>81</v>
      </c>
      <c r="DG291" t="s">
        <v>81</v>
      </c>
      <c r="DH291" t="s">
        <v>81</v>
      </c>
      <c r="DI291" t="s">
        <v>81</v>
      </c>
      <c r="DJ291" t="s">
        <v>81</v>
      </c>
      <c r="DK291" t="s">
        <v>81</v>
      </c>
      <c r="DL291" t="s">
        <v>81</v>
      </c>
      <c r="DM291" t="s">
        <v>81</v>
      </c>
      <c r="DN291" t="s">
        <v>81</v>
      </c>
      <c r="DO291" s="11" t="s">
        <v>81</v>
      </c>
      <c r="DP291" s="11" t="s">
        <v>81</v>
      </c>
      <c r="DQ291" t="s">
        <v>81</v>
      </c>
    </row>
    <row r="292" spans="1:121" x14ac:dyDescent="0.25">
      <c r="A292" t="s">
        <v>1160</v>
      </c>
      <c r="B292" t="s">
        <v>1161</v>
      </c>
      <c r="C292" t="s">
        <v>570</v>
      </c>
      <c r="D292" t="s">
        <v>1162</v>
      </c>
      <c r="E292" t="s">
        <v>903</v>
      </c>
      <c r="F292" t="s">
        <v>1163</v>
      </c>
      <c r="G292" t="s">
        <v>1164</v>
      </c>
      <c r="H292" t="s">
        <v>1165</v>
      </c>
      <c r="I292" t="s">
        <v>1166</v>
      </c>
      <c r="J292" t="s">
        <v>1167</v>
      </c>
      <c r="K292" t="s">
        <v>1168</v>
      </c>
      <c r="L292" t="s">
        <v>1169</v>
      </c>
      <c r="M292" t="s">
        <v>76</v>
      </c>
      <c r="N292" t="s">
        <v>1778</v>
      </c>
      <c r="O292" t="s">
        <v>1779</v>
      </c>
      <c r="P292" t="s">
        <v>1780</v>
      </c>
      <c r="Q292" t="s">
        <v>1781</v>
      </c>
      <c r="R292" t="s">
        <v>1782</v>
      </c>
      <c r="S292" t="s">
        <v>81</v>
      </c>
      <c r="T292" t="s">
        <v>81</v>
      </c>
      <c r="U292" t="s">
        <v>81</v>
      </c>
      <c r="V292" t="s">
        <v>81</v>
      </c>
      <c r="W292" t="s">
        <v>81</v>
      </c>
      <c r="X292" t="s">
        <v>81</v>
      </c>
      <c r="Y292" t="s">
        <v>81</v>
      </c>
      <c r="Z292" t="s">
        <v>81</v>
      </c>
      <c r="AA292" t="s">
        <v>81</v>
      </c>
      <c r="AB292" t="s">
        <v>81</v>
      </c>
      <c r="AC292" t="s">
        <v>81</v>
      </c>
      <c r="AD292" t="s">
        <v>81</v>
      </c>
      <c r="AE292" t="s">
        <v>81</v>
      </c>
      <c r="AF292" t="s">
        <v>81</v>
      </c>
      <c r="AG292" t="s">
        <v>81</v>
      </c>
      <c r="AH292" t="s">
        <v>81</v>
      </c>
      <c r="AI292" t="s">
        <v>81</v>
      </c>
      <c r="AJ292" t="s">
        <v>81</v>
      </c>
      <c r="AK292" t="s">
        <v>81</v>
      </c>
      <c r="AL292" t="s">
        <v>81</v>
      </c>
      <c r="AM292" t="s">
        <v>81</v>
      </c>
      <c r="AN292" t="s">
        <v>81</v>
      </c>
      <c r="AO292" t="s">
        <v>81</v>
      </c>
      <c r="AP292" t="s">
        <v>81</v>
      </c>
      <c r="AQ292" t="s">
        <v>81</v>
      </c>
      <c r="AR292" t="s">
        <v>81</v>
      </c>
      <c r="AS292" t="s">
        <v>81</v>
      </c>
      <c r="AT292" t="s">
        <v>81</v>
      </c>
      <c r="AU292" t="s">
        <v>81</v>
      </c>
      <c r="AV292" t="s">
        <v>81</v>
      </c>
      <c r="AW292" t="s">
        <v>81</v>
      </c>
      <c r="AX292" t="s">
        <v>81</v>
      </c>
      <c r="AY292" t="s">
        <v>81</v>
      </c>
      <c r="AZ292" t="s">
        <v>81</v>
      </c>
      <c r="BA292" t="s">
        <v>81</v>
      </c>
      <c r="BB292" t="s">
        <v>81</v>
      </c>
      <c r="BC292" t="s">
        <v>81</v>
      </c>
      <c r="BD292" t="s">
        <v>81</v>
      </c>
      <c r="BE292" t="s">
        <v>81</v>
      </c>
      <c r="BF292" t="s">
        <v>81</v>
      </c>
      <c r="BG292" s="11" t="s">
        <v>81</v>
      </c>
      <c r="BH292" s="11" t="s">
        <v>81</v>
      </c>
      <c r="BI292" s="11" t="s">
        <v>81</v>
      </c>
      <c r="BJ292" s="11" t="s">
        <v>81</v>
      </c>
      <c r="BK292" s="11" t="s">
        <v>81</v>
      </c>
      <c r="BL292" s="11" t="s">
        <v>81</v>
      </c>
      <c r="BM292" s="11" t="s">
        <v>81</v>
      </c>
      <c r="BN292" s="11" t="s">
        <v>81</v>
      </c>
      <c r="BO292" s="11" t="s">
        <v>81</v>
      </c>
      <c r="BP292" s="11" t="s">
        <v>81</v>
      </c>
      <c r="BQ292" s="11" t="s">
        <v>81</v>
      </c>
      <c r="BR292" s="11" t="s">
        <v>81</v>
      </c>
      <c r="BS292" t="s">
        <v>81</v>
      </c>
      <c r="BT292" t="s">
        <v>81</v>
      </c>
      <c r="BU292" t="s">
        <v>81</v>
      </c>
      <c r="BV292" t="s">
        <v>81</v>
      </c>
      <c r="BW292" t="s">
        <v>81</v>
      </c>
      <c r="BX292" t="s">
        <v>81</v>
      </c>
      <c r="BY292" t="s">
        <v>81</v>
      </c>
      <c r="BZ292" t="s">
        <v>81</v>
      </c>
      <c r="CA292" t="s">
        <v>81</v>
      </c>
      <c r="CB292" t="s">
        <v>81</v>
      </c>
      <c r="CC292" t="s">
        <v>81</v>
      </c>
      <c r="CD292" t="s">
        <v>81</v>
      </c>
      <c r="CE292" t="s">
        <v>81</v>
      </c>
      <c r="CF292" t="s">
        <v>81</v>
      </c>
      <c r="CG292" t="s">
        <v>81</v>
      </c>
      <c r="CH292" t="s">
        <v>81</v>
      </c>
      <c r="CI292" t="s">
        <v>81</v>
      </c>
      <c r="CJ292" t="s">
        <v>81</v>
      </c>
      <c r="CK292" t="s">
        <v>81</v>
      </c>
      <c r="CL292" t="s">
        <v>81</v>
      </c>
      <c r="CM292" t="s">
        <v>81</v>
      </c>
      <c r="CN292" t="s">
        <v>81</v>
      </c>
      <c r="CO292" t="s">
        <v>81</v>
      </c>
      <c r="CP292" t="s">
        <v>81</v>
      </c>
      <c r="CQ292" t="s">
        <v>81</v>
      </c>
      <c r="CR292" t="s">
        <v>81</v>
      </c>
      <c r="CS292" t="s">
        <v>81</v>
      </c>
      <c r="CT292" t="s">
        <v>81</v>
      </c>
      <c r="CU292" t="s">
        <v>81</v>
      </c>
      <c r="CV292" t="s">
        <v>81</v>
      </c>
      <c r="CW292" t="s">
        <v>81</v>
      </c>
      <c r="CX292" t="s">
        <v>81</v>
      </c>
      <c r="CY292" t="s">
        <v>81</v>
      </c>
      <c r="CZ292" t="s">
        <v>81</v>
      </c>
      <c r="DA292" t="s">
        <v>81</v>
      </c>
      <c r="DB292" t="s">
        <v>81</v>
      </c>
      <c r="DC292" t="s">
        <v>81</v>
      </c>
      <c r="DD292" t="s">
        <v>81</v>
      </c>
      <c r="DE292" t="s">
        <v>81</v>
      </c>
      <c r="DF292" t="s">
        <v>81</v>
      </c>
      <c r="DG292" t="s">
        <v>81</v>
      </c>
      <c r="DH292" t="s">
        <v>81</v>
      </c>
      <c r="DI292" t="s">
        <v>81</v>
      </c>
      <c r="DJ292" t="s">
        <v>81</v>
      </c>
      <c r="DK292" t="s">
        <v>81</v>
      </c>
      <c r="DL292" t="s">
        <v>81</v>
      </c>
      <c r="DM292" t="s">
        <v>81</v>
      </c>
      <c r="DN292" t="s">
        <v>81</v>
      </c>
      <c r="DO292" s="11" t="s">
        <v>81</v>
      </c>
      <c r="DP292" s="11" t="s">
        <v>81</v>
      </c>
      <c r="DQ292" t="s">
        <v>81</v>
      </c>
    </row>
    <row r="293" spans="1:121" x14ac:dyDescent="0.25">
      <c r="A293" t="s">
        <v>1170</v>
      </c>
      <c r="B293" t="s">
        <v>636</v>
      </c>
      <c r="C293" t="s">
        <v>729</v>
      </c>
      <c r="D293" t="s">
        <v>730</v>
      </c>
      <c r="E293" t="s">
        <v>659</v>
      </c>
      <c r="F293" t="s">
        <v>81</v>
      </c>
      <c r="G293" t="s">
        <v>81</v>
      </c>
      <c r="H293" t="s">
        <v>81</v>
      </c>
      <c r="I293" t="s">
        <v>81</v>
      </c>
      <c r="J293" t="s">
        <v>81</v>
      </c>
      <c r="K293" t="s">
        <v>81</v>
      </c>
      <c r="L293" t="s">
        <v>81</v>
      </c>
      <c r="M293" t="s">
        <v>81</v>
      </c>
      <c r="N293" t="s">
        <v>81</v>
      </c>
      <c r="O293" t="s">
        <v>81</v>
      </c>
      <c r="P293" t="s">
        <v>81</v>
      </c>
      <c r="Q293" t="s">
        <v>81</v>
      </c>
      <c r="R293" t="s">
        <v>81</v>
      </c>
      <c r="S293" t="s">
        <v>81</v>
      </c>
      <c r="T293" t="s">
        <v>81</v>
      </c>
      <c r="U293" t="s">
        <v>81</v>
      </c>
      <c r="V293" t="s">
        <v>81</v>
      </c>
      <c r="W293" t="s">
        <v>81</v>
      </c>
      <c r="X293" t="s">
        <v>81</v>
      </c>
      <c r="Y293" t="s">
        <v>81</v>
      </c>
      <c r="Z293" t="s">
        <v>81</v>
      </c>
      <c r="AA293" t="s">
        <v>81</v>
      </c>
      <c r="AB293" t="s">
        <v>81</v>
      </c>
      <c r="AC293" t="s">
        <v>81</v>
      </c>
      <c r="AD293" t="s">
        <v>81</v>
      </c>
      <c r="AE293" t="s">
        <v>81</v>
      </c>
      <c r="AF293" t="s">
        <v>81</v>
      </c>
      <c r="AG293" t="s">
        <v>81</v>
      </c>
      <c r="AH293" t="s">
        <v>81</v>
      </c>
      <c r="AI293" t="s">
        <v>81</v>
      </c>
      <c r="AJ293" t="s">
        <v>81</v>
      </c>
      <c r="AK293" t="s">
        <v>81</v>
      </c>
      <c r="AL293" t="s">
        <v>81</v>
      </c>
      <c r="AM293" t="s">
        <v>81</v>
      </c>
      <c r="AN293" t="s">
        <v>81</v>
      </c>
      <c r="AO293" t="s">
        <v>81</v>
      </c>
      <c r="AP293" t="s">
        <v>81</v>
      </c>
      <c r="AQ293" t="s">
        <v>81</v>
      </c>
      <c r="AR293" t="s">
        <v>81</v>
      </c>
      <c r="AS293" t="s">
        <v>81</v>
      </c>
      <c r="AT293" t="s">
        <v>81</v>
      </c>
      <c r="AU293" t="s">
        <v>81</v>
      </c>
      <c r="AV293" t="s">
        <v>81</v>
      </c>
      <c r="AW293" t="s">
        <v>81</v>
      </c>
      <c r="AX293" t="s">
        <v>81</v>
      </c>
      <c r="AY293" t="s">
        <v>81</v>
      </c>
      <c r="AZ293" t="s">
        <v>81</v>
      </c>
      <c r="BA293" t="s">
        <v>81</v>
      </c>
      <c r="BB293" t="s">
        <v>81</v>
      </c>
      <c r="BC293" t="s">
        <v>81</v>
      </c>
      <c r="BD293" t="s">
        <v>81</v>
      </c>
      <c r="BE293" t="s">
        <v>81</v>
      </c>
      <c r="BF293" t="s">
        <v>81</v>
      </c>
      <c r="BG293" s="11" t="s">
        <v>81</v>
      </c>
      <c r="BH293" s="11" t="s">
        <v>81</v>
      </c>
      <c r="BI293" s="11" t="s">
        <v>81</v>
      </c>
      <c r="BJ293" s="11" t="s">
        <v>81</v>
      </c>
      <c r="BK293" s="11" t="s">
        <v>81</v>
      </c>
      <c r="BL293" s="11" t="s">
        <v>81</v>
      </c>
      <c r="BM293" s="11" t="s">
        <v>81</v>
      </c>
      <c r="BN293" s="11" t="s">
        <v>81</v>
      </c>
      <c r="BO293" s="11" t="s">
        <v>81</v>
      </c>
      <c r="BP293" s="11" t="s">
        <v>81</v>
      </c>
      <c r="BQ293" s="11" t="s">
        <v>81</v>
      </c>
      <c r="BR293" s="11" t="s">
        <v>81</v>
      </c>
      <c r="BS293" t="s">
        <v>81</v>
      </c>
      <c r="BT293" t="s">
        <v>81</v>
      </c>
      <c r="BU293" t="s">
        <v>81</v>
      </c>
      <c r="BV293" t="s">
        <v>81</v>
      </c>
      <c r="BW293" t="s">
        <v>81</v>
      </c>
      <c r="BX293" t="s">
        <v>81</v>
      </c>
      <c r="BY293" t="s">
        <v>81</v>
      </c>
      <c r="BZ293" t="s">
        <v>81</v>
      </c>
      <c r="CA293" t="s">
        <v>81</v>
      </c>
      <c r="CB293" t="s">
        <v>81</v>
      </c>
      <c r="CC293" t="s">
        <v>81</v>
      </c>
      <c r="CD293" t="s">
        <v>81</v>
      </c>
      <c r="CE293" t="s">
        <v>81</v>
      </c>
      <c r="CF293" t="s">
        <v>81</v>
      </c>
      <c r="CG293" t="s">
        <v>81</v>
      </c>
      <c r="CH293" t="s">
        <v>81</v>
      </c>
      <c r="CI293" t="s">
        <v>81</v>
      </c>
      <c r="CJ293" t="s">
        <v>81</v>
      </c>
      <c r="CK293" t="s">
        <v>81</v>
      </c>
      <c r="CL293" t="s">
        <v>81</v>
      </c>
      <c r="CM293" t="s">
        <v>81</v>
      </c>
      <c r="CN293" t="s">
        <v>81</v>
      </c>
      <c r="CO293" t="s">
        <v>81</v>
      </c>
      <c r="CP293" t="s">
        <v>81</v>
      </c>
      <c r="CQ293" t="s">
        <v>81</v>
      </c>
      <c r="CR293" t="s">
        <v>81</v>
      </c>
      <c r="CS293" t="s">
        <v>81</v>
      </c>
      <c r="CT293" t="s">
        <v>81</v>
      </c>
      <c r="CU293" t="s">
        <v>81</v>
      </c>
      <c r="CV293" t="s">
        <v>81</v>
      </c>
      <c r="CW293" t="s">
        <v>81</v>
      </c>
      <c r="CX293" t="s">
        <v>81</v>
      </c>
      <c r="CY293" t="s">
        <v>81</v>
      </c>
      <c r="CZ293" t="s">
        <v>81</v>
      </c>
      <c r="DA293" t="s">
        <v>81</v>
      </c>
      <c r="DB293" t="s">
        <v>81</v>
      </c>
      <c r="DC293" t="s">
        <v>81</v>
      </c>
      <c r="DD293" t="s">
        <v>81</v>
      </c>
      <c r="DE293" t="s">
        <v>81</v>
      </c>
      <c r="DF293" t="s">
        <v>81</v>
      </c>
      <c r="DG293" t="s">
        <v>81</v>
      </c>
      <c r="DH293" t="s">
        <v>81</v>
      </c>
      <c r="DI293" t="s">
        <v>81</v>
      </c>
      <c r="DJ293" t="s">
        <v>81</v>
      </c>
      <c r="DK293" t="s">
        <v>81</v>
      </c>
      <c r="DL293" t="s">
        <v>81</v>
      </c>
      <c r="DM293" t="s">
        <v>81</v>
      </c>
      <c r="DN293" t="s">
        <v>81</v>
      </c>
      <c r="DO293" s="11" t="s">
        <v>81</v>
      </c>
      <c r="DP293" s="11" t="s">
        <v>81</v>
      </c>
      <c r="DQ293" t="s">
        <v>81</v>
      </c>
    </row>
    <row r="294" spans="1:121" x14ac:dyDescent="0.25">
      <c r="A294" t="s">
        <v>1171</v>
      </c>
      <c r="B294" t="s">
        <v>2661</v>
      </c>
      <c r="C294" t="s">
        <v>81</v>
      </c>
      <c r="D294" t="s">
        <v>81</v>
      </c>
      <c r="E294" t="s">
        <v>81</v>
      </c>
      <c r="F294" t="s">
        <v>81</v>
      </c>
      <c r="G294" t="s">
        <v>81</v>
      </c>
      <c r="H294" t="s">
        <v>81</v>
      </c>
      <c r="I294" t="s">
        <v>81</v>
      </c>
      <c r="J294" t="s">
        <v>81</v>
      </c>
      <c r="K294" t="s">
        <v>81</v>
      </c>
      <c r="L294" t="s">
        <v>81</v>
      </c>
      <c r="M294" t="s">
        <v>81</v>
      </c>
      <c r="N294" t="s">
        <v>81</v>
      </c>
      <c r="O294" t="s">
        <v>81</v>
      </c>
      <c r="P294" t="s">
        <v>81</v>
      </c>
      <c r="Q294" t="s">
        <v>81</v>
      </c>
      <c r="R294" t="s">
        <v>81</v>
      </c>
      <c r="S294" t="s">
        <v>81</v>
      </c>
      <c r="T294" t="s">
        <v>81</v>
      </c>
      <c r="U294" t="s">
        <v>81</v>
      </c>
      <c r="V294" t="s">
        <v>81</v>
      </c>
      <c r="W294" t="s">
        <v>81</v>
      </c>
      <c r="X294" t="s">
        <v>81</v>
      </c>
      <c r="Y294" t="s">
        <v>81</v>
      </c>
      <c r="Z294" t="s">
        <v>81</v>
      </c>
      <c r="AA294" t="s">
        <v>81</v>
      </c>
      <c r="AB294" t="s">
        <v>81</v>
      </c>
      <c r="AC294" t="s">
        <v>81</v>
      </c>
      <c r="AD294" t="s">
        <v>81</v>
      </c>
      <c r="AE294" t="s">
        <v>81</v>
      </c>
      <c r="AF294" t="s">
        <v>81</v>
      </c>
      <c r="AG294" t="s">
        <v>81</v>
      </c>
      <c r="AH294" t="s">
        <v>81</v>
      </c>
      <c r="AI294" t="s">
        <v>81</v>
      </c>
      <c r="AJ294" t="s">
        <v>81</v>
      </c>
      <c r="AK294" t="s">
        <v>81</v>
      </c>
      <c r="AL294" t="s">
        <v>81</v>
      </c>
      <c r="AM294" t="s">
        <v>81</v>
      </c>
      <c r="AN294" t="s">
        <v>81</v>
      </c>
      <c r="AO294" t="s">
        <v>81</v>
      </c>
      <c r="AP294" t="s">
        <v>81</v>
      </c>
      <c r="AQ294" t="s">
        <v>81</v>
      </c>
      <c r="AR294" t="s">
        <v>81</v>
      </c>
      <c r="AS294" t="s">
        <v>81</v>
      </c>
      <c r="AT294" t="s">
        <v>81</v>
      </c>
      <c r="AU294" t="s">
        <v>81</v>
      </c>
      <c r="AV294" t="s">
        <v>81</v>
      </c>
      <c r="AW294" t="s">
        <v>81</v>
      </c>
      <c r="AX294" t="s">
        <v>81</v>
      </c>
      <c r="AY294" t="s">
        <v>81</v>
      </c>
      <c r="AZ294" t="s">
        <v>81</v>
      </c>
      <c r="BA294" t="s">
        <v>81</v>
      </c>
      <c r="BB294" t="s">
        <v>81</v>
      </c>
      <c r="BC294" t="s">
        <v>81</v>
      </c>
      <c r="BD294" t="s">
        <v>81</v>
      </c>
      <c r="BE294" t="s">
        <v>81</v>
      </c>
      <c r="BF294" t="s">
        <v>81</v>
      </c>
      <c r="BG294" s="11" t="s">
        <v>81</v>
      </c>
      <c r="BH294" s="11" t="s">
        <v>81</v>
      </c>
      <c r="BI294" s="11" t="s">
        <v>81</v>
      </c>
      <c r="BJ294" s="11" t="s">
        <v>81</v>
      </c>
      <c r="BK294" s="11" t="s">
        <v>81</v>
      </c>
      <c r="BL294" s="11" t="s">
        <v>81</v>
      </c>
      <c r="BM294" s="11" t="s">
        <v>81</v>
      </c>
      <c r="BN294" s="11" t="s">
        <v>81</v>
      </c>
      <c r="BO294" s="11" t="s">
        <v>81</v>
      </c>
      <c r="BP294" s="11" t="s">
        <v>81</v>
      </c>
      <c r="BQ294" s="11" t="s">
        <v>81</v>
      </c>
      <c r="BR294" s="11" t="s">
        <v>81</v>
      </c>
      <c r="BS294" t="s">
        <v>81</v>
      </c>
      <c r="BT294" t="s">
        <v>81</v>
      </c>
      <c r="BU294" t="s">
        <v>81</v>
      </c>
      <c r="BV294" t="s">
        <v>81</v>
      </c>
      <c r="BW294" t="s">
        <v>81</v>
      </c>
      <c r="BX294" t="s">
        <v>81</v>
      </c>
      <c r="BY294" t="s">
        <v>81</v>
      </c>
      <c r="BZ294" t="s">
        <v>81</v>
      </c>
      <c r="CA294" t="s">
        <v>81</v>
      </c>
      <c r="CB294" t="s">
        <v>81</v>
      </c>
      <c r="CC294" t="s">
        <v>81</v>
      </c>
      <c r="CD294" t="s">
        <v>81</v>
      </c>
      <c r="CE294" t="s">
        <v>81</v>
      </c>
      <c r="CF294" t="s">
        <v>81</v>
      </c>
      <c r="CG294" t="s">
        <v>81</v>
      </c>
      <c r="CH294" t="s">
        <v>81</v>
      </c>
      <c r="CI294" t="s">
        <v>81</v>
      </c>
      <c r="CJ294" t="s">
        <v>81</v>
      </c>
      <c r="CK294" t="s">
        <v>81</v>
      </c>
      <c r="CL294" t="s">
        <v>81</v>
      </c>
      <c r="CM294" t="s">
        <v>81</v>
      </c>
      <c r="CN294" t="s">
        <v>81</v>
      </c>
      <c r="CO294" t="s">
        <v>81</v>
      </c>
      <c r="CP294" t="s">
        <v>81</v>
      </c>
      <c r="CQ294" t="s">
        <v>81</v>
      </c>
      <c r="CR294" t="s">
        <v>81</v>
      </c>
      <c r="CS294" t="s">
        <v>81</v>
      </c>
      <c r="CT294" t="s">
        <v>81</v>
      </c>
      <c r="CU294" t="s">
        <v>81</v>
      </c>
      <c r="CV294" t="s">
        <v>81</v>
      </c>
      <c r="CW294" t="s">
        <v>81</v>
      </c>
      <c r="CX294" t="s">
        <v>81</v>
      </c>
      <c r="CY294" t="s">
        <v>81</v>
      </c>
      <c r="CZ294" t="s">
        <v>81</v>
      </c>
      <c r="DA294" t="s">
        <v>81</v>
      </c>
      <c r="DB294" t="s">
        <v>81</v>
      </c>
      <c r="DC294" t="s">
        <v>81</v>
      </c>
      <c r="DD294" t="s">
        <v>81</v>
      </c>
      <c r="DE294" t="s">
        <v>81</v>
      </c>
      <c r="DF294" t="s">
        <v>81</v>
      </c>
      <c r="DG294" t="s">
        <v>81</v>
      </c>
      <c r="DH294" t="s">
        <v>81</v>
      </c>
      <c r="DI294" t="s">
        <v>81</v>
      </c>
      <c r="DJ294" t="s">
        <v>81</v>
      </c>
      <c r="DK294" t="s">
        <v>81</v>
      </c>
      <c r="DL294" t="s">
        <v>81</v>
      </c>
      <c r="DM294" t="s">
        <v>81</v>
      </c>
      <c r="DN294" t="s">
        <v>81</v>
      </c>
      <c r="DO294" s="11" t="s">
        <v>81</v>
      </c>
      <c r="DP294" s="11" t="s">
        <v>81</v>
      </c>
      <c r="DQ294" t="s">
        <v>81</v>
      </c>
    </row>
    <row r="295" spans="1:121" x14ac:dyDescent="0.25">
      <c r="A295" t="s">
        <v>1172</v>
      </c>
      <c r="B295" t="s">
        <v>636</v>
      </c>
      <c r="C295" t="s">
        <v>729</v>
      </c>
      <c r="D295" t="s">
        <v>659</v>
      </c>
      <c r="E295" t="s">
        <v>81</v>
      </c>
      <c r="F295" t="s">
        <v>81</v>
      </c>
      <c r="G295" t="s">
        <v>81</v>
      </c>
      <c r="H295" t="s">
        <v>81</v>
      </c>
      <c r="I295" t="s">
        <v>81</v>
      </c>
      <c r="J295" t="s">
        <v>81</v>
      </c>
      <c r="K295" t="s">
        <v>81</v>
      </c>
      <c r="L295" t="s">
        <v>81</v>
      </c>
      <c r="M295" t="s">
        <v>81</v>
      </c>
      <c r="N295" t="s">
        <v>81</v>
      </c>
      <c r="O295" t="s">
        <v>81</v>
      </c>
      <c r="P295" t="s">
        <v>81</v>
      </c>
      <c r="Q295" t="s">
        <v>81</v>
      </c>
      <c r="R295" t="s">
        <v>81</v>
      </c>
      <c r="S295" t="s">
        <v>81</v>
      </c>
      <c r="T295" t="s">
        <v>81</v>
      </c>
      <c r="U295" t="s">
        <v>81</v>
      </c>
      <c r="V295" t="s">
        <v>81</v>
      </c>
      <c r="W295" t="s">
        <v>81</v>
      </c>
      <c r="X295" t="s">
        <v>81</v>
      </c>
      <c r="Y295" t="s">
        <v>81</v>
      </c>
      <c r="Z295" t="s">
        <v>81</v>
      </c>
      <c r="AA295" t="s">
        <v>81</v>
      </c>
      <c r="AB295" t="s">
        <v>81</v>
      </c>
      <c r="AC295" t="s">
        <v>81</v>
      </c>
      <c r="AD295" t="s">
        <v>81</v>
      </c>
      <c r="AE295" t="s">
        <v>81</v>
      </c>
      <c r="AF295" t="s">
        <v>81</v>
      </c>
      <c r="AG295" t="s">
        <v>81</v>
      </c>
      <c r="AH295" t="s">
        <v>81</v>
      </c>
      <c r="AI295" t="s">
        <v>81</v>
      </c>
      <c r="AJ295" t="s">
        <v>81</v>
      </c>
      <c r="AK295" t="s">
        <v>81</v>
      </c>
      <c r="AL295" t="s">
        <v>81</v>
      </c>
      <c r="AM295" t="s">
        <v>81</v>
      </c>
      <c r="AN295" t="s">
        <v>81</v>
      </c>
      <c r="AO295" t="s">
        <v>81</v>
      </c>
      <c r="AP295" t="s">
        <v>81</v>
      </c>
      <c r="AQ295" t="s">
        <v>81</v>
      </c>
      <c r="AR295" t="s">
        <v>81</v>
      </c>
      <c r="AS295" t="s">
        <v>81</v>
      </c>
      <c r="AT295" t="s">
        <v>81</v>
      </c>
      <c r="AU295" t="s">
        <v>81</v>
      </c>
      <c r="AV295" t="s">
        <v>81</v>
      </c>
      <c r="AW295" t="s">
        <v>81</v>
      </c>
      <c r="AX295" t="s">
        <v>81</v>
      </c>
      <c r="AY295" t="s">
        <v>81</v>
      </c>
      <c r="AZ295" t="s">
        <v>81</v>
      </c>
      <c r="BA295" t="s">
        <v>81</v>
      </c>
      <c r="BB295" t="s">
        <v>81</v>
      </c>
      <c r="BC295" t="s">
        <v>81</v>
      </c>
      <c r="BD295" t="s">
        <v>81</v>
      </c>
      <c r="BE295" t="s">
        <v>81</v>
      </c>
      <c r="BF295" t="s">
        <v>81</v>
      </c>
      <c r="BG295" s="11" t="s">
        <v>81</v>
      </c>
      <c r="BH295" s="11" t="s">
        <v>81</v>
      </c>
      <c r="BI295" s="11" t="s">
        <v>81</v>
      </c>
      <c r="BJ295" s="11" t="s">
        <v>81</v>
      </c>
      <c r="BK295" s="11" t="s">
        <v>81</v>
      </c>
      <c r="BL295" s="11" t="s">
        <v>81</v>
      </c>
      <c r="BM295" s="11" t="s">
        <v>81</v>
      </c>
      <c r="BN295" s="11" t="s">
        <v>81</v>
      </c>
      <c r="BO295" s="11" t="s">
        <v>81</v>
      </c>
      <c r="BP295" s="11" t="s">
        <v>81</v>
      </c>
      <c r="BQ295" s="11" t="s">
        <v>81</v>
      </c>
      <c r="BR295" s="11" t="s">
        <v>81</v>
      </c>
      <c r="BS295" t="s">
        <v>81</v>
      </c>
      <c r="BT295" t="s">
        <v>81</v>
      </c>
      <c r="BU295" t="s">
        <v>81</v>
      </c>
      <c r="BV295" t="s">
        <v>81</v>
      </c>
      <c r="BW295" t="s">
        <v>81</v>
      </c>
      <c r="BX295" t="s">
        <v>81</v>
      </c>
      <c r="BY295" t="s">
        <v>81</v>
      </c>
      <c r="BZ295" t="s">
        <v>81</v>
      </c>
      <c r="CA295" t="s">
        <v>81</v>
      </c>
      <c r="CB295" t="s">
        <v>81</v>
      </c>
      <c r="CC295" t="s">
        <v>81</v>
      </c>
      <c r="CD295" t="s">
        <v>81</v>
      </c>
      <c r="CE295" t="s">
        <v>81</v>
      </c>
      <c r="CF295" t="s">
        <v>81</v>
      </c>
      <c r="CG295" t="s">
        <v>81</v>
      </c>
      <c r="CH295" t="s">
        <v>81</v>
      </c>
      <c r="CI295" t="s">
        <v>81</v>
      </c>
      <c r="CJ295" t="s">
        <v>81</v>
      </c>
      <c r="CK295" t="s">
        <v>81</v>
      </c>
      <c r="CL295" t="s">
        <v>81</v>
      </c>
      <c r="CM295" t="s">
        <v>81</v>
      </c>
      <c r="CN295" t="s">
        <v>81</v>
      </c>
      <c r="CO295" t="s">
        <v>81</v>
      </c>
      <c r="CP295" t="s">
        <v>81</v>
      </c>
      <c r="CQ295" t="s">
        <v>81</v>
      </c>
      <c r="CR295" t="s">
        <v>81</v>
      </c>
      <c r="CS295" t="s">
        <v>81</v>
      </c>
      <c r="CT295" t="s">
        <v>81</v>
      </c>
      <c r="CU295" t="s">
        <v>81</v>
      </c>
      <c r="CV295" t="s">
        <v>81</v>
      </c>
      <c r="CW295" t="s">
        <v>81</v>
      </c>
      <c r="CX295" t="s">
        <v>81</v>
      </c>
      <c r="CY295" t="s">
        <v>81</v>
      </c>
      <c r="CZ295" t="s">
        <v>81</v>
      </c>
      <c r="DA295" t="s">
        <v>81</v>
      </c>
      <c r="DB295" t="s">
        <v>81</v>
      </c>
      <c r="DC295" t="s">
        <v>81</v>
      </c>
      <c r="DD295" t="s">
        <v>81</v>
      </c>
      <c r="DE295" t="s">
        <v>81</v>
      </c>
      <c r="DF295" t="s">
        <v>81</v>
      </c>
      <c r="DG295" t="s">
        <v>81</v>
      </c>
      <c r="DH295" t="s">
        <v>81</v>
      </c>
      <c r="DI295" t="s">
        <v>81</v>
      </c>
      <c r="DJ295" t="s">
        <v>81</v>
      </c>
      <c r="DK295" t="s">
        <v>81</v>
      </c>
      <c r="DL295" t="s">
        <v>81</v>
      </c>
      <c r="DM295" t="s">
        <v>81</v>
      </c>
      <c r="DN295" t="s">
        <v>81</v>
      </c>
      <c r="DO295" s="11" t="s">
        <v>81</v>
      </c>
      <c r="DP295" s="11" t="s">
        <v>81</v>
      </c>
      <c r="DQ295" t="s">
        <v>81</v>
      </c>
    </row>
    <row r="296" spans="1:121" x14ac:dyDescent="0.25">
      <c r="A296" t="s">
        <v>1783</v>
      </c>
      <c r="B296" t="s">
        <v>1784</v>
      </c>
      <c r="C296" t="s">
        <v>1785</v>
      </c>
      <c r="D296" t="s">
        <v>1786</v>
      </c>
      <c r="E296" t="s">
        <v>76</v>
      </c>
      <c r="F296" t="s">
        <v>81</v>
      </c>
      <c r="G296" t="s">
        <v>81</v>
      </c>
      <c r="H296" t="s">
        <v>81</v>
      </c>
      <c r="I296" t="s">
        <v>81</v>
      </c>
      <c r="J296" t="s">
        <v>81</v>
      </c>
      <c r="K296" t="s">
        <v>81</v>
      </c>
      <c r="L296" t="s">
        <v>81</v>
      </c>
      <c r="M296" t="s">
        <v>81</v>
      </c>
      <c r="N296" t="s">
        <v>81</v>
      </c>
      <c r="O296" t="s">
        <v>81</v>
      </c>
      <c r="P296" t="s">
        <v>81</v>
      </c>
      <c r="Q296" t="s">
        <v>81</v>
      </c>
      <c r="R296" t="s">
        <v>81</v>
      </c>
      <c r="S296" t="s">
        <v>81</v>
      </c>
      <c r="T296" t="s">
        <v>81</v>
      </c>
      <c r="U296" t="s">
        <v>81</v>
      </c>
      <c r="V296" t="s">
        <v>81</v>
      </c>
      <c r="W296" t="s">
        <v>81</v>
      </c>
      <c r="X296" t="s">
        <v>81</v>
      </c>
      <c r="Y296" t="s">
        <v>81</v>
      </c>
      <c r="Z296" t="s">
        <v>81</v>
      </c>
      <c r="AA296" t="s">
        <v>81</v>
      </c>
      <c r="AB296" t="s">
        <v>81</v>
      </c>
      <c r="AC296" t="s">
        <v>81</v>
      </c>
      <c r="AD296" t="s">
        <v>81</v>
      </c>
      <c r="AE296" t="s">
        <v>81</v>
      </c>
      <c r="AF296" t="s">
        <v>81</v>
      </c>
      <c r="AG296" t="s">
        <v>81</v>
      </c>
      <c r="AH296" t="s">
        <v>81</v>
      </c>
      <c r="AI296" t="s">
        <v>81</v>
      </c>
      <c r="AJ296" t="s">
        <v>81</v>
      </c>
      <c r="AK296" t="s">
        <v>81</v>
      </c>
      <c r="AL296" t="s">
        <v>81</v>
      </c>
      <c r="AM296" t="s">
        <v>81</v>
      </c>
      <c r="AN296" t="s">
        <v>81</v>
      </c>
      <c r="AO296" t="s">
        <v>81</v>
      </c>
      <c r="AP296" t="s">
        <v>81</v>
      </c>
      <c r="AQ296" t="s">
        <v>81</v>
      </c>
      <c r="AR296" t="s">
        <v>81</v>
      </c>
      <c r="AS296" t="s">
        <v>81</v>
      </c>
      <c r="AT296" t="s">
        <v>81</v>
      </c>
      <c r="AU296" t="s">
        <v>81</v>
      </c>
      <c r="AV296" t="s">
        <v>81</v>
      </c>
      <c r="AW296" t="s">
        <v>81</v>
      </c>
      <c r="AX296" t="s">
        <v>81</v>
      </c>
      <c r="AY296" t="s">
        <v>81</v>
      </c>
      <c r="AZ296" t="s">
        <v>81</v>
      </c>
      <c r="BA296" t="s">
        <v>81</v>
      </c>
      <c r="BB296" t="s">
        <v>81</v>
      </c>
      <c r="BC296" t="s">
        <v>81</v>
      </c>
      <c r="BD296" t="s">
        <v>81</v>
      </c>
      <c r="BE296" t="s">
        <v>81</v>
      </c>
      <c r="BF296" t="s">
        <v>81</v>
      </c>
      <c r="BG296" s="11" t="s">
        <v>81</v>
      </c>
      <c r="BH296" s="11" t="s">
        <v>81</v>
      </c>
      <c r="BI296" s="11" t="s">
        <v>81</v>
      </c>
      <c r="BJ296" s="11" t="s">
        <v>81</v>
      </c>
      <c r="BK296" s="11" t="s">
        <v>81</v>
      </c>
      <c r="BL296" s="11" t="s">
        <v>81</v>
      </c>
      <c r="BM296" s="11" t="s">
        <v>81</v>
      </c>
      <c r="BN296" s="11" t="s">
        <v>81</v>
      </c>
      <c r="BO296" s="11" t="s">
        <v>81</v>
      </c>
      <c r="BP296" s="11" t="s">
        <v>81</v>
      </c>
      <c r="BQ296" s="11" t="s">
        <v>81</v>
      </c>
      <c r="BR296" s="11" t="s">
        <v>81</v>
      </c>
      <c r="BS296" t="s">
        <v>81</v>
      </c>
      <c r="BT296" t="s">
        <v>81</v>
      </c>
      <c r="BU296" t="s">
        <v>81</v>
      </c>
      <c r="BV296" t="s">
        <v>81</v>
      </c>
      <c r="BW296" t="s">
        <v>81</v>
      </c>
      <c r="BX296" t="s">
        <v>81</v>
      </c>
      <c r="BY296" t="s">
        <v>81</v>
      </c>
      <c r="BZ296" t="s">
        <v>81</v>
      </c>
      <c r="CA296" t="s">
        <v>81</v>
      </c>
      <c r="CB296" t="s">
        <v>81</v>
      </c>
      <c r="CC296" t="s">
        <v>81</v>
      </c>
      <c r="CD296" t="s">
        <v>81</v>
      </c>
      <c r="CE296" t="s">
        <v>81</v>
      </c>
      <c r="CF296" t="s">
        <v>81</v>
      </c>
      <c r="CG296" t="s">
        <v>81</v>
      </c>
      <c r="CH296" t="s">
        <v>81</v>
      </c>
      <c r="CI296" t="s">
        <v>81</v>
      </c>
      <c r="CJ296" t="s">
        <v>81</v>
      </c>
      <c r="CK296" t="s">
        <v>81</v>
      </c>
      <c r="CL296" t="s">
        <v>81</v>
      </c>
      <c r="CM296" t="s">
        <v>81</v>
      </c>
      <c r="CN296" t="s">
        <v>81</v>
      </c>
      <c r="CO296" t="s">
        <v>81</v>
      </c>
      <c r="CP296" t="s">
        <v>81</v>
      </c>
      <c r="CQ296" t="s">
        <v>81</v>
      </c>
      <c r="CR296" t="s">
        <v>81</v>
      </c>
      <c r="CS296" t="s">
        <v>81</v>
      </c>
      <c r="CT296" t="s">
        <v>81</v>
      </c>
      <c r="CU296" t="s">
        <v>81</v>
      </c>
      <c r="CV296" t="s">
        <v>81</v>
      </c>
      <c r="CW296" t="s">
        <v>81</v>
      </c>
      <c r="CX296" t="s">
        <v>81</v>
      </c>
      <c r="CY296" t="s">
        <v>81</v>
      </c>
      <c r="CZ296" t="s">
        <v>81</v>
      </c>
      <c r="DA296" t="s">
        <v>81</v>
      </c>
      <c r="DB296" t="s">
        <v>81</v>
      </c>
      <c r="DC296" t="s">
        <v>81</v>
      </c>
      <c r="DD296" t="s">
        <v>81</v>
      </c>
      <c r="DE296" t="s">
        <v>81</v>
      </c>
      <c r="DF296" t="s">
        <v>81</v>
      </c>
      <c r="DG296" t="s">
        <v>81</v>
      </c>
      <c r="DH296" t="s">
        <v>81</v>
      </c>
      <c r="DI296" t="s">
        <v>81</v>
      </c>
      <c r="DJ296" t="s">
        <v>81</v>
      </c>
      <c r="DK296" t="s">
        <v>81</v>
      </c>
      <c r="DL296" t="s">
        <v>81</v>
      </c>
      <c r="DM296" t="s">
        <v>81</v>
      </c>
      <c r="DN296" t="s">
        <v>81</v>
      </c>
      <c r="DO296" s="11" t="s">
        <v>81</v>
      </c>
      <c r="DP296" s="11" t="s">
        <v>81</v>
      </c>
      <c r="DQ296" t="s">
        <v>81</v>
      </c>
    </row>
    <row r="297" spans="1:121" x14ac:dyDescent="0.25">
      <c r="A297" t="s">
        <v>1173</v>
      </c>
      <c r="B297" t="s">
        <v>1156</v>
      </c>
      <c r="C297" t="s">
        <v>81</v>
      </c>
      <c r="D297" t="s">
        <v>81</v>
      </c>
      <c r="E297" t="s">
        <v>81</v>
      </c>
      <c r="F297" t="s">
        <v>81</v>
      </c>
      <c r="G297" t="s">
        <v>81</v>
      </c>
      <c r="H297" t="s">
        <v>81</v>
      </c>
      <c r="I297" t="s">
        <v>81</v>
      </c>
      <c r="J297" t="s">
        <v>81</v>
      </c>
      <c r="K297" t="s">
        <v>81</v>
      </c>
      <c r="L297" t="s">
        <v>81</v>
      </c>
      <c r="M297" t="s">
        <v>81</v>
      </c>
      <c r="N297" t="s">
        <v>81</v>
      </c>
      <c r="O297" t="s">
        <v>81</v>
      </c>
      <c r="P297" t="s">
        <v>81</v>
      </c>
      <c r="Q297" t="s">
        <v>81</v>
      </c>
      <c r="R297" t="s">
        <v>81</v>
      </c>
      <c r="S297" t="s">
        <v>81</v>
      </c>
      <c r="T297" t="s">
        <v>81</v>
      </c>
      <c r="U297" t="s">
        <v>81</v>
      </c>
      <c r="V297" t="s">
        <v>81</v>
      </c>
      <c r="W297" t="s">
        <v>81</v>
      </c>
      <c r="X297" t="s">
        <v>81</v>
      </c>
      <c r="Y297" t="s">
        <v>81</v>
      </c>
      <c r="Z297" t="s">
        <v>81</v>
      </c>
      <c r="AA297" t="s">
        <v>81</v>
      </c>
      <c r="AB297" t="s">
        <v>81</v>
      </c>
      <c r="AC297" t="s">
        <v>81</v>
      </c>
      <c r="AD297" t="s">
        <v>81</v>
      </c>
      <c r="AE297" t="s">
        <v>81</v>
      </c>
      <c r="AF297" t="s">
        <v>81</v>
      </c>
      <c r="AG297" t="s">
        <v>81</v>
      </c>
      <c r="AH297" t="s">
        <v>81</v>
      </c>
      <c r="AI297" t="s">
        <v>81</v>
      </c>
      <c r="AJ297" t="s">
        <v>81</v>
      </c>
      <c r="AK297" t="s">
        <v>81</v>
      </c>
      <c r="AL297" t="s">
        <v>81</v>
      </c>
      <c r="AM297" t="s">
        <v>81</v>
      </c>
      <c r="AN297" t="s">
        <v>81</v>
      </c>
      <c r="AO297" t="s">
        <v>81</v>
      </c>
      <c r="AP297" t="s">
        <v>81</v>
      </c>
      <c r="AQ297" t="s">
        <v>81</v>
      </c>
      <c r="AR297" t="s">
        <v>81</v>
      </c>
      <c r="AS297" t="s">
        <v>81</v>
      </c>
      <c r="AT297" t="s">
        <v>81</v>
      </c>
      <c r="AU297" t="s">
        <v>81</v>
      </c>
      <c r="AV297" t="s">
        <v>81</v>
      </c>
      <c r="AW297" t="s">
        <v>81</v>
      </c>
      <c r="AX297" t="s">
        <v>81</v>
      </c>
      <c r="AY297" t="s">
        <v>81</v>
      </c>
      <c r="AZ297" t="s">
        <v>81</v>
      </c>
      <c r="BA297" t="s">
        <v>81</v>
      </c>
      <c r="BB297" t="s">
        <v>81</v>
      </c>
      <c r="BC297" t="s">
        <v>81</v>
      </c>
      <c r="BD297" t="s">
        <v>81</v>
      </c>
      <c r="BE297" t="s">
        <v>81</v>
      </c>
      <c r="BF297" t="s">
        <v>81</v>
      </c>
      <c r="BG297" s="11" t="s">
        <v>81</v>
      </c>
      <c r="BH297" s="11" t="s">
        <v>81</v>
      </c>
      <c r="BI297" s="11" t="s">
        <v>81</v>
      </c>
      <c r="BJ297" s="11" t="s">
        <v>81</v>
      </c>
      <c r="BK297" s="11" t="s">
        <v>81</v>
      </c>
      <c r="BL297" s="11" t="s">
        <v>81</v>
      </c>
      <c r="BM297" s="11" t="s">
        <v>81</v>
      </c>
      <c r="BN297" s="11" t="s">
        <v>81</v>
      </c>
      <c r="BO297" s="11" t="s">
        <v>81</v>
      </c>
      <c r="BP297" s="11" t="s">
        <v>81</v>
      </c>
      <c r="BQ297" s="11" t="s">
        <v>81</v>
      </c>
      <c r="BR297" s="11" t="s">
        <v>81</v>
      </c>
      <c r="BS297" t="s">
        <v>81</v>
      </c>
      <c r="BT297" t="s">
        <v>81</v>
      </c>
      <c r="BU297" t="s">
        <v>81</v>
      </c>
      <c r="BV297" t="s">
        <v>81</v>
      </c>
      <c r="BW297" t="s">
        <v>81</v>
      </c>
      <c r="BX297" t="s">
        <v>81</v>
      </c>
      <c r="BY297" t="s">
        <v>81</v>
      </c>
      <c r="BZ297" t="s">
        <v>81</v>
      </c>
      <c r="CA297" t="s">
        <v>81</v>
      </c>
      <c r="CB297" t="s">
        <v>81</v>
      </c>
      <c r="CC297" t="s">
        <v>81</v>
      </c>
      <c r="CD297" t="s">
        <v>81</v>
      </c>
      <c r="CE297" t="s">
        <v>81</v>
      </c>
      <c r="CF297" t="s">
        <v>81</v>
      </c>
      <c r="CG297" t="s">
        <v>81</v>
      </c>
      <c r="CH297" t="s">
        <v>81</v>
      </c>
      <c r="CI297" t="s">
        <v>81</v>
      </c>
      <c r="CJ297" t="s">
        <v>81</v>
      </c>
      <c r="CK297" t="s">
        <v>81</v>
      </c>
      <c r="CL297" t="s">
        <v>81</v>
      </c>
      <c r="CM297" t="s">
        <v>81</v>
      </c>
      <c r="CN297" t="s">
        <v>81</v>
      </c>
      <c r="CO297" t="s">
        <v>81</v>
      </c>
      <c r="CP297" t="s">
        <v>81</v>
      </c>
      <c r="CQ297" t="s">
        <v>81</v>
      </c>
      <c r="CR297" t="s">
        <v>81</v>
      </c>
      <c r="CS297" t="s">
        <v>81</v>
      </c>
      <c r="CT297" t="s">
        <v>81</v>
      </c>
      <c r="CU297" t="s">
        <v>81</v>
      </c>
      <c r="CV297" t="s">
        <v>81</v>
      </c>
      <c r="CW297" t="s">
        <v>81</v>
      </c>
      <c r="CX297" t="s">
        <v>81</v>
      </c>
      <c r="CY297" t="s">
        <v>81</v>
      </c>
      <c r="CZ297" t="s">
        <v>81</v>
      </c>
      <c r="DA297" t="s">
        <v>81</v>
      </c>
      <c r="DB297" t="s">
        <v>81</v>
      </c>
      <c r="DC297" t="s">
        <v>81</v>
      </c>
      <c r="DD297" t="s">
        <v>81</v>
      </c>
      <c r="DE297" t="s">
        <v>81</v>
      </c>
      <c r="DF297" t="s">
        <v>81</v>
      </c>
      <c r="DG297" t="s">
        <v>81</v>
      </c>
      <c r="DH297" t="s">
        <v>81</v>
      </c>
      <c r="DI297" t="s">
        <v>81</v>
      </c>
      <c r="DJ297" t="s">
        <v>81</v>
      </c>
      <c r="DK297" t="s">
        <v>81</v>
      </c>
      <c r="DL297" t="s">
        <v>81</v>
      </c>
      <c r="DM297" t="s">
        <v>81</v>
      </c>
      <c r="DN297" t="s">
        <v>81</v>
      </c>
      <c r="DO297" s="11" t="s">
        <v>81</v>
      </c>
      <c r="DP297" s="11" t="s">
        <v>81</v>
      </c>
      <c r="DQ297" t="s">
        <v>81</v>
      </c>
    </row>
    <row r="298" spans="1:121" x14ac:dyDescent="0.25">
      <c r="A298" t="s">
        <v>899</v>
      </c>
      <c r="B298" t="s">
        <v>419</v>
      </c>
      <c r="C298" t="s">
        <v>420</v>
      </c>
      <c r="D298" t="s">
        <v>81</v>
      </c>
      <c r="E298" t="s">
        <v>81</v>
      </c>
      <c r="F298" t="s">
        <v>81</v>
      </c>
      <c r="G298" t="s">
        <v>81</v>
      </c>
      <c r="H298" t="s">
        <v>81</v>
      </c>
      <c r="I298" t="s">
        <v>81</v>
      </c>
      <c r="J298" t="s">
        <v>81</v>
      </c>
      <c r="K298" t="s">
        <v>81</v>
      </c>
      <c r="L298" t="s">
        <v>81</v>
      </c>
      <c r="M298" t="s">
        <v>81</v>
      </c>
      <c r="N298" t="s">
        <v>81</v>
      </c>
      <c r="O298" t="s">
        <v>81</v>
      </c>
      <c r="P298" t="s">
        <v>81</v>
      </c>
      <c r="Q298" t="s">
        <v>81</v>
      </c>
      <c r="R298" t="s">
        <v>81</v>
      </c>
      <c r="S298" t="s">
        <v>81</v>
      </c>
      <c r="T298" t="s">
        <v>81</v>
      </c>
      <c r="U298" t="s">
        <v>81</v>
      </c>
      <c r="V298" t="s">
        <v>81</v>
      </c>
      <c r="W298" t="s">
        <v>81</v>
      </c>
      <c r="X298" t="s">
        <v>81</v>
      </c>
      <c r="Y298" t="s">
        <v>81</v>
      </c>
      <c r="Z298" t="s">
        <v>81</v>
      </c>
      <c r="AA298" t="s">
        <v>81</v>
      </c>
      <c r="AB298" t="s">
        <v>81</v>
      </c>
      <c r="AC298" t="s">
        <v>81</v>
      </c>
      <c r="AD298" t="s">
        <v>81</v>
      </c>
      <c r="AE298" t="s">
        <v>81</v>
      </c>
      <c r="AF298" t="s">
        <v>81</v>
      </c>
      <c r="AG298" t="s">
        <v>81</v>
      </c>
      <c r="AH298" t="s">
        <v>81</v>
      </c>
      <c r="AI298" t="s">
        <v>81</v>
      </c>
      <c r="AJ298" t="s">
        <v>81</v>
      </c>
      <c r="AK298" t="s">
        <v>81</v>
      </c>
      <c r="AL298" t="s">
        <v>81</v>
      </c>
      <c r="AM298" t="s">
        <v>81</v>
      </c>
      <c r="AN298" t="s">
        <v>81</v>
      </c>
      <c r="AO298" t="s">
        <v>81</v>
      </c>
      <c r="AP298" t="s">
        <v>81</v>
      </c>
      <c r="AQ298" t="s">
        <v>81</v>
      </c>
      <c r="AR298" t="s">
        <v>81</v>
      </c>
      <c r="AS298" t="s">
        <v>81</v>
      </c>
      <c r="AT298" t="s">
        <v>81</v>
      </c>
      <c r="AU298" t="s">
        <v>81</v>
      </c>
      <c r="AV298" t="s">
        <v>81</v>
      </c>
      <c r="AW298" t="s">
        <v>81</v>
      </c>
      <c r="AX298" t="s">
        <v>81</v>
      </c>
      <c r="AY298" t="s">
        <v>81</v>
      </c>
      <c r="AZ298" t="s">
        <v>81</v>
      </c>
      <c r="BA298" t="s">
        <v>81</v>
      </c>
      <c r="BB298" t="s">
        <v>81</v>
      </c>
      <c r="BC298" t="s">
        <v>81</v>
      </c>
      <c r="BD298" t="s">
        <v>81</v>
      </c>
      <c r="BE298" t="s">
        <v>81</v>
      </c>
      <c r="BF298" t="s">
        <v>81</v>
      </c>
      <c r="BG298" s="11" t="s">
        <v>81</v>
      </c>
      <c r="BH298" s="11" t="s">
        <v>81</v>
      </c>
      <c r="BI298" s="11" t="s">
        <v>81</v>
      </c>
      <c r="BJ298" s="11" t="s">
        <v>81</v>
      </c>
      <c r="BK298" s="11" t="s">
        <v>81</v>
      </c>
      <c r="BL298" s="11" t="s">
        <v>81</v>
      </c>
      <c r="BM298" s="11" t="s">
        <v>81</v>
      </c>
      <c r="BN298" s="11" t="s">
        <v>81</v>
      </c>
      <c r="BO298" s="11" t="s">
        <v>81</v>
      </c>
      <c r="BP298" s="11" t="s">
        <v>81</v>
      </c>
      <c r="BQ298" s="11" t="s">
        <v>81</v>
      </c>
      <c r="BR298" s="11" t="s">
        <v>81</v>
      </c>
      <c r="BS298" t="s">
        <v>81</v>
      </c>
      <c r="BT298" t="s">
        <v>81</v>
      </c>
      <c r="BU298" t="s">
        <v>81</v>
      </c>
      <c r="BV298" t="s">
        <v>81</v>
      </c>
      <c r="BW298" t="s">
        <v>81</v>
      </c>
      <c r="BX298" t="s">
        <v>81</v>
      </c>
      <c r="BY298" t="s">
        <v>81</v>
      </c>
      <c r="BZ298" t="s">
        <v>81</v>
      </c>
      <c r="CA298" t="s">
        <v>81</v>
      </c>
      <c r="CB298" t="s">
        <v>81</v>
      </c>
      <c r="CC298" t="s">
        <v>81</v>
      </c>
      <c r="CD298" t="s">
        <v>81</v>
      </c>
      <c r="CE298" t="s">
        <v>81</v>
      </c>
      <c r="CF298" t="s">
        <v>81</v>
      </c>
      <c r="CG298" t="s">
        <v>81</v>
      </c>
      <c r="CH298" t="s">
        <v>81</v>
      </c>
      <c r="CI298" t="s">
        <v>81</v>
      </c>
      <c r="CJ298" t="s">
        <v>81</v>
      </c>
      <c r="CK298" t="s">
        <v>81</v>
      </c>
      <c r="CL298" t="s">
        <v>81</v>
      </c>
      <c r="CM298" t="s">
        <v>81</v>
      </c>
      <c r="CN298" t="s">
        <v>81</v>
      </c>
      <c r="CO298" t="s">
        <v>81</v>
      </c>
      <c r="CP298" t="s">
        <v>81</v>
      </c>
      <c r="CQ298" t="s">
        <v>81</v>
      </c>
      <c r="CR298" t="s">
        <v>81</v>
      </c>
      <c r="CS298" t="s">
        <v>81</v>
      </c>
      <c r="CT298" t="s">
        <v>81</v>
      </c>
      <c r="CU298" t="s">
        <v>81</v>
      </c>
      <c r="CV298" t="s">
        <v>81</v>
      </c>
      <c r="CW298" t="s">
        <v>81</v>
      </c>
      <c r="CX298" t="s">
        <v>81</v>
      </c>
      <c r="CY298" t="s">
        <v>81</v>
      </c>
      <c r="CZ298" t="s">
        <v>81</v>
      </c>
      <c r="DA298" t="s">
        <v>81</v>
      </c>
      <c r="DB298" t="s">
        <v>81</v>
      </c>
      <c r="DC298" t="s">
        <v>81</v>
      </c>
      <c r="DD298" t="s">
        <v>81</v>
      </c>
      <c r="DE298" t="s">
        <v>81</v>
      </c>
      <c r="DF298" t="s">
        <v>81</v>
      </c>
      <c r="DG298" t="s">
        <v>81</v>
      </c>
      <c r="DH298" t="s">
        <v>81</v>
      </c>
      <c r="DI298" t="s">
        <v>81</v>
      </c>
      <c r="DJ298" t="s">
        <v>81</v>
      </c>
      <c r="DK298" t="s">
        <v>81</v>
      </c>
      <c r="DL298" t="s">
        <v>81</v>
      </c>
      <c r="DM298" t="s">
        <v>81</v>
      </c>
      <c r="DN298" t="s">
        <v>81</v>
      </c>
      <c r="DO298" s="11" t="s">
        <v>81</v>
      </c>
      <c r="DP298" s="11" t="s">
        <v>81</v>
      </c>
      <c r="DQ298" t="s">
        <v>81</v>
      </c>
    </row>
    <row r="299" spans="1:121" x14ac:dyDescent="0.25">
      <c r="A299" t="s">
        <v>1787</v>
      </c>
      <c r="B299" t="s">
        <v>1788</v>
      </c>
      <c r="C299" t="s">
        <v>570</v>
      </c>
      <c r="D299" t="s">
        <v>1789</v>
      </c>
      <c r="E299" t="s">
        <v>1790</v>
      </c>
      <c r="F299" t="s">
        <v>19811</v>
      </c>
      <c r="G299" t="s">
        <v>19812</v>
      </c>
      <c r="H299" t="s">
        <v>19804</v>
      </c>
      <c r="I299" t="s">
        <v>19406</v>
      </c>
      <c r="J299" t="s">
        <v>728</v>
      </c>
      <c r="K299" t="s">
        <v>2943</v>
      </c>
      <c r="L299" t="s">
        <v>19813</v>
      </c>
      <c r="M299" t="s">
        <v>19814</v>
      </c>
      <c r="N299" t="s">
        <v>19815</v>
      </c>
      <c r="O299" t="s">
        <v>19321</v>
      </c>
      <c r="P299" t="s">
        <v>1045</v>
      </c>
      <c r="Q299" t="s">
        <v>602</v>
      </c>
      <c r="R299" t="s">
        <v>1110</v>
      </c>
      <c r="S299" t="s">
        <v>20183</v>
      </c>
      <c r="T299" t="s">
        <v>20184</v>
      </c>
      <c r="U299" t="s">
        <v>19920</v>
      </c>
      <c r="V299" t="s">
        <v>20185</v>
      </c>
      <c r="W299" t="s">
        <v>20186</v>
      </c>
      <c r="X299" t="s">
        <v>20187</v>
      </c>
      <c r="Y299" t="s">
        <v>81</v>
      </c>
      <c r="Z299" t="s">
        <v>81</v>
      </c>
      <c r="AA299" t="s">
        <v>81</v>
      </c>
      <c r="AB299" t="s">
        <v>81</v>
      </c>
      <c r="AC299" t="s">
        <v>81</v>
      </c>
      <c r="AD299" t="s">
        <v>81</v>
      </c>
      <c r="AE299" t="s">
        <v>81</v>
      </c>
      <c r="AF299" t="s">
        <v>81</v>
      </c>
      <c r="AG299" t="s">
        <v>81</v>
      </c>
      <c r="AH299" t="s">
        <v>81</v>
      </c>
      <c r="AI299" t="s">
        <v>81</v>
      </c>
      <c r="AJ299" t="s">
        <v>81</v>
      </c>
      <c r="AK299" t="s">
        <v>81</v>
      </c>
      <c r="AL299" t="s">
        <v>81</v>
      </c>
      <c r="AM299" t="s">
        <v>81</v>
      </c>
      <c r="AN299" t="s">
        <v>81</v>
      </c>
      <c r="AO299" t="s">
        <v>81</v>
      </c>
      <c r="AP299" t="s">
        <v>81</v>
      </c>
      <c r="AQ299" t="s">
        <v>81</v>
      </c>
      <c r="AR299" t="s">
        <v>81</v>
      </c>
      <c r="AS299" t="s">
        <v>81</v>
      </c>
      <c r="AT299" t="s">
        <v>81</v>
      </c>
      <c r="AU299" t="s">
        <v>81</v>
      </c>
      <c r="AV299" t="s">
        <v>81</v>
      </c>
      <c r="AW299" t="s">
        <v>81</v>
      </c>
      <c r="AX299" t="s">
        <v>81</v>
      </c>
      <c r="AY299" t="s">
        <v>81</v>
      </c>
      <c r="AZ299" t="s">
        <v>81</v>
      </c>
      <c r="BA299" t="s">
        <v>81</v>
      </c>
      <c r="BB299" t="s">
        <v>81</v>
      </c>
      <c r="BC299" t="s">
        <v>81</v>
      </c>
      <c r="BD299" t="s">
        <v>81</v>
      </c>
      <c r="BE299" t="s">
        <v>81</v>
      </c>
      <c r="BF299" t="s">
        <v>81</v>
      </c>
      <c r="BG299" s="11" t="s">
        <v>81</v>
      </c>
      <c r="BH299" s="11" t="s">
        <v>81</v>
      </c>
      <c r="BI299" s="11" t="s">
        <v>81</v>
      </c>
      <c r="BJ299" s="11" t="s">
        <v>81</v>
      </c>
      <c r="BK299" s="11" t="s">
        <v>81</v>
      </c>
      <c r="BL299" s="11" t="s">
        <v>81</v>
      </c>
      <c r="BM299" s="11" t="s">
        <v>81</v>
      </c>
      <c r="BN299" s="11" t="s">
        <v>81</v>
      </c>
      <c r="BO299" s="11" t="s">
        <v>81</v>
      </c>
      <c r="BP299" s="11" t="s">
        <v>81</v>
      </c>
      <c r="BQ299" s="11" t="s">
        <v>81</v>
      </c>
      <c r="BR299" s="11" t="s">
        <v>81</v>
      </c>
      <c r="BS299" t="s">
        <v>81</v>
      </c>
      <c r="BT299" t="s">
        <v>81</v>
      </c>
      <c r="BU299" t="s">
        <v>81</v>
      </c>
      <c r="BV299" t="s">
        <v>81</v>
      </c>
      <c r="BW299" t="s">
        <v>81</v>
      </c>
      <c r="BX299" t="s">
        <v>81</v>
      </c>
      <c r="BY299" t="s">
        <v>81</v>
      </c>
      <c r="BZ299" t="s">
        <v>81</v>
      </c>
      <c r="CA299" t="s">
        <v>81</v>
      </c>
      <c r="CB299" t="s">
        <v>81</v>
      </c>
      <c r="CC299" t="s">
        <v>81</v>
      </c>
      <c r="CD299" t="s">
        <v>81</v>
      </c>
      <c r="CE299" t="s">
        <v>81</v>
      </c>
      <c r="CF299" t="s">
        <v>81</v>
      </c>
      <c r="CG299" t="s">
        <v>81</v>
      </c>
      <c r="CH299" t="s">
        <v>81</v>
      </c>
      <c r="CI299" t="s">
        <v>81</v>
      </c>
      <c r="CJ299" t="s">
        <v>81</v>
      </c>
      <c r="CK299" t="s">
        <v>81</v>
      </c>
      <c r="CL299" t="s">
        <v>81</v>
      </c>
      <c r="CM299" t="s">
        <v>81</v>
      </c>
      <c r="CN299" t="s">
        <v>81</v>
      </c>
      <c r="CO299" t="s">
        <v>81</v>
      </c>
      <c r="CP299" t="s">
        <v>81</v>
      </c>
      <c r="CQ299" t="s">
        <v>81</v>
      </c>
      <c r="CR299" t="s">
        <v>81</v>
      </c>
      <c r="CS299" t="s">
        <v>81</v>
      </c>
      <c r="CT299" t="s">
        <v>81</v>
      </c>
      <c r="CU299" t="s">
        <v>81</v>
      </c>
      <c r="CV299" t="s">
        <v>81</v>
      </c>
      <c r="CW299" t="s">
        <v>81</v>
      </c>
      <c r="CX299" t="s">
        <v>81</v>
      </c>
      <c r="CY299" t="s">
        <v>81</v>
      </c>
      <c r="CZ299" t="s">
        <v>81</v>
      </c>
      <c r="DA299" t="s">
        <v>81</v>
      </c>
      <c r="DB299" t="s">
        <v>81</v>
      </c>
      <c r="DC299" t="s">
        <v>81</v>
      </c>
      <c r="DD299" t="s">
        <v>81</v>
      </c>
      <c r="DE299" t="s">
        <v>81</v>
      </c>
      <c r="DF299" t="s">
        <v>81</v>
      </c>
      <c r="DG299" t="s">
        <v>81</v>
      </c>
      <c r="DH299" t="s">
        <v>81</v>
      </c>
      <c r="DI299" t="s">
        <v>81</v>
      </c>
      <c r="DJ299" t="s">
        <v>81</v>
      </c>
      <c r="DK299" t="s">
        <v>81</v>
      </c>
      <c r="DL299" t="s">
        <v>81</v>
      </c>
      <c r="DM299" t="s">
        <v>81</v>
      </c>
      <c r="DN299" t="s">
        <v>81</v>
      </c>
      <c r="DO299" s="11" t="s">
        <v>81</v>
      </c>
      <c r="DP299" s="11" t="s">
        <v>81</v>
      </c>
      <c r="DQ299" t="s">
        <v>81</v>
      </c>
    </row>
    <row r="300" spans="1:121" x14ac:dyDescent="0.25">
      <c r="A300" t="s">
        <v>900</v>
      </c>
      <c r="B300" t="s">
        <v>77</v>
      </c>
      <c r="C300" t="s">
        <v>20188</v>
      </c>
      <c r="D300" t="s">
        <v>81</v>
      </c>
      <c r="E300" t="s">
        <v>81</v>
      </c>
      <c r="F300" t="s">
        <v>81</v>
      </c>
      <c r="G300" t="s">
        <v>81</v>
      </c>
      <c r="H300" t="s">
        <v>81</v>
      </c>
      <c r="I300" t="s">
        <v>81</v>
      </c>
      <c r="J300" t="s">
        <v>81</v>
      </c>
      <c r="K300" t="s">
        <v>81</v>
      </c>
      <c r="L300" t="s">
        <v>81</v>
      </c>
      <c r="M300" t="s">
        <v>81</v>
      </c>
      <c r="N300" t="s">
        <v>81</v>
      </c>
      <c r="O300" t="s">
        <v>81</v>
      </c>
      <c r="P300" t="s">
        <v>81</v>
      </c>
      <c r="Q300" t="s">
        <v>81</v>
      </c>
      <c r="R300" t="s">
        <v>81</v>
      </c>
      <c r="S300" t="s">
        <v>81</v>
      </c>
      <c r="T300" t="s">
        <v>81</v>
      </c>
      <c r="U300" t="s">
        <v>81</v>
      </c>
      <c r="V300" t="s">
        <v>81</v>
      </c>
      <c r="W300" t="s">
        <v>81</v>
      </c>
      <c r="X300" t="s">
        <v>81</v>
      </c>
      <c r="Y300" t="s">
        <v>81</v>
      </c>
      <c r="Z300" t="s">
        <v>81</v>
      </c>
      <c r="AA300" t="s">
        <v>81</v>
      </c>
      <c r="AB300" t="s">
        <v>81</v>
      </c>
      <c r="AC300" t="s">
        <v>81</v>
      </c>
      <c r="AD300" t="s">
        <v>81</v>
      </c>
      <c r="AE300" t="s">
        <v>81</v>
      </c>
      <c r="AF300" t="s">
        <v>81</v>
      </c>
      <c r="AG300" t="s">
        <v>81</v>
      </c>
      <c r="AH300" t="s">
        <v>81</v>
      </c>
      <c r="AI300" t="s">
        <v>81</v>
      </c>
      <c r="AJ300" t="s">
        <v>81</v>
      </c>
      <c r="AK300" t="s">
        <v>81</v>
      </c>
      <c r="AL300" t="s">
        <v>81</v>
      </c>
      <c r="AM300" t="s">
        <v>81</v>
      </c>
      <c r="AN300" t="s">
        <v>81</v>
      </c>
      <c r="AO300" t="s">
        <v>81</v>
      </c>
      <c r="AP300" t="s">
        <v>81</v>
      </c>
      <c r="AQ300" t="s">
        <v>81</v>
      </c>
      <c r="AR300" t="s">
        <v>81</v>
      </c>
      <c r="AS300" t="s">
        <v>81</v>
      </c>
      <c r="AT300" t="s">
        <v>81</v>
      </c>
      <c r="AU300" t="s">
        <v>81</v>
      </c>
      <c r="AV300" t="s">
        <v>81</v>
      </c>
      <c r="AW300" t="s">
        <v>81</v>
      </c>
      <c r="AX300" t="s">
        <v>81</v>
      </c>
      <c r="AY300" t="s">
        <v>81</v>
      </c>
      <c r="AZ300" t="s">
        <v>81</v>
      </c>
      <c r="BA300" t="s">
        <v>81</v>
      </c>
      <c r="BB300" t="s">
        <v>81</v>
      </c>
      <c r="BC300" t="s">
        <v>81</v>
      </c>
      <c r="BD300" t="s">
        <v>81</v>
      </c>
      <c r="BE300" t="s">
        <v>81</v>
      </c>
      <c r="BF300" t="s">
        <v>81</v>
      </c>
      <c r="BG300" s="11" t="s">
        <v>81</v>
      </c>
      <c r="BH300" s="11" t="s">
        <v>81</v>
      </c>
      <c r="BI300" s="11" t="s">
        <v>81</v>
      </c>
      <c r="BJ300" s="11" t="s">
        <v>81</v>
      </c>
      <c r="BK300" s="11" t="s">
        <v>81</v>
      </c>
      <c r="BL300" s="11" t="s">
        <v>81</v>
      </c>
      <c r="BM300" s="11" t="s">
        <v>81</v>
      </c>
      <c r="BN300" s="11" t="s">
        <v>81</v>
      </c>
      <c r="BO300" s="11" t="s">
        <v>81</v>
      </c>
      <c r="BP300" s="11" t="s">
        <v>81</v>
      </c>
      <c r="BQ300" s="11" t="s">
        <v>81</v>
      </c>
      <c r="BR300" s="11" t="s">
        <v>81</v>
      </c>
      <c r="BS300" t="s">
        <v>81</v>
      </c>
      <c r="BT300" t="s">
        <v>81</v>
      </c>
      <c r="BU300" t="s">
        <v>81</v>
      </c>
      <c r="BV300" t="s">
        <v>81</v>
      </c>
      <c r="BW300" t="s">
        <v>81</v>
      </c>
      <c r="BX300" t="s">
        <v>81</v>
      </c>
      <c r="BY300" t="s">
        <v>81</v>
      </c>
      <c r="BZ300" t="s">
        <v>81</v>
      </c>
      <c r="CA300" t="s">
        <v>81</v>
      </c>
      <c r="CB300" t="s">
        <v>81</v>
      </c>
      <c r="CC300" t="s">
        <v>81</v>
      </c>
      <c r="CD300" t="s">
        <v>81</v>
      </c>
      <c r="CE300" t="s">
        <v>81</v>
      </c>
      <c r="CF300" t="s">
        <v>81</v>
      </c>
      <c r="CG300" t="s">
        <v>81</v>
      </c>
      <c r="CH300" t="s">
        <v>81</v>
      </c>
      <c r="CI300" t="s">
        <v>81</v>
      </c>
      <c r="CJ300" t="s">
        <v>81</v>
      </c>
      <c r="CK300" t="s">
        <v>81</v>
      </c>
      <c r="CL300" t="s">
        <v>81</v>
      </c>
      <c r="CM300" t="s">
        <v>81</v>
      </c>
      <c r="CN300" t="s">
        <v>81</v>
      </c>
      <c r="CO300" t="s">
        <v>81</v>
      </c>
      <c r="CP300" t="s">
        <v>81</v>
      </c>
      <c r="CQ300" t="s">
        <v>81</v>
      </c>
      <c r="CR300" t="s">
        <v>81</v>
      </c>
      <c r="CS300" t="s">
        <v>81</v>
      </c>
      <c r="CT300" t="s">
        <v>81</v>
      </c>
      <c r="CU300" t="s">
        <v>81</v>
      </c>
      <c r="CV300" t="s">
        <v>81</v>
      </c>
      <c r="CW300" t="s">
        <v>81</v>
      </c>
      <c r="CX300" t="s">
        <v>81</v>
      </c>
      <c r="CY300" t="s">
        <v>81</v>
      </c>
      <c r="CZ300" t="s">
        <v>81</v>
      </c>
      <c r="DA300" t="s">
        <v>81</v>
      </c>
      <c r="DB300" t="s">
        <v>81</v>
      </c>
      <c r="DC300" t="s">
        <v>81</v>
      </c>
      <c r="DD300" t="s">
        <v>81</v>
      </c>
      <c r="DE300" t="s">
        <v>81</v>
      </c>
      <c r="DF300" t="s">
        <v>81</v>
      </c>
      <c r="DG300" t="s">
        <v>81</v>
      </c>
      <c r="DH300" t="s">
        <v>81</v>
      </c>
      <c r="DI300" t="s">
        <v>81</v>
      </c>
      <c r="DJ300" t="s">
        <v>81</v>
      </c>
      <c r="DK300" t="s">
        <v>81</v>
      </c>
      <c r="DL300" t="s">
        <v>81</v>
      </c>
      <c r="DM300" t="s">
        <v>81</v>
      </c>
      <c r="DN300" t="s">
        <v>81</v>
      </c>
      <c r="DO300" s="11" t="s">
        <v>81</v>
      </c>
      <c r="DP300" s="11" t="s">
        <v>81</v>
      </c>
      <c r="DQ300" t="s">
        <v>81</v>
      </c>
    </row>
    <row r="301" spans="1:121" x14ac:dyDescent="0.25">
      <c r="A301" t="s">
        <v>2662</v>
      </c>
      <c r="B301" t="s">
        <v>76</v>
      </c>
      <c r="C301" t="s">
        <v>77</v>
      </c>
      <c r="D301" t="s">
        <v>829</v>
      </c>
      <c r="E301" t="s">
        <v>19347</v>
      </c>
      <c r="F301" t="s">
        <v>1445</v>
      </c>
      <c r="G301" t="s">
        <v>20189</v>
      </c>
      <c r="H301" t="s">
        <v>19350</v>
      </c>
      <c r="I301" t="s">
        <v>81</v>
      </c>
      <c r="J301" t="s">
        <v>81</v>
      </c>
      <c r="K301" t="s">
        <v>81</v>
      </c>
      <c r="L301" t="s">
        <v>81</v>
      </c>
      <c r="M301" t="s">
        <v>81</v>
      </c>
      <c r="N301" t="s">
        <v>81</v>
      </c>
      <c r="O301" t="s">
        <v>81</v>
      </c>
      <c r="P301" t="s">
        <v>81</v>
      </c>
      <c r="Q301" t="s">
        <v>81</v>
      </c>
      <c r="R301" t="s">
        <v>81</v>
      </c>
      <c r="S301" t="s">
        <v>81</v>
      </c>
      <c r="T301" t="s">
        <v>81</v>
      </c>
      <c r="U301" t="s">
        <v>81</v>
      </c>
      <c r="V301" t="s">
        <v>81</v>
      </c>
      <c r="W301" t="s">
        <v>81</v>
      </c>
      <c r="X301" t="s">
        <v>81</v>
      </c>
      <c r="Y301" t="s">
        <v>81</v>
      </c>
      <c r="Z301" t="s">
        <v>81</v>
      </c>
      <c r="AA301" t="s">
        <v>81</v>
      </c>
      <c r="AB301" t="s">
        <v>81</v>
      </c>
      <c r="AC301" t="s">
        <v>81</v>
      </c>
      <c r="AD301" t="s">
        <v>81</v>
      </c>
      <c r="AE301" t="s">
        <v>81</v>
      </c>
      <c r="AF301" t="s">
        <v>81</v>
      </c>
      <c r="AG301" t="s">
        <v>81</v>
      </c>
      <c r="AH301" t="s">
        <v>81</v>
      </c>
      <c r="AI301" t="s">
        <v>81</v>
      </c>
      <c r="AJ301" t="s">
        <v>81</v>
      </c>
      <c r="AK301" t="s">
        <v>81</v>
      </c>
      <c r="AL301" t="s">
        <v>81</v>
      </c>
      <c r="AM301" t="s">
        <v>81</v>
      </c>
      <c r="AN301" t="s">
        <v>81</v>
      </c>
      <c r="AO301" t="s">
        <v>81</v>
      </c>
      <c r="AP301" t="s">
        <v>81</v>
      </c>
      <c r="AQ301" t="s">
        <v>81</v>
      </c>
      <c r="AR301" t="s">
        <v>81</v>
      </c>
      <c r="AS301" t="s">
        <v>81</v>
      </c>
      <c r="AT301" t="s">
        <v>81</v>
      </c>
      <c r="AU301" t="s">
        <v>81</v>
      </c>
      <c r="AV301" t="s">
        <v>81</v>
      </c>
      <c r="AW301" t="s">
        <v>81</v>
      </c>
      <c r="AX301" t="s">
        <v>81</v>
      </c>
      <c r="AY301" t="s">
        <v>81</v>
      </c>
      <c r="AZ301" t="s">
        <v>81</v>
      </c>
      <c r="BA301" t="s">
        <v>81</v>
      </c>
      <c r="BB301" t="s">
        <v>81</v>
      </c>
      <c r="BC301" t="s">
        <v>81</v>
      </c>
      <c r="BD301" t="s">
        <v>81</v>
      </c>
      <c r="BE301" t="s">
        <v>81</v>
      </c>
      <c r="BF301" t="s">
        <v>81</v>
      </c>
      <c r="BG301" s="11" t="s">
        <v>81</v>
      </c>
      <c r="BH301" s="11" t="s">
        <v>81</v>
      </c>
      <c r="BI301" s="11" t="s">
        <v>81</v>
      </c>
      <c r="BJ301" s="11" t="s">
        <v>81</v>
      </c>
      <c r="BK301" s="11" t="s">
        <v>81</v>
      </c>
      <c r="BL301" s="11" t="s">
        <v>81</v>
      </c>
      <c r="BM301" s="11" t="s">
        <v>81</v>
      </c>
      <c r="BN301" s="11" t="s">
        <v>81</v>
      </c>
      <c r="BO301" s="11" t="s">
        <v>81</v>
      </c>
      <c r="BP301" s="11" t="s">
        <v>81</v>
      </c>
      <c r="BQ301" s="11" t="s">
        <v>81</v>
      </c>
      <c r="BR301" s="11" t="s">
        <v>81</v>
      </c>
      <c r="BS301" t="s">
        <v>81</v>
      </c>
      <c r="BT301" t="s">
        <v>81</v>
      </c>
      <c r="BU301" t="s">
        <v>81</v>
      </c>
      <c r="BV301" t="s">
        <v>81</v>
      </c>
      <c r="BW301" t="s">
        <v>81</v>
      </c>
      <c r="BX301" t="s">
        <v>81</v>
      </c>
      <c r="BY301" t="s">
        <v>81</v>
      </c>
      <c r="BZ301" t="s">
        <v>81</v>
      </c>
      <c r="CA301" t="s">
        <v>81</v>
      </c>
      <c r="CB301" t="s">
        <v>81</v>
      </c>
      <c r="CC301" t="s">
        <v>81</v>
      </c>
      <c r="CD301" t="s">
        <v>81</v>
      </c>
      <c r="CE301" t="s">
        <v>81</v>
      </c>
      <c r="CF301" t="s">
        <v>81</v>
      </c>
      <c r="CG301" t="s">
        <v>81</v>
      </c>
      <c r="CH301" t="s">
        <v>81</v>
      </c>
      <c r="CI301" t="s">
        <v>81</v>
      </c>
      <c r="CJ301" t="s">
        <v>81</v>
      </c>
      <c r="CK301" t="s">
        <v>81</v>
      </c>
      <c r="CL301" t="s">
        <v>81</v>
      </c>
      <c r="CM301" t="s">
        <v>81</v>
      </c>
      <c r="CN301" t="s">
        <v>81</v>
      </c>
      <c r="CO301" t="s">
        <v>81</v>
      </c>
      <c r="CP301" t="s">
        <v>81</v>
      </c>
      <c r="CQ301" t="s">
        <v>81</v>
      </c>
      <c r="CR301" t="s">
        <v>81</v>
      </c>
      <c r="CS301" t="s">
        <v>81</v>
      </c>
      <c r="CT301" t="s">
        <v>81</v>
      </c>
      <c r="CU301" t="s">
        <v>81</v>
      </c>
      <c r="CV301" t="s">
        <v>81</v>
      </c>
      <c r="CW301" t="s">
        <v>81</v>
      </c>
      <c r="CX301" t="s">
        <v>81</v>
      </c>
      <c r="CY301" t="s">
        <v>81</v>
      </c>
      <c r="CZ301" t="s">
        <v>81</v>
      </c>
      <c r="DA301" t="s">
        <v>81</v>
      </c>
      <c r="DB301" t="s">
        <v>81</v>
      </c>
      <c r="DC301" t="s">
        <v>81</v>
      </c>
      <c r="DD301" t="s">
        <v>81</v>
      </c>
      <c r="DE301" t="s">
        <v>81</v>
      </c>
      <c r="DF301" t="s">
        <v>81</v>
      </c>
      <c r="DG301" t="s">
        <v>81</v>
      </c>
      <c r="DH301" t="s">
        <v>81</v>
      </c>
      <c r="DI301" t="s">
        <v>81</v>
      </c>
      <c r="DJ301" t="s">
        <v>81</v>
      </c>
      <c r="DK301" t="s">
        <v>81</v>
      </c>
      <c r="DL301" t="s">
        <v>81</v>
      </c>
      <c r="DM301" t="s">
        <v>81</v>
      </c>
      <c r="DN301" t="s">
        <v>81</v>
      </c>
      <c r="DO301" s="11" t="s">
        <v>81</v>
      </c>
      <c r="DP301" s="11" t="s">
        <v>81</v>
      </c>
      <c r="DQ301" t="s">
        <v>81</v>
      </c>
    </row>
    <row r="302" spans="1:121" x14ac:dyDescent="0.25">
      <c r="A302" t="s">
        <v>20190</v>
      </c>
      <c r="B302" t="s">
        <v>20191</v>
      </c>
      <c r="C302" t="s">
        <v>76</v>
      </c>
      <c r="D302" t="s">
        <v>81</v>
      </c>
      <c r="E302" t="s">
        <v>81</v>
      </c>
      <c r="F302" t="s">
        <v>81</v>
      </c>
      <c r="G302" t="s">
        <v>81</v>
      </c>
      <c r="H302" t="s">
        <v>81</v>
      </c>
      <c r="I302" t="s">
        <v>81</v>
      </c>
      <c r="J302" t="s">
        <v>81</v>
      </c>
      <c r="K302" t="s">
        <v>81</v>
      </c>
      <c r="L302" t="s">
        <v>81</v>
      </c>
      <c r="M302" t="s">
        <v>81</v>
      </c>
      <c r="N302" t="s">
        <v>81</v>
      </c>
      <c r="O302" t="s">
        <v>81</v>
      </c>
      <c r="P302" t="s">
        <v>81</v>
      </c>
      <c r="Q302" t="s">
        <v>81</v>
      </c>
      <c r="R302" t="s">
        <v>81</v>
      </c>
      <c r="S302" t="s">
        <v>81</v>
      </c>
      <c r="T302" t="s">
        <v>81</v>
      </c>
      <c r="U302" t="s">
        <v>81</v>
      </c>
      <c r="V302" t="s">
        <v>81</v>
      </c>
      <c r="W302" t="s">
        <v>81</v>
      </c>
      <c r="X302" t="s">
        <v>81</v>
      </c>
      <c r="Y302" t="s">
        <v>81</v>
      </c>
      <c r="Z302" t="s">
        <v>81</v>
      </c>
      <c r="AA302" t="s">
        <v>81</v>
      </c>
      <c r="AB302" t="s">
        <v>81</v>
      </c>
      <c r="AC302" t="s">
        <v>81</v>
      </c>
      <c r="AD302" t="s">
        <v>81</v>
      </c>
      <c r="AE302" t="s">
        <v>81</v>
      </c>
      <c r="AF302" t="s">
        <v>81</v>
      </c>
      <c r="AG302" t="s">
        <v>81</v>
      </c>
      <c r="AH302" t="s">
        <v>81</v>
      </c>
      <c r="AI302" t="s">
        <v>81</v>
      </c>
      <c r="AJ302" t="s">
        <v>81</v>
      </c>
      <c r="AK302" t="s">
        <v>81</v>
      </c>
      <c r="AL302" t="s">
        <v>81</v>
      </c>
      <c r="AM302" t="s">
        <v>81</v>
      </c>
      <c r="AN302" t="s">
        <v>81</v>
      </c>
      <c r="AO302" t="s">
        <v>81</v>
      </c>
      <c r="AP302" t="s">
        <v>81</v>
      </c>
      <c r="AQ302" t="s">
        <v>81</v>
      </c>
      <c r="AR302" t="s">
        <v>81</v>
      </c>
      <c r="AS302" t="s">
        <v>81</v>
      </c>
      <c r="AT302" t="s">
        <v>81</v>
      </c>
      <c r="AU302" t="s">
        <v>81</v>
      </c>
      <c r="AV302" t="s">
        <v>81</v>
      </c>
      <c r="AW302" t="s">
        <v>81</v>
      </c>
      <c r="AX302" t="s">
        <v>81</v>
      </c>
      <c r="AY302" t="s">
        <v>81</v>
      </c>
      <c r="AZ302" t="s">
        <v>81</v>
      </c>
      <c r="BA302" t="s">
        <v>81</v>
      </c>
      <c r="BB302" t="s">
        <v>81</v>
      </c>
      <c r="BC302" t="s">
        <v>81</v>
      </c>
      <c r="BD302" t="s">
        <v>81</v>
      </c>
      <c r="BE302" t="s">
        <v>81</v>
      </c>
      <c r="BF302" t="s">
        <v>81</v>
      </c>
      <c r="BG302" s="11" t="s">
        <v>81</v>
      </c>
      <c r="BH302" s="11" t="s">
        <v>81</v>
      </c>
      <c r="BI302" s="11" t="s">
        <v>81</v>
      </c>
      <c r="BJ302" s="11" t="s">
        <v>81</v>
      </c>
      <c r="BK302" s="11" t="s">
        <v>81</v>
      </c>
      <c r="BL302" s="11" t="s">
        <v>81</v>
      </c>
      <c r="BM302" s="11" t="s">
        <v>81</v>
      </c>
      <c r="BN302" s="11" t="s">
        <v>81</v>
      </c>
      <c r="BO302" s="11" t="s">
        <v>81</v>
      </c>
      <c r="BP302" s="11" t="s">
        <v>81</v>
      </c>
      <c r="BQ302" s="11" t="s">
        <v>81</v>
      </c>
      <c r="BR302" s="11" t="s">
        <v>81</v>
      </c>
      <c r="BS302" t="s">
        <v>81</v>
      </c>
      <c r="BT302" t="s">
        <v>81</v>
      </c>
      <c r="BU302" t="s">
        <v>81</v>
      </c>
      <c r="BV302" t="s">
        <v>81</v>
      </c>
      <c r="BW302" t="s">
        <v>81</v>
      </c>
      <c r="BX302" t="s">
        <v>81</v>
      </c>
      <c r="BY302" t="s">
        <v>81</v>
      </c>
      <c r="BZ302" t="s">
        <v>81</v>
      </c>
      <c r="CA302" t="s">
        <v>81</v>
      </c>
      <c r="CB302" t="s">
        <v>81</v>
      </c>
      <c r="CC302" t="s">
        <v>81</v>
      </c>
      <c r="CD302" t="s">
        <v>81</v>
      </c>
      <c r="CE302" t="s">
        <v>81</v>
      </c>
      <c r="CF302" t="s">
        <v>81</v>
      </c>
      <c r="CG302" t="s">
        <v>81</v>
      </c>
      <c r="CH302" t="s">
        <v>81</v>
      </c>
      <c r="CI302" t="s">
        <v>81</v>
      </c>
      <c r="CJ302" t="s">
        <v>81</v>
      </c>
      <c r="CK302" t="s">
        <v>81</v>
      </c>
      <c r="CL302" t="s">
        <v>81</v>
      </c>
      <c r="CM302" t="s">
        <v>81</v>
      </c>
      <c r="CN302" t="s">
        <v>81</v>
      </c>
      <c r="CO302" t="s">
        <v>81</v>
      </c>
      <c r="CP302" t="s">
        <v>81</v>
      </c>
      <c r="CQ302" t="s">
        <v>81</v>
      </c>
      <c r="CR302" t="s">
        <v>81</v>
      </c>
      <c r="CS302" t="s">
        <v>81</v>
      </c>
      <c r="CT302" t="s">
        <v>81</v>
      </c>
      <c r="CU302" t="s">
        <v>81</v>
      </c>
      <c r="CV302" t="s">
        <v>81</v>
      </c>
      <c r="CW302" t="s">
        <v>81</v>
      </c>
      <c r="CX302" t="s">
        <v>81</v>
      </c>
      <c r="CY302" t="s">
        <v>81</v>
      </c>
      <c r="CZ302" t="s">
        <v>81</v>
      </c>
      <c r="DA302" t="s">
        <v>81</v>
      </c>
      <c r="DB302" t="s">
        <v>81</v>
      </c>
      <c r="DC302" t="s">
        <v>81</v>
      </c>
      <c r="DD302" t="s">
        <v>81</v>
      </c>
      <c r="DE302" t="s">
        <v>81</v>
      </c>
      <c r="DF302" t="s">
        <v>81</v>
      </c>
      <c r="DG302" t="s">
        <v>81</v>
      </c>
      <c r="DH302" t="s">
        <v>81</v>
      </c>
      <c r="DI302" t="s">
        <v>81</v>
      </c>
      <c r="DJ302" t="s">
        <v>81</v>
      </c>
      <c r="DK302" t="s">
        <v>81</v>
      </c>
      <c r="DL302" t="s">
        <v>81</v>
      </c>
      <c r="DM302" t="s">
        <v>81</v>
      </c>
      <c r="DN302" t="s">
        <v>81</v>
      </c>
      <c r="DO302" s="11" t="s">
        <v>81</v>
      </c>
      <c r="DP302" s="11" t="s">
        <v>81</v>
      </c>
      <c r="DQ302" t="s">
        <v>81</v>
      </c>
    </row>
    <row r="303" spans="1:121" x14ac:dyDescent="0.25">
      <c r="A303" t="s">
        <v>19816</v>
      </c>
      <c r="B303" t="s">
        <v>19817</v>
      </c>
      <c r="C303" t="s">
        <v>81</v>
      </c>
      <c r="D303" t="s">
        <v>81</v>
      </c>
      <c r="E303" t="s">
        <v>81</v>
      </c>
      <c r="F303" t="s">
        <v>81</v>
      </c>
      <c r="G303" t="s">
        <v>81</v>
      </c>
      <c r="H303" t="s">
        <v>81</v>
      </c>
      <c r="I303" t="s">
        <v>81</v>
      </c>
      <c r="J303" t="s">
        <v>81</v>
      </c>
      <c r="K303" t="s">
        <v>81</v>
      </c>
      <c r="L303" t="s">
        <v>81</v>
      </c>
      <c r="M303" t="s">
        <v>81</v>
      </c>
      <c r="N303" t="s">
        <v>81</v>
      </c>
      <c r="O303" t="s">
        <v>81</v>
      </c>
      <c r="P303" t="s">
        <v>81</v>
      </c>
      <c r="Q303" t="s">
        <v>81</v>
      </c>
      <c r="R303" t="s">
        <v>81</v>
      </c>
      <c r="S303" t="s">
        <v>81</v>
      </c>
      <c r="T303" t="s">
        <v>81</v>
      </c>
      <c r="U303" t="s">
        <v>81</v>
      </c>
      <c r="V303" t="s">
        <v>81</v>
      </c>
      <c r="W303" t="s">
        <v>81</v>
      </c>
      <c r="X303" t="s">
        <v>81</v>
      </c>
      <c r="Y303" t="s">
        <v>81</v>
      </c>
      <c r="Z303" t="s">
        <v>81</v>
      </c>
      <c r="AA303" t="s">
        <v>81</v>
      </c>
      <c r="AB303" t="s">
        <v>81</v>
      </c>
      <c r="AC303" t="s">
        <v>81</v>
      </c>
      <c r="AD303" t="s">
        <v>81</v>
      </c>
      <c r="AE303" t="s">
        <v>81</v>
      </c>
      <c r="AF303" t="s">
        <v>81</v>
      </c>
      <c r="AG303" t="s">
        <v>81</v>
      </c>
      <c r="AH303" t="s">
        <v>81</v>
      </c>
      <c r="AI303" t="s">
        <v>81</v>
      </c>
      <c r="AJ303" t="s">
        <v>81</v>
      </c>
      <c r="AK303" t="s">
        <v>81</v>
      </c>
      <c r="AL303" t="s">
        <v>81</v>
      </c>
      <c r="AM303" t="s">
        <v>81</v>
      </c>
      <c r="AN303" t="s">
        <v>81</v>
      </c>
      <c r="AO303" t="s">
        <v>81</v>
      </c>
      <c r="AP303" t="s">
        <v>81</v>
      </c>
      <c r="AQ303" t="s">
        <v>81</v>
      </c>
      <c r="AR303" t="s">
        <v>81</v>
      </c>
      <c r="AS303" t="s">
        <v>81</v>
      </c>
      <c r="AT303" t="s">
        <v>81</v>
      </c>
      <c r="AU303" t="s">
        <v>81</v>
      </c>
      <c r="AV303" t="s">
        <v>81</v>
      </c>
      <c r="AW303" t="s">
        <v>81</v>
      </c>
      <c r="AX303" t="s">
        <v>81</v>
      </c>
      <c r="AY303" t="s">
        <v>81</v>
      </c>
      <c r="AZ303" t="s">
        <v>81</v>
      </c>
      <c r="BA303" t="s">
        <v>81</v>
      </c>
      <c r="BB303" t="s">
        <v>81</v>
      </c>
      <c r="BC303" t="s">
        <v>81</v>
      </c>
      <c r="BD303" t="s">
        <v>81</v>
      </c>
      <c r="BE303" t="s">
        <v>81</v>
      </c>
      <c r="BF303" t="s">
        <v>81</v>
      </c>
      <c r="BG303" s="11" t="s">
        <v>81</v>
      </c>
      <c r="BH303" s="11" t="s">
        <v>81</v>
      </c>
      <c r="BI303" s="11" t="s">
        <v>81</v>
      </c>
      <c r="BJ303" s="11" t="s">
        <v>81</v>
      </c>
      <c r="BK303" s="11" t="s">
        <v>81</v>
      </c>
      <c r="BL303" s="11" t="s">
        <v>81</v>
      </c>
      <c r="BM303" s="11" t="s">
        <v>81</v>
      </c>
      <c r="BN303" s="11" t="s">
        <v>81</v>
      </c>
      <c r="BO303" s="11" t="s">
        <v>81</v>
      </c>
      <c r="BP303" s="11" t="s">
        <v>81</v>
      </c>
      <c r="BQ303" s="11" t="s">
        <v>81</v>
      </c>
      <c r="BR303" s="11" t="s">
        <v>81</v>
      </c>
      <c r="BS303" t="s">
        <v>81</v>
      </c>
      <c r="BT303" t="s">
        <v>81</v>
      </c>
      <c r="BU303" t="s">
        <v>81</v>
      </c>
      <c r="BV303" t="s">
        <v>81</v>
      </c>
      <c r="BW303" t="s">
        <v>81</v>
      </c>
      <c r="BX303" t="s">
        <v>81</v>
      </c>
      <c r="BY303" t="s">
        <v>81</v>
      </c>
      <c r="BZ303" t="s">
        <v>81</v>
      </c>
      <c r="CA303" t="s">
        <v>81</v>
      </c>
      <c r="CB303" t="s">
        <v>81</v>
      </c>
      <c r="CC303" t="s">
        <v>81</v>
      </c>
      <c r="CD303" t="s">
        <v>81</v>
      </c>
      <c r="CE303" t="s">
        <v>81</v>
      </c>
      <c r="CF303" t="s">
        <v>81</v>
      </c>
      <c r="CG303" t="s">
        <v>81</v>
      </c>
      <c r="CH303" t="s">
        <v>81</v>
      </c>
      <c r="CI303" t="s">
        <v>81</v>
      </c>
      <c r="CJ303" t="s">
        <v>81</v>
      </c>
      <c r="CK303" t="s">
        <v>81</v>
      </c>
      <c r="CL303" t="s">
        <v>81</v>
      </c>
      <c r="CM303" t="s">
        <v>81</v>
      </c>
      <c r="CN303" t="s">
        <v>81</v>
      </c>
      <c r="CO303" t="s">
        <v>81</v>
      </c>
      <c r="CP303" t="s">
        <v>81</v>
      </c>
      <c r="CQ303" t="s">
        <v>81</v>
      </c>
      <c r="CR303" t="s">
        <v>81</v>
      </c>
      <c r="CS303" t="s">
        <v>81</v>
      </c>
      <c r="CT303" t="s">
        <v>81</v>
      </c>
      <c r="CU303" t="s">
        <v>81</v>
      </c>
      <c r="CV303" t="s">
        <v>81</v>
      </c>
      <c r="CW303" t="s">
        <v>81</v>
      </c>
      <c r="CX303" t="s">
        <v>81</v>
      </c>
      <c r="CY303" t="s">
        <v>81</v>
      </c>
      <c r="CZ303" t="s">
        <v>81</v>
      </c>
      <c r="DA303" t="s">
        <v>81</v>
      </c>
      <c r="DB303" t="s">
        <v>81</v>
      </c>
      <c r="DC303" t="s">
        <v>81</v>
      </c>
      <c r="DD303" t="s">
        <v>81</v>
      </c>
      <c r="DE303" t="s">
        <v>81</v>
      </c>
      <c r="DF303" t="s">
        <v>81</v>
      </c>
      <c r="DG303" t="s">
        <v>81</v>
      </c>
      <c r="DH303" t="s">
        <v>81</v>
      </c>
      <c r="DI303" t="s">
        <v>81</v>
      </c>
      <c r="DJ303" t="s">
        <v>81</v>
      </c>
      <c r="DK303" t="s">
        <v>81</v>
      </c>
      <c r="DL303" t="s">
        <v>81</v>
      </c>
      <c r="DM303" t="s">
        <v>81</v>
      </c>
      <c r="DN303" t="s">
        <v>81</v>
      </c>
      <c r="DO303" s="11" t="s">
        <v>81</v>
      </c>
      <c r="DP303" s="11" t="s">
        <v>81</v>
      </c>
      <c r="DQ303" t="s">
        <v>81</v>
      </c>
    </row>
    <row r="304" spans="1:121" x14ac:dyDescent="0.25">
      <c r="A304" t="s">
        <v>21214</v>
      </c>
      <c r="B304" t="s">
        <v>21215</v>
      </c>
      <c r="C304" t="s">
        <v>21216</v>
      </c>
      <c r="D304" t="s">
        <v>600</v>
      </c>
      <c r="E304" t="s">
        <v>81</v>
      </c>
      <c r="F304" t="s">
        <v>81</v>
      </c>
      <c r="G304" t="s">
        <v>81</v>
      </c>
      <c r="H304" t="s">
        <v>81</v>
      </c>
      <c r="I304" t="s">
        <v>81</v>
      </c>
      <c r="J304" t="s">
        <v>81</v>
      </c>
      <c r="K304" t="s">
        <v>81</v>
      </c>
      <c r="L304" t="s">
        <v>81</v>
      </c>
      <c r="M304" t="s">
        <v>81</v>
      </c>
      <c r="N304" t="s">
        <v>81</v>
      </c>
      <c r="O304" t="s">
        <v>81</v>
      </c>
      <c r="P304" t="s">
        <v>81</v>
      </c>
      <c r="Q304" t="s">
        <v>81</v>
      </c>
      <c r="R304" t="s">
        <v>81</v>
      </c>
      <c r="S304" t="s">
        <v>81</v>
      </c>
      <c r="T304" t="s">
        <v>81</v>
      </c>
      <c r="U304" t="s">
        <v>81</v>
      </c>
      <c r="V304" t="s">
        <v>81</v>
      </c>
      <c r="W304" t="s">
        <v>81</v>
      </c>
      <c r="X304" t="s">
        <v>81</v>
      </c>
      <c r="Y304" t="s">
        <v>81</v>
      </c>
      <c r="Z304" t="s">
        <v>81</v>
      </c>
      <c r="AA304" t="s">
        <v>81</v>
      </c>
      <c r="AB304" t="s">
        <v>81</v>
      </c>
      <c r="AC304" t="s">
        <v>81</v>
      </c>
      <c r="AD304" t="s">
        <v>81</v>
      </c>
      <c r="AE304" t="s">
        <v>81</v>
      </c>
      <c r="AF304" t="s">
        <v>81</v>
      </c>
      <c r="AG304" t="s">
        <v>81</v>
      </c>
      <c r="AH304" t="s">
        <v>81</v>
      </c>
      <c r="AI304" t="s">
        <v>81</v>
      </c>
      <c r="AJ304" t="s">
        <v>81</v>
      </c>
      <c r="AK304" t="s">
        <v>81</v>
      </c>
      <c r="AL304" t="s">
        <v>81</v>
      </c>
      <c r="AM304" t="s">
        <v>81</v>
      </c>
      <c r="AN304" t="s">
        <v>81</v>
      </c>
      <c r="AO304" t="s">
        <v>81</v>
      </c>
      <c r="AP304" t="s">
        <v>81</v>
      </c>
      <c r="AQ304" t="s">
        <v>81</v>
      </c>
      <c r="AR304" t="s">
        <v>81</v>
      </c>
      <c r="AS304" t="s">
        <v>81</v>
      </c>
      <c r="AT304" t="s">
        <v>81</v>
      </c>
      <c r="AU304" t="s">
        <v>81</v>
      </c>
      <c r="AV304" t="s">
        <v>81</v>
      </c>
      <c r="AW304" t="s">
        <v>81</v>
      </c>
      <c r="AX304" t="s">
        <v>81</v>
      </c>
      <c r="AY304" t="s">
        <v>81</v>
      </c>
      <c r="AZ304" t="s">
        <v>81</v>
      </c>
      <c r="BA304" t="s">
        <v>81</v>
      </c>
      <c r="BB304" t="s">
        <v>81</v>
      </c>
      <c r="BC304" t="s">
        <v>81</v>
      </c>
      <c r="BD304" t="s">
        <v>81</v>
      </c>
      <c r="BE304" t="s">
        <v>81</v>
      </c>
      <c r="BF304" t="s">
        <v>81</v>
      </c>
      <c r="BG304" s="11" t="s">
        <v>81</v>
      </c>
      <c r="BH304" s="11" t="s">
        <v>81</v>
      </c>
      <c r="BI304" s="11" t="s">
        <v>81</v>
      </c>
      <c r="BJ304" s="11" t="s">
        <v>81</v>
      </c>
      <c r="BK304" s="11" t="s">
        <v>81</v>
      </c>
      <c r="BL304" s="11" t="s">
        <v>81</v>
      </c>
      <c r="BM304" s="11" t="s">
        <v>81</v>
      </c>
      <c r="BN304" s="11" t="s">
        <v>81</v>
      </c>
      <c r="BO304" s="11" t="s">
        <v>81</v>
      </c>
      <c r="BP304" s="11" t="s">
        <v>81</v>
      </c>
      <c r="BQ304" s="11" t="s">
        <v>81</v>
      </c>
      <c r="BR304" s="11" t="s">
        <v>81</v>
      </c>
      <c r="BS304" t="s">
        <v>81</v>
      </c>
      <c r="BT304" t="s">
        <v>81</v>
      </c>
      <c r="BU304" t="s">
        <v>81</v>
      </c>
      <c r="BV304" t="s">
        <v>81</v>
      </c>
      <c r="BW304" t="s">
        <v>81</v>
      </c>
      <c r="BX304" t="s">
        <v>81</v>
      </c>
      <c r="BY304" t="s">
        <v>81</v>
      </c>
      <c r="BZ304" t="s">
        <v>81</v>
      </c>
      <c r="CA304" t="s">
        <v>81</v>
      </c>
      <c r="CB304" t="s">
        <v>81</v>
      </c>
      <c r="CC304" t="s">
        <v>81</v>
      </c>
      <c r="CD304" t="s">
        <v>81</v>
      </c>
      <c r="CE304" t="s">
        <v>81</v>
      </c>
      <c r="CF304" t="s">
        <v>81</v>
      </c>
      <c r="CG304" t="s">
        <v>81</v>
      </c>
      <c r="CH304" t="s">
        <v>81</v>
      </c>
      <c r="CI304" t="s">
        <v>81</v>
      </c>
      <c r="CJ304" t="s">
        <v>81</v>
      </c>
      <c r="CK304" t="s">
        <v>81</v>
      </c>
      <c r="CL304" t="s">
        <v>81</v>
      </c>
      <c r="CM304" t="s">
        <v>81</v>
      </c>
      <c r="CN304" t="s">
        <v>81</v>
      </c>
      <c r="CO304" t="s">
        <v>81</v>
      </c>
      <c r="CP304" t="s">
        <v>81</v>
      </c>
      <c r="CQ304" t="s">
        <v>81</v>
      </c>
      <c r="CR304" t="s">
        <v>81</v>
      </c>
      <c r="CS304" t="s">
        <v>81</v>
      </c>
      <c r="CT304" t="s">
        <v>81</v>
      </c>
      <c r="CU304" t="s">
        <v>81</v>
      </c>
      <c r="CV304" t="s">
        <v>81</v>
      </c>
      <c r="CW304" t="s">
        <v>81</v>
      </c>
      <c r="CX304" t="s">
        <v>81</v>
      </c>
      <c r="CY304" t="s">
        <v>81</v>
      </c>
      <c r="CZ304" t="s">
        <v>81</v>
      </c>
      <c r="DA304" t="s">
        <v>81</v>
      </c>
      <c r="DB304" t="s">
        <v>81</v>
      </c>
      <c r="DC304" t="s">
        <v>81</v>
      </c>
      <c r="DD304" t="s">
        <v>81</v>
      </c>
      <c r="DE304" t="s">
        <v>81</v>
      </c>
      <c r="DF304" t="s">
        <v>81</v>
      </c>
      <c r="DG304" t="s">
        <v>81</v>
      </c>
      <c r="DH304" t="s">
        <v>81</v>
      </c>
      <c r="DI304" t="s">
        <v>81</v>
      </c>
      <c r="DJ304" t="s">
        <v>81</v>
      </c>
      <c r="DK304" t="s">
        <v>81</v>
      </c>
      <c r="DL304" t="s">
        <v>81</v>
      </c>
      <c r="DM304" t="s">
        <v>81</v>
      </c>
      <c r="DN304" t="s">
        <v>81</v>
      </c>
      <c r="DO304" s="11" t="s">
        <v>81</v>
      </c>
      <c r="DP304" s="11" t="s">
        <v>81</v>
      </c>
      <c r="DQ304" t="s">
        <v>81</v>
      </c>
    </row>
    <row r="305" spans="1:121" x14ac:dyDescent="0.25">
      <c r="A305" t="s">
        <v>1177</v>
      </c>
      <c r="B305" t="s">
        <v>902</v>
      </c>
      <c r="C305" t="s">
        <v>903</v>
      </c>
      <c r="D305" t="s">
        <v>904</v>
      </c>
      <c r="E305" t="s">
        <v>905</v>
      </c>
      <c r="F305" t="s">
        <v>906</v>
      </c>
      <c r="G305" t="s">
        <v>76</v>
      </c>
      <c r="H305" t="s">
        <v>907</v>
      </c>
      <c r="I305" t="s">
        <v>1178</v>
      </c>
      <c r="J305" t="s">
        <v>2909</v>
      </c>
      <c r="K305" t="s">
        <v>2910</v>
      </c>
      <c r="L305" t="s">
        <v>81</v>
      </c>
      <c r="M305" t="s">
        <v>81</v>
      </c>
      <c r="N305" t="s">
        <v>81</v>
      </c>
      <c r="O305" t="s">
        <v>81</v>
      </c>
      <c r="P305" t="s">
        <v>81</v>
      </c>
      <c r="Q305" t="s">
        <v>81</v>
      </c>
      <c r="R305" t="s">
        <v>81</v>
      </c>
      <c r="S305" t="s">
        <v>81</v>
      </c>
      <c r="T305" t="s">
        <v>81</v>
      </c>
      <c r="U305" t="s">
        <v>81</v>
      </c>
      <c r="V305" t="s">
        <v>81</v>
      </c>
      <c r="W305" t="s">
        <v>81</v>
      </c>
      <c r="X305" t="s">
        <v>81</v>
      </c>
      <c r="Y305" t="s">
        <v>81</v>
      </c>
      <c r="Z305" t="s">
        <v>81</v>
      </c>
      <c r="AA305" t="s">
        <v>81</v>
      </c>
      <c r="AB305" t="s">
        <v>81</v>
      </c>
      <c r="AC305" t="s">
        <v>81</v>
      </c>
      <c r="AD305" t="s">
        <v>81</v>
      </c>
      <c r="AE305" t="s">
        <v>81</v>
      </c>
      <c r="AF305" t="s">
        <v>81</v>
      </c>
      <c r="AG305" t="s">
        <v>81</v>
      </c>
      <c r="AH305" t="s">
        <v>81</v>
      </c>
      <c r="AI305" t="s">
        <v>81</v>
      </c>
      <c r="AJ305" t="s">
        <v>81</v>
      </c>
      <c r="AK305" t="s">
        <v>81</v>
      </c>
      <c r="AL305" t="s">
        <v>81</v>
      </c>
      <c r="AM305" t="s">
        <v>81</v>
      </c>
      <c r="AN305" t="s">
        <v>81</v>
      </c>
      <c r="AO305" t="s">
        <v>81</v>
      </c>
      <c r="AP305" t="s">
        <v>81</v>
      </c>
      <c r="AQ305" t="s">
        <v>81</v>
      </c>
      <c r="AR305" t="s">
        <v>81</v>
      </c>
      <c r="AS305" t="s">
        <v>81</v>
      </c>
      <c r="AT305" t="s">
        <v>81</v>
      </c>
      <c r="AU305" t="s">
        <v>81</v>
      </c>
      <c r="AV305" t="s">
        <v>81</v>
      </c>
      <c r="AW305" t="s">
        <v>81</v>
      </c>
      <c r="AX305" t="s">
        <v>81</v>
      </c>
      <c r="AY305" t="s">
        <v>81</v>
      </c>
      <c r="AZ305" t="s">
        <v>81</v>
      </c>
      <c r="BA305" t="s">
        <v>81</v>
      </c>
      <c r="BB305" t="s">
        <v>81</v>
      </c>
      <c r="BC305" t="s">
        <v>81</v>
      </c>
      <c r="BD305" t="s">
        <v>81</v>
      </c>
      <c r="BE305" t="s">
        <v>81</v>
      </c>
      <c r="BF305" t="s">
        <v>81</v>
      </c>
      <c r="BG305" s="11" t="s">
        <v>81</v>
      </c>
      <c r="BH305" s="11" t="s">
        <v>81</v>
      </c>
      <c r="BI305" s="11" t="s">
        <v>81</v>
      </c>
      <c r="BJ305" s="11" t="s">
        <v>81</v>
      </c>
      <c r="BK305" s="11" t="s">
        <v>81</v>
      </c>
      <c r="BL305" s="11" t="s">
        <v>81</v>
      </c>
      <c r="BM305" s="11" t="s">
        <v>81</v>
      </c>
      <c r="BN305" s="11" t="s">
        <v>81</v>
      </c>
      <c r="BO305" s="11" t="s">
        <v>81</v>
      </c>
      <c r="BP305" s="11" t="s">
        <v>81</v>
      </c>
      <c r="BQ305" s="11" t="s">
        <v>81</v>
      </c>
      <c r="BR305" s="11" t="s">
        <v>81</v>
      </c>
      <c r="BS305" t="s">
        <v>81</v>
      </c>
      <c r="BT305" t="s">
        <v>81</v>
      </c>
      <c r="BU305" t="s">
        <v>81</v>
      </c>
      <c r="BV305" t="s">
        <v>81</v>
      </c>
      <c r="BW305" t="s">
        <v>81</v>
      </c>
      <c r="BX305" t="s">
        <v>81</v>
      </c>
      <c r="BY305" t="s">
        <v>81</v>
      </c>
      <c r="BZ305" t="s">
        <v>81</v>
      </c>
      <c r="CA305" t="s">
        <v>81</v>
      </c>
      <c r="CB305" t="s">
        <v>81</v>
      </c>
      <c r="CC305" t="s">
        <v>81</v>
      </c>
      <c r="CD305" t="s">
        <v>81</v>
      </c>
      <c r="CE305" t="s">
        <v>81</v>
      </c>
      <c r="CF305" t="s">
        <v>81</v>
      </c>
      <c r="CG305" t="s">
        <v>81</v>
      </c>
      <c r="CH305" t="s">
        <v>81</v>
      </c>
      <c r="CI305" t="s">
        <v>81</v>
      </c>
      <c r="CJ305" t="s">
        <v>81</v>
      </c>
      <c r="CK305" t="s">
        <v>81</v>
      </c>
      <c r="CL305" t="s">
        <v>81</v>
      </c>
      <c r="CM305" t="s">
        <v>81</v>
      </c>
      <c r="CN305" t="s">
        <v>81</v>
      </c>
      <c r="CO305" t="s">
        <v>81</v>
      </c>
      <c r="CP305" t="s">
        <v>81</v>
      </c>
      <c r="CQ305" t="s">
        <v>81</v>
      </c>
      <c r="CR305" t="s">
        <v>81</v>
      </c>
      <c r="CS305" t="s">
        <v>81</v>
      </c>
      <c r="CT305" t="s">
        <v>81</v>
      </c>
      <c r="CU305" t="s">
        <v>81</v>
      </c>
      <c r="CV305" t="s">
        <v>81</v>
      </c>
      <c r="CW305" t="s">
        <v>81</v>
      </c>
      <c r="CX305" t="s">
        <v>81</v>
      </c>
      <c r="CY305" t="s">
        <v>81</v>
      </c>
      <c r="CZ305" t="s">
        <v>81</v>
      </c>
      <c r="DA305" t="s">
        <v>81</v>
      </c>
      <c r="DB305" t="s">
        <v>81</v>
      </c>
      <c r="DC305" t="s">
        <v>81</v>
      </c>
      <c r="DD305" t="s">
        <v>81</v>
      </c>
      <c r="DE305" t="s">
        <v>81</v>
      </c>
      <c r="DF305" t="s">
        <v>81</v>
      </c>
      <c r="DG305" t="s">
        <v>81</v>
      </c>
      <c r="DH305" t="s">
        <v>81</v>
      </c>
      <c r="DI305" t="s">
        <v>81</v>
      </c>
      <c r="DJ305" t="s">
        <v>81</v>
      </c>
      <c r="DK305" t="s">
        <v>81</v>
      </c>
      <c r="DL305" t="s">
        <v>81</v>
      </c>
      <c r="DM305" t="s">
        <v>81</v>
      </c>
      <c r="DN305" t="s">
        <v>81</v>
      </c>
      <c r="DO305" s="11" t="s">
        <v>81</v>
      </c>
      <c r="DP305" s="11" t="s">
        <v>81</v>
      </c>
      <c r="DQ305" t="s">
        <v>81</v>
      </c>
    </row>
    <row r="306" spans="1:121" x14ac:dyDescent="0.25">
      <c r="A306" t="s">
        <v>901</v>
      </c>
      <c r="B306" t="s">
        <v>902</v>
      </c>
      <c r="C306" t="s">
        <v>903</v>
      </c>
      <c r="D306" t="s">
        <v>904</v>
      </c>
      <c r="E306" t="s">
        <v>905</v>
      </c>
      <c r="F306" t="s">
        <v>906</v>
      </c>
      <c r="G306" t="s">
        <v>76</v>
      </c>
      <c r="H306" t="s">
        <v>907</v>
      </c>
      <c r="I306" t="s">
        <v>1174</v>
      </c>
      <c r="J306" t="s">
        <v>1175</v>
      </c>
      <c r="K306" t="s">
        <v>1176</v>
      </c>
      <c r="L306" t="s">
        <v>81</v>
      </c>
      <c r="M306" t="s">
        <v>81</v>
      </c>
      <c r="N306" t="s">
        <v>81</v>
      </c>
      <c r="O306" t="s">
        <v>81</v>
      </c>
      <c r="P306" t="s">
        <v>81</v>
      </c>
      <c r="Q306" t="s">
        <v>81</v>
      </c>
      <c r="R306" t="s">
        <v>81</v>
      </c>
      <c r="S306" t="s">
        <v>81</v>
      </c>
      <c r="T306" t="s">
        <v>81</v>
      </c>
      <c r="U306" t="s">
        <v>81</v>
      </c>
      <c r="V306" t="s">
        <v>81</v>
      </c>
      <c r="W306" t="s">
        <v>81</v>
      </c>
      <c r="X306" t="s">
        <v>81</v>
      </c>
      <c r="Y306" t="s">
        <v>81</v>
      </c>
      <c r="Z306" t="s">
        <v>81</v>
      </c>
      <c r="AA306" t="s">
        <v>81</v>
      </c>
      <c r="AB306" t="s">
        <v>81</v>
      </c>
      <c r="AC306" t="s">
        <v>81</v>
      </c>
      <c r="AD306" t="s">
        <v>81</v>
      </c>
      <c r="AE306" t="s">
        <v>81</v>
      </c>
      <c r="AF306" t="s">
        <v>81</v>
      </c>
      <c r="AG306" t="s">
        <v>81</v>
      </c>
      <c r="AH306" t="s">
        <v>81</v>
      </c>
      <c r="AI306" t="s">
        <v>81</v>
      </c>
      <c r="AJ306" t="s">
        <v>81</v>
      </c>
      <c r="AK306" t="s">
        <v>81</v>
      </c>
      <c r="AL306" t="s">
        <v>81</v>
      </c>
      <c r="AM306" t="s">
        <v>81</v>
      </c>
      <c r="AN306" t="s">
        <v>81</v>
      </c>
      <c r="AO306" t="s">
        <v>81</v>
      </c>
      <c r="AP306" t="s">
        <v>81</v>
      </c>
      <c r="AQ306" t="s">
        <v>81</v>
      </c>
      <c r="AR306" t="s">
        <v>81</v>
      </c>
      <c r="AS306" t="s">
        <v>81</v>
      </c>
      <c r="AT306" t="s">
        <v>81</v>
      </c>
      <c r="AU306" t="s">
        <v>81</v>
      </c>
      <c r="AV306" t="s">
        <v>81</v>
      </c>
      <c r="AW306" t="s">
        <v>81</v>
      </c>
      <c r="AX306" t="s">
        <v>81</v>
      </c>
      <c r="AY306" t="s">
        <v>81</v>
      </c>
      <c r="AZ306" t="s">
        <v>81</v>
      </c>
      <c r="BA306" t="s">
        <v>81</v>
      </c>
      <c r="BB306" t="s">
        <v>81</v>
      </c>
      <c r="BC306" t="s">
        <v>81</v>
      </c>
      <c r="BD306" t="s">
        <v>81</v>
      </c>
      <c r="BE306" t="s">
        <v>81</v>
      </c>
      <c r="BF306" t="s">
        <v>81</v>
      </c>
      <c r="BG306" s="11" t="s">
        <v>81</v>
      </c>
      <c r="BH306" s="11" t="s">
        <v>81</v>
      </c>
      <c r="BI306" s="11" t="s">
        <v>81</v>
      </c>
      <c r="BJ306" s="11" t="s">
        <v>81</v>
      </c>
      <c r="BK306" s="11" t="s">
        <v>81</v>
      </c>
      <c r="BL306" s="11" t="s">
        <v>81</v>
      </c>
      <c r="BM306" s="11" t="s">
        <v>81</v>
      </c>
      <c r="BN306" s="11" t="s">
        <v>81</v>
      </c>
      <c r="BO306" s="11" t="s">
        <v>81</v>
      </c>
      <c r="BP306" s="11" t="s">
        <v>81</v>
      </c>
      <c r="BQ306" s="11" t="s">
        <v>81</v>
      </c>
      <c r="BR306" s="11" t="s">
        <v>81</v>
      </c>
      <c r="BS306" t="s">
        <v>81</v>
      </c>
      <c r="BT306" t="s">
        <v>81</v>
      </c>
      <c r="BU306" t="s">
        <v>81</v>
      </c>
      <c r="BV306" t="s">
        <v>81</v>
      </c>
      <c r="BW306" t="s">
        <v>81</v>
      </c>
      <c r="BX306" t="s">
        <v>81</v>
      </c>
      <c r="BY306" t="s">
        <v>81</v>
      </c>
      <c r="BZ306" t="s">
        <v>81</v>
      </c>
      <c r="CA306" t="s">
        <v>81</v>
      </c>
      <c r="CB306" t="s">
        <v>81</v>
      </c>
      <c r="CC306" t="s">
        <v>81</v>
      </c>
      <c r="CD306" t="s">
        <v>81</v>
      </c>
      <c r="CE306" t="s">
        <v>81</v>
      </c>
      <c r="CF306" t="s">
        <v>81</v>
      </c>
      <c r="CG306" t="s">
        <v>81</v>
      </c>
      <c r="CH306" t="s">
        <v>81</v>
      </c>
      <c r="CI306" t="s">
        <v>81</v>
      </c>
      <c r="CJ306" t="s">
        <v>81</v>
      </c>
      <c r="CK306" t="s">
        <v>81</v>
      </c>
      <c r="CL306" t="s">
        <v>81</v>
      </c>
      <c r="CM306" t="s">
        <v>81</v>
      </c>
      <c r="CN306" t="s">
        <v>81</v>
      </c>
      <c r="CO306" t="s">
        <v>81</v>
      </c>
      <c r="CP306" t="s">
        <v>81</v>
      </c>
      <c r="CQ306" t="s">
        <v>81</v>
      </c>
      <c r="CR306" t="s">
        <v>81</v>
      </c>
      <c r="CS306" t="s">
        <v>81</v>
      </c>
      <c r="CT306" t="s">
        <v>81</v>
      </c>
      <c r="CU306" t="s">
        <v>81</v>
      </c>
      <c r="CV306" t="s">
        <v>81</v>
      </c>
      <c r="CW306" t="s">
        <v>81</v>
      </c>
      <c r="CX306" t="s">
        <v>81</v>
      </c>
      <c r="CY306" t="s">
        <v>81</v>
      </c>
      <c r="CZ306" t="s">
        <v>81</v>
      </c>
      <c r="DA306" t="s">
        <v>81</v>
      </c>
      <c r="DB306" t="s">
        <v>81</v>
      </c>
      <c r="DC306" t="s">
        <v>81</v>
      </c>
      <c r="DD306" t="s">
        <v>81</v>
      </c>
      <c r="DE306" t="s">
        <v>81</v>
      </c>
      <c r="DF306" t="s">
        <v>81</v>
      </c>
      <c r="DG306" t="s">
        <v>81</v>
      </c>
      <c r="DH306" t="s">
        <v>81</v>
      </c>
      <c r="DI306" t="s">
        <v>81</v>
      </c>
      <c r="DJ306" t="s">
        <v>81</v>
      </c>
      <c r="DK306" t="s">
        <v>81</v>
      </c>
      <c r="DL306" t="s">
        <v>81</v>
      </c>
      <c r="DM306" t="s">
        <v>81</v>
      </c>
      <c r="DN306" t="s">
        <v>81</v>
      </c>
      <c r="DO306" s="11" t="s">
        <v>81</v>
      </c>
      <c r="DP306" s="11" t="s">
        <v>81</v>
      </c>
      <c r="DQ306" t="s">
        <v>81</v>
      </c>
    </row>
    <row r="307" spans="1:121" x14ac:dyDescent="0.25">
      <c r="A307" t="s">
        <v>618</v>
      </c>
      <c r="B307" t="s">
        <v>877</v>
      </c>
      <c r="C307" t="s">
        <v>968</v>
      </c>
      <c r="D307" t="s">
        <v>969</v>
      </c>
      <c r="E307" t="s">
        <v>970</v>
      </c>
      <c r="F307" t="s">
        <v>971</v>
      </c>
      <c r="G307" t="s">
        <v>879</v>
      </c>
      <c r="H307" t="s">
        <v>880</v>
      </c>
      <c r="I307" t="s">
        <v>878</v>
      </c>
      <c r="J307" t="s">
        <v>972</v>
      </c>
      <c r="K307" t="s">
        <v>973</v>
      </c>
      <c r="L307" t="s">
        <v>974</v>
      </c>
      <c r="M307" t="s">
        <v>975</v>
      </c>
      <c r="N307" t="s">
        <v>619</v>
      </c>
      <c r="O307" t="s">
        <v>620</v>
      </c>
      <c r="P307" t="s">
        <v>623</v>
      </c>
      <c r="Q307" t="s">
        <v>624</v>
      </c>
      <c r="R307" t="s">
        <v>625</v>
      </c>
      <c r="S307" t="s">
        <v>626</v>
      </c>
      <c r="T307" t="s">
        <v>621</v>
      </c>
      <c r="U307" t="s">
        <v>627</v>
      </c>
      <c r="V307" t="s">
        <v>628</v>
      </c>
      <c r="W307" t="s">
        <v>76</v>
      </c>
      <c r="X307" t="s">
        <v>622</v>
      </c>
      <c r="Y307" t="s">
        <v>265</v>
      </c>
      <c r="Z307" t="s">
        <v>965</v>
      </c>
      <c r="AA307" t="s">
        <v>966</v>
      </c>
      <c r="AB307" t="s">
        <v>967</v>
      </c>
      <c r="AC307" t="s">
        <v>1179</v>
      </c>
      <c r="AD307" t="s">
        <v>1791</v>
      </c>
      <c r="AE307" t="s">
        <v>1792</v>
      </c>
      <c r="AF307" t="s">
        <v>897</v>
      </c>
      <c r="AG307" t="s">
        <v>81</v>
      </c>
      <c r="AH307" t="s">
        <v>81</v>
      </c>
      <c r="AI307" t="s">
        <v>81</v>
      </c>
      <c r="AJ307" t="s">
        <v>81</v>
      </c>
      <c r="AK307" t="s">
        <v>81</v>
      </c>
      <c r="AL307" t="s">
        <v>81</v>
      </c>
      <c r="AM307" t="s">
        <v>81</v>
      </c>
      <c r="AN307" t="s">
        <v>81</v>
      </c>
      <c r="AO307" t="s">
        <v>81</v>
      </c>
      <c r="AP307" t="s">
        <v>81</v>
      </c>
      <c r="AQ307" t="s">
        <v>81</v>
      </c>
      <c r="AR307" t="s">
        <v>81</v>
      </c>
      <c r="AS307" t="s">
        <v>81</v>
      </c>
      <c r="AT307" t="s">
        <v>81</v>
      </c>
      <c r="AU307" t="s">
        <v>81</v>
      </c>
      <c r="AV307" t="s">
        <v>81</v>
      </c>
      <c r="AW307" t="s">
        <v>81</v>
      </c>
      <c r="AX307" t="s">
        <v>81</v>
      </c>
      <c r="AY307" t="s">
        <v>81</v>
      </c>
      <c r="AZ307" t="s">
        <v>81</v>
      </c>
      <c r="BA307" t="s">
        <v>81</v>
      </c>
      <c r="BB307" t="s">
        <v>81</v>
      </c>
      <c r="BC307" t="s">
        <v>81</v>
      </c>
      <c r="BD307" t="s">
        <v>81</v>
      </c>
      <c r="BE307" t="s">
        <v>81</v>
      </c>
      <c r="BF307" t="s">
        <v>81</v>
      </c>
      <c r="BG307" s="11" t="s">
        <v>81</v>
      </c>
      <c r="BH307" s="11" t="s">
        <v>81</v>
      </c>
      <c r="BI307" s="11" t="s">
        <v>81</v>
      </c>
      <c r="BJ307" s="11" t="s">
        <v>81</v>
      </c>
      <c r="BK307" s="11" t="s">
        <v>81</v>
      </c>
      <c r="BL307" s="11" t="s">
        <v>81</v>
      </c>
      <c r="BM307" s="11" t="s">
        <v>81</v>
      </c>
      <c r="BN307" s="11" t="s">
        <v>81</v>
      </c>
      <c r="BO307" s="11" t="s">
        <v>81</v>
      </c>
      <c r="BP307" s="11" t="s">
        <v>81</v>
      </c>
      <c r="BQ307" s="11" t="s">
        <v>81</v>
      </c>
      <c r="BR307" s="11" t="s">
        <v>81</v>
      </c>
      <c r="BS307" t="s">
        <v>81</v>
      </c>
      <c r="BT307" t="s">
        <v>81</v>
      </c>
      <c r="BU307" t="s">
        <v>81</v>
      </c>
      <c r="BV307" t="s">
        <v>81</v>
      </c>
      <c r="BW307" t="s">
        <v>81</v>
      </c>
      <c r="BX307" t="s">
        <v>81</v>
      </c>
      <c r="BY307" t="s">
        <v>81</v>
      </c>
      <c r="BZ307" t="s">
        <v>81</v>
      </c>
      <c r="CA307" t="s">
        <v>81</v>
      </c>
      <c r="CB307" t="s">
        <v>81</v>
      </c>
      <c r="CC307" t="s">
        <v>81</v>
      </c>
      <c r="CD307" t="s">
        <v>81</v>
      </c>
      <c r="CE307" t="s">
        <v>81</v>
      </c>
      <c r="CF307" t="s">
        <v>81</v>
      </c>
      <c r="CG307" t="s">
        <v>81</v>
      </c>
      <c r="CH307" t="s">
        <v>81</v>
      </c>
      <c r="CI307" t="s">
        <v>81</v>
      </c>
      <c r="CJ307" t="s">
        <v>81</v>
      </c>
      <c r="CK307" t="s">
        <v>81</v>
      </c>
      <c r="CL307" t="s">
        <v>81</v>
      </c>
      <c r="CM307" t="s">
        <v>81</v>
      </c>
      <c r="CN307" t="s">
        <v>81</v>
      </c>
      <c r="CO307" t="s">
        <v>81</v>
      </c>
      <c r="CP307" t="s">
        <v>81</v>
      </c>
      <c r="CQ307" t="s">
        <v>81</v>
      </c>
      <c r="CR307" t="s">
        <v>81</v>
      </c>
      <c r="CS307" t="s">
        <v>81</v>
      </c>
      <c r="CT307" t="s">
        <v>81</v>
      </c>
      <c r="CU307" t="s">
        <v>81</v>
      </c>
      <c r="CV307" t="s">
        <v>81</v>
      </c>
      <c r="CW307" t="s">
        <v>81</v>
      </c>
      <c r="CX307" t="s">
        <v>81</v>
      </c>
      <c r="CY307" t="s">
        <v>81</v>
      </c>
      <c r="CZ307" t="s">
        <v>81</v>
      </c>
      <c r="DA307" t="s">
        <v>81</v>
      </c>
      <c r="DB307" t="s">
        <v>81</v>
      </c>
      <c r="DC307" t="s">
        <v>81</v>
      </c>
      <c r="DD307" t="s">
        <v>81</v>
      </c>
      <c r="DE307" t="s">
        <v>81</v>
      </c>
      <c r="DF307" t="s">
        <v>81</v>
      </c>
      <c r="DG307" t="s">
        <v>81</v>
      </c>
      <c r="DH307" t="s">
        <v>81</v>
      </c>
      <c r="DI307" t="s">
        <v>81</v>
      </c>
      <c r="DJ307" t="s">
        <v>81</v>
      </c>
      <c r="DK307" t="s">
        <v>81</v>
      </c>
      <c r="DL307" t="s">
        <v>81</v>
      </c>
      <c r="DM307" t="s">
        <v>81</v>
      </c>
      <c r="DN307" t="s">
        <v>81</v>
      </c>
      <c r="DO307" s="11" t="s">
        <v>81</v>
      </c>
      <c r="DP307" s="11" t="s">
        <v>81</v>
      </c>
      <c r="DQ307" t="s">
        <v>81</v>
      </c>
    </row>
    <row r="308" spans="1:121" x14ac:dyDescent="0.25">
      <c r="A308" t="s">
        <v>1180</v>
      </c>
      <c r="B308" t="s">
        <v>1181</v>
      </c>
      <c r="C308" t="s">
        <v>1182</v>
      </c>
      <c r="D308" t="s">
        <v>76</v>
      </c>
      <c r="E308" t="s">
        <v>77</v>
      </c>
      <c r="F308" t="s">
        <v>420</v>
      </c>
      <c r="G308" t="s">
        <v>419</v>
      </c>
      <c r="H308" t="s">
        <v>636</v>
      </c>
      <c r="I308" t="s">
        <v>734</v>
      </c>
      <c r="J308" t="s">
        <v>686</v>
      </c>
      <c r="K308" t="s">
        <v>19509</v>
      </c>
      <c r="L308" t="s">
        <v>597</v>
      </c>
      <c r="M308" t="s">
        <v>81</v>
      </c>
      <c r="N308" t="s">
        <v>81</v>
      </c>
      <c r="O308" t="s">
        <v>81</v>
      </c>
      <c r="P308" t="s">
        <v>81</v>
      </c>
      <c r="Q308" t="s">
        <v>81</v>
      </c>
      <c r="R308" t="s">
        <v>81</v>
      </c>
      <c r="S308" t="s">
        <v>81</v>
      </c>
      <c r="T308" t="s">
        <v>81</v>
      </c>
      <c r="U308" t="s">
        <v>81</v>
      </c>
      <c r="V308" t="s">
        <v>81</v>
      </c>
      <c r="W308" t="s">
        <v>81</v>
      </c>
      <c r="X308" t="s">
        <v>81</v>
      </c>
      <c r="Y308" t="s">
        <v>81</v>
      </c>
      <c r="Z308" t="s">
        <v>81</v>
      </c>
      <c r="AA308" t="s">
        <v>81</v>
      </c>
      <c r="AB308" t="s">
        <v>81</v>
      </c>
      <c r="AC308" t="s">
        <v>81</v>
      </c>
      <c r="AD308" t="s">
        <v>81</v>
      </c>
      <c r="AE308" t="s">
        <v>81</v>
      </c>
      <c r="AF308" t="s">
        <v>81</v>
      </c>
      <c r="AG308" t="s">
        <v>81</v>
      </c>
      <c r="AH308" t="s">
        <v>81</v>
      </c>
      <c r="AI308" t="s">
        <v>81</v>
      </c>
      <c r="AJ308" t="s">
        <v>81</v>
      </c>
      <c r="AK308" t="s">
        <v>81</v>
      </c>
      <c r="AL308" t="s">
        <v>81</v>
      </c>
      <c r="AM308" t="s">
        <v>81</v>
      </c>
      <c r="AN308" t="s">
        <v>81</v>
      </c>
      <c r="AO308" t="s">
        <v>81</v>
      </c>
      <c r="AP308" t="s">
        <v>81</v>
      </c>
      <c r="AQ308" t="s">
        <v>81</v>
      </c>
      <c r="AR308" t="s">
        <v>81</v>
      </c>
      <c r="AS308" t="s">
        <v>81</v>
      </c>
      <c r="AT308" t="s">
        <v>81</v>
      </c>
      <c r="AU308" t="s">
        <v>81</v>
      </c>
      <c r="AV308" t="s">
        <v>81</v>
      </c>
      <c r="AW308" t="s">
        <v>81</v>
      </c>
      <c r="AX308" t="s">
        <v>81</v>
      </c>
      <c r="AY308" t="s">
        <v>81</v>
      </c>
      <c r="AZ308" t="s">
        <v>81</v>
      </c>
      <c r="BA308" t="s">
        <v>81</v>
      </c>
      <c r="BB308" t="s">
        <v>81</v>
      </c>
      <c r="BC308" t="s">
        <v>81</v>
      </c>
      <c r="BD308" t="s">
        <v>81</v>
      </c>
      <c r="BE308" t="s">
        <v>81</v>
      </c>
      <c r="BF308" t="s">
        <v>81</v>
      </c>
      <c r="BG308" s="11" t="s">
        <v>81</v>
      </c>
      <c r="BH308" s="11" t="s">
        <v>81</v>
      </c>
      <c r="BI308" s="11" t="s">
        <v>81</v>
      </c>
      <c r="BJ308" s="11" t="s">
        <v>81</v>
      </c>
      <c r="BK308" s="11" t="s">
        <v>81</v>
      </c>
      <c r="BL308" s="11" t="s">
        <v>81</v>
      </c>
      <c r="BM308" s="11" t="s">
        <v>81</v>
      </c>
      <c r="BN308" s="11" t="s">
        <v>81</v>
      </c>
      <c r="BO308" s="11" t="s">
        <v>81</v>
      </c>
      <c r="BP308" s="11" t="s">
        <v>81</v>
      </c>
      <c r="BQ308" s="11" t="s">
        <v>81</v>
      </c>
      <c r="BR308" s="11" t="s">
        <v>81</v>
      </c>
      <c r="BS308" t="s">
        <v>81</v>
      </c>
      <c r="BT308" t="s">
        <v>81</v>
      </c>
      <c r="BU308" t="s">
        <v>81</v>
      </c>
      <c r="BV308" t="s">
        <v>81</v>
      </c>
      <c r="BW308" t="s">
        <v>81</v>
      </c>
      <c r="BX308" t="s">
        <v>81</v>
      </c>
      <c r="BY308" t="s">
        <v>81</v>
      </c>
      <c r="BZ308" t="s">
        <v>81</v>
      </c>
      <c r="CA308" t="s">
        <v>81</v>
      </c>
      <c r="CB308" t="s">
        <v>81</v>
      </c>
      <c r="CC308" t="s">
        <v>81</v>
      </c>
      <c r="CD308" t="s">
        <v>81</v>
      </c>
      <c r="CE308" t="s">
        <v>81</v>
      </c>
      <c r="CF308" t="s">
        <v>81</v>
      </c>
      <c r="CG308" t="s">
        <v>81</v>
      </c>
      <c r="CH308" t="s">
        <v>81</v>
      </c>
      <c r="CI308" t="s">
        <v>81</v>
      </c>
      <c r="CJ308" t="s">
        <v>81</v>
      </c>
      <c r="CK308" t="s">
        <v>81</v>
      </c>
      <c r="CL308" t="s">
        <v>81</v>
      </c>
      <c r="CM308" t="s">
        <v>81</v>
      </c>
      <c r="CN308" t="s">
        <v>81</v>
      </c>
      <c r="CO308" t="s">
        <v>81</v>
      </c>
      <c r="CP308" t="s">
        <v>81</v>
      </c>
      <c r="CQ308" t="s">
        <v>81</v>
      </c>
      <c r="CR308" t="s">
        <v>81</v>
      </c>
      <c r="CS308" t="s">
        <v>81</v>
      </c>
      <c r="CT308" t="s">
        <v>81</v>
      </c>
      <c r="CU308" t="s">
        <v>81</v>
      </c>
      <c r="CV308" t="s">
        <v>81</v>
      </c>
      <c r="CW308" t="s">
        <v>81</v>
      </c>
      <c r="CX308" t="s">
        <v>81</v>
      </c>
      <c r="CY308" t="s">
        <v>81</v>
      </c>
      <c r="CZ308" t="s">
        <v>81</v>
      </c>
      <c r="DA308" t="s">
        <v>81</v>
      </c>
      <c r="DB308" t="s">
        <v>81</v>
      </c>
      <c r="DC308" t="s">
        <v>81</v>
      </c>
      <c r="DD308" t="s">
        <v>81</v>
      </c>
      <c r="DE308" t="s">
        <v>81</v>
      </c>
      <c r="DF308" t="s">
        <v>81</v>
      </c>
      <c r="DG308" t="s">
        <v>81</v>
      </c>
      <c r="DH308" t="s">
        <v>81</v>
      </c>
      <c r="DI308" t="s">
        <v>81</v>
      </c>
      <c r="DJ308" t="s">
        <v>81</v>
      </c>
      <c r="DK308" t="s">
        <v>81</v>
      </c>
      <c r="DL308" t="s">
        <v>81</v>
      </c>
      <c r="DM308" t="s">
        <v>81</v>
      </c>
      <c r="DN308" t="s">
        <v>81</v>
      </c>
      <c r="DO308" s="11" t="s">
        <v>81</v>
      </c>
      <c r="DP308" s="11" t="s">
        <v>81</v>
      </c>
      <c r="DQ308" t="s">
        <v>81</v>
      </c>
    </row>
    <row r="309" spans="1:121" x14ac:dyDescent="0.25">
      <c r="A309" t="s">
        <v>1183</v>
      </c>
      <c r="B309" t="s">
        <v>1184</v>
      </c>
      <c r="C309" t="s">
        <v>1185</v>
      </c>
      <c r="D309" t="s">
        <v>977</v>
      </c>
      <c r="E309" t="s">
        <v>1186</v>
      </c>
      <c r="F309" t="s">
        <v>597</v>
      </c>
      <c r="G309" t="s">
        <v>636</v>
      </c>
      <c r="H309" t="s">
        <v>1187</v>
      </c>
      <c r="I309" t="s">
        <v>631</v>
      </c>
      <c r="J309" t="s">
        <v>1188</v>
      </c>
      <c r="K309" t="s">
        <v>659</v>
      </c>
      <c r="L309" t="s">
        <v>1189</v>
      </c>
      <c r="M309" t="s">
        <v>81</v>
      </c>
      <c r="N309" t="s">
        <v>81</v>
      </c>
      <c r="O309" t="s">
        <v>81</v>
      </c>
      <c r="P309" t="s">
        <v>81</v>
      </c>
      <c r="Q309" t="s">
        <v>81</v>
      </c>
      <c r="R309" t="s">
        <v>81</v>
      </c>
      <c r="S309" t="s">
        <v>81</v>
      </c>
      <c r="T309" t="s">
        <v>81</v>
      </c>
      <c r="U309" t="s">
        <v>81</v>
      </c>
      <c r="V309" t="s">
        <v>81</v>
      </c>
      <c r="W309" t="s">
        <v>81</v>
      </c>
      <c r="X309" t="s">
        <v>81</v>
      </c>
      <c r="Y309" t="s">
        <v>81</v>
      </c>
      <c r="Z309" t="s">
        <v>81</v>
      </c>
      <c r="AA309" t="s">
        <v>81</v>
      </c>
      <c r="AB309" t="s">
        <v>81</v>
      </c>
      <c r="AC309" t="s">
        <v>81</v>
      </c>
      <c r="AD309" t="s">
        <v>81</v>
      </c>
      <c r="AE309" t="s">
        <v>81</v>
      </c>
      <c r="AF309" t="s">
        <v>81</v>
      </c>
      <c r="AG309" t="s">
        <v>81</v>
      </c>
      <c r="AH309" t="s">
        <v>81</v>
      </c>
      <c r="AI309" t="s">
        <v>81</v>
      </c>
      <c r="AJ309" t="s">
        <v>81</v>
      </c>
      <c r="AK309" t="s">
        <v>81</v>
      </c>
      <c r="AL309" t="s">
        <v>81</v>
      </c>
      <c r="AM309" t="s">
        <v>81</v>
      </c>
      <c r="AN309" t="s">
        <v>81</v>
      </c>
      <c r="AO309" t="s">
        <v>81</v>
      </c>
      <c r="AP309" t="s">
        <v>81</v>
      </c>
      <c r="AQ309" t="s">
        <v>81</v>
      </c>
      <c r="AR309" t="s">
        <v>81</v>
      </c>
      <c r="AS309" t="s">
        <v>81</v>
      </c>
      <c r="AT309" t="s">
        <v>81</v>
      </c>
      <c r="AU309" t="s">
        <v>81</v>
      </c>
      <c r="AV309" t="s">
        <v>81</v>
      </c>
      <c r="AW309" t="s">
        <v>81</v>
      </c>
      <c r="AX309" t="s">
        <v>81</v>
      </c>
      <c r="AY309" t="s">
        <v>81</v>
      </c>
      <c r="AZ309" t="s">
        <v>81</v>
      </c>
      <c r="BA309" t="s">
        <v>81</v>
      </c>
      <c r="BB309" t="s">
        <v>81</v>
      </c>
      <c r="BC309" t="s">
        <v>81</v>
      </c>
      <c r="BD309" t="s">
        <v>81</v>
      </c>
      <c r="BE309" t="s">
        <v>81</v>
      </c>
      <c r="BF309" t="s">
        <v>81</v>
      </c>
      <c r="BG309" s="11" t="s">
        <v>81</v>
      </c>
      <c r="BH309" s="11" t="s">
        <v>81</v>
      </c>
      <c r="BI309" s="11" t="s">
        <v>81</v>
      </c>
      <c r="BJ309" s="11" t="s">
        <v>81</v>
      </c>
      <c r="BK309" s="11" t="s">
        <v>81</v>
      </c>
      <c r="BL309" s="11" t="s">
        <v>81</v>
      </c>
      <c r="BM309" s="11" t="s">
        <v>81</v>
      </c>
      <c r="BN309" s="11" t="s">
        <v>81</v>
      </c>
      <c r="BO309" s="11" t="s">
        <v>81</v>
      </c>
      <c r="BP309" s="11" t="s">
        <v>81</v>
      </c>
      <c r="BQ309" s="11" t="s">
        <v>81</v>
      </c>
      <c r="BR309" s="11" t="s">
        <v>81</v>
      </c>
      <c r="BS309" t="s">
        <v>81</v>
      </c>
      <c r="BT309" t="s">
        <v>81</v>
      </c>
      <c r="BU309" t="s">
        <v>81</v>
      </c>
      <c r="BV309" t="s">
        <v>81</v>
      </c>
      <c r="BW309" t="s">
        <v>81</v>
      </c>
      <c r="BX309" t="s">
        <v>81</v>
      </c>
      <c r="BY309" t="s">
        <v>81</v>
      </c>
      <c r="BZ309" t="s">
        <v>81</v>
      </c>
      <c r="CA309" t="s">
        <v>81</v>
      </c>
      <c r="CB309" t="s">
        <v>81</v>
      </c>
      <c r="CC309" t="s">
        <v>81</v>
      </c>
      <c r="CD309" t="s">
        <v>81</v>
      </c>
      <c r="CE309" t="s">
        <v>81</v>
      </c>
      <c r="CF309" t="s">
        <v>81</v>
      </c>
      <c r="CG309" t="s">
        <v>81</v>
      </c>
      <c r="CH309" t="s">
        <v>81</v>
      </c>
      <c r="CI309" t="s">
        <v>81</v>
      </c>
      <c r="CJ309" t="s">
        <v>81</v>
      </c>
      <c r="CK309" t="s">
        <v>81</v>
      </c>
      <c r="CL309" t="s">
        <v>81</v>
      </c>
      <c r="CM309" t="s">
        <v>81</v>
      </c>
      <c r="CN309" t="s">
        <v>81</v>
      </c>
      <c r="CO309" t="s">
        <v>81</v>
      </c>
      <c r="CP309" t="s">
        <v>81</v>
      </c>
      <c r="CQ309" t="s">
        <v>81</v>
      </c>
      <c r="CR309" t="s">
        <v>81</v>
      </c>
      <c r="CS309" t="s">
        <v>81</v>
      </c>
      <c r="CT309" t="s">
        <v>81</v>
      </c>
      <c r="CU309" t="s">
        <v>81</v>
      </c>
      <c r="CV309" t="s">
        <v>81</v>
      </c>
      <c r="CW309" t="s">
        <v>81</v>
      </c>
      <c r="CX309" t="s">
        <v>81</v>
      </c>
      <c r="CY309" t="s">
        <v>81</v>
      </c>
      <c r="CZ309" t="s">
        <v>81</v>
      </c>
      <c r="DA309" t="s">
        <v>81</v>
      </c>
      <c r="DB309" t="s">
        <v>81</v>
      </c>
      <c r="DC309" t="s">
        <v>81</v>
      </c>
      <c r="DD309" t="s">
        <v>81</v>
      </c>
      <c r="DE309" t="s">
        <v>81</v>
      </c>
      <c r="DF309" t="s">
        <v>81</v>
      </c>
      <c r="DG309" t="s">
        <v>81</v>
      </c>
      <c r="DH309" t="s">
        <v>81</v>
      </c>
      <c r="DI309" t="s">
        <v>81</v>
      </c>
      <c r="DJ309" t="s">
        <v>81</v>
      </c>
      <c r="DK309" t="s">
        <v>81</v>
      </c>
      <c r="DL309" t="s">
        <v>81</v>
      </c>
      <c r="DM309" t="s">
        <v>81</v>
      </c>
      <c r="DN309" t="s">
        <v>81</v>
      </c>
      <c r="DO309" s="11" t="s">
        <v>81</v>
      </c>
      <c r="DP309" s="11" t="s">
        <v>81</v>
      </c>
      <c r="DQ309" t="s">
        <v>81</v>
      </c>
    </row>
    <row r="310" spans="1:121" x14ac:dyDescent="0.25">
      <c r="A310" t="s">
        <v>1190</v>
      </c>
      <c r="B310" t="s">
        <v>1191</v>
      </c>
      <c r="C310" t="s">
        <v>1192</v>
      </c>
      <c r="D310" t="s">
        <v>1193</v>
      </c>
      <c r="E310" t="s">
        <v>1194</v>
      </c>
      <c r="F310" t="s">
        <v>728</v>
      </c>
      <c r="G310" t="s">
        <v>600</v>
      </c>
      <c r="H310" t="s">
        <v>81</v>
      </c>
      <c r="I310" t="s">
        <v>81</v>
      </c>
      <c r="J310" t="s">
        <v>81</v>
      </c>
      <c r="K310" t="s">
        <v>81</v>
      </c>
      <c r="L310" t="s">
        <v>81</v>
      </c>
      <c r="M310" t="s">
        <v>81</v>
      </c>
      <c r="N310" t="s">
        <v>81</v>
      </c>
      <c r="O310" t="s">
        <v>81</v>
      </c>
      <c r="P310" t="s">
        <v>81</v>
      </c>
      <c r="Q310" t="s">
        <v>81</v>
      </c>
      <c r="R310" t="s">
        <v>81</v>
      </c>
      <c r="S310" t="s">
        <v>81</v>
      </c>
      <c r="T310" t="s">
        <v>81</v>
      </c>
      <c r="U310" t="s">
        <v>81</v>
      </c>
      <c r="V310" t="s">
        <v>81</v>
      </c>
      <c r="W310" t="s">
        <v>81</v>
      </c>
      <c r="X310" t="s">
        <v>81</v>
      </c>
      <c r="Y310" t="s">
        <v>81</v>
      </c>
      <c r="Z310" t="s">
        <v>81</v>
      </c>
      <c r="AA310" t="s">
        <v>81</v>
      </c>
      <c r="AB310" t="s">
        <v>81</v>
      </c>
      <c r="AC310" t="s">
        <v>81</v>
      </c>
      <c r="AD310" t="s">
        <v>81</v>
      </c>
      <c r="AE310" t="s">
        <v>81</v>
      </c>
      <c r="AF310" t="s">
        <v>81</v>
      </c>
      <c r="AG310" t="s">
        <v>81</v>
      </c>
      <c r="AH310" t="s">
        <v>81</v>
      </c>
      <c r="AI310" t="s">
        <v>81</v>
      </c>
      <c r="AJ310" t="s">
        <v>81</v>
      </c>
      <c r="AK310" t="s">
        <v>81</v>
      </c>
      <c r="AL310" t="s">
        <v>81</v>
      </c>
      <c r="AM310" t="s">
        <v>81</v>
      </c>
      <c r="AN310" t="s">
        <v>81</v>
      </c>
      <c r="AO310" t="s">
        <v>81</v>
      </c>
      <c r="AP310" t="s">
        <v>81</v>
      </c>
      <c r="AQ310" t="s">
        <v>81</v>
      </c>
      <c r="AR310" t="s">
        <v>81</v>
      </c>
      <c r="AS310" t="s">
        <v>81</v>
      </c>
      <c r="AT310" t="s">
        <v>81</v>
      </c>
      <c r="AU310" t="s">
        <v>81</v>
      </c>
      <c r="AV310" t="s">
        <v>81</v>
      </c>
      <c r="AW310" t="s">
        <v>81</v>
      </c>
      <c r="AX310" t="s">
        <v>81</v>
      </c>
      <c r="AY310" t="s">
        <v>81</v>
      </c>
      <c r="AZ310" t="s">
        <v>81</v>
      </c>
      <c r="BA310" t="s">
        <v>81</v>
      </c>
      <c r="BB310" t="s">
        <v>81</v>
      </c>
      <c r="BC310" t="s">
        <v>81</v>
      </c>
      <c r="BD310" t="s">
        <v>81</v>
      </c>
      <c r="BE310" t="s">
        <v>81</v>
      </c>
      <c r="BF310" t="s">
        <v>81</v>
      </c>
      <c r="BG310" s="11" t="s">
        <v>81</v>
      </c>
      <c r="BH310" s="11" t="s">
        <v>81</v>
      </c>
      <c r="BI310" s="11" t="s">
        <v>81</v>
      </c>
      <c r="BJ310" s="11" t="s">
        <v>81</v>
      </c>
      <c r="BK310" s="11" t="s">
        <v>81</v>
      </c>
      <c r="BL310" s="11" t="s">
        <v>81</v>
      </c>
      <c r="BM310" s="11" t="s">
        <v>81</v>
      </c>
      <c r="BN310" s="11" t="s">
        <v>81</v>
      </c>
      <c r="BO310" s="11" t="s">
        <v>81</v>
      </c>
      <c r="BP310" s="11" t="s">
        <v>81</v>
      </c>
      <c r="BQ310" s="11" t="s">
        <v>81</v>
      </c>
      <c r="BR310" s="11" t="s">
        <v>81</v>
      </c>
      <c r="BS310" t="s">
        <v>81</v>
      </c>
      <c r="BT310" t="s">
        <v>81</v>
      </c>
      <c r="BU310" t="s">
        <v>81</v>
      </c>
      <c r="BV310" t="s">
        <v>81</v>
      </c>
      <c r="BW310" t="s">
        <v>81</v>
      </c>
      <c r="BX310" t="s">
        <v>81</v>
      </c>
      <c r="BY310" t="s">
        <v>81</v>
      </c>
      <c r="BZ310" t="s">
        <v>81</v>
      </c>
      <c r="CA310" t="s">
        <v>81</v>
      </c>
      <c r="CB310" t="s">
        <v>81</v>
      </c>
      <c r="CC310" t="s">
        <v>81</v>
      </c>
      <c r="CD310" t="s">
        <v>81</v>
      </c>
      <c r="CE310" t="s">
        <v>81</v>
      </c>
      <c r="CF310" t="s">
        <v>81</v>
      </c>
      <c r="CG310" t="s">
        <v>81</v>
      </c>
      <c r="CH310" t="s">
        <v>81</v>
      </c>
      <c r="CI310" t="s">
        <v>81</v>
      </c>
      <c r="CJ310" t="s">
        <v>81</v>
      </c>
      <c r="CK310" t="s">
        <v>81</v>
      </c>
      <c r="CL310" t="s">
        <v>81</v>
      </c>
      <c r="CM310" t="s">
        <v>81</v>
      </c>
      <c r="CN310" t="s">
        <v>81</v>
      </c>
      <c r="CO310" t="s">
        <v>81</v>
      </c>
      <c r="CP310" t="s">
        <v>81</v>
      </c>
      <c r="CQ310" t="s">
        <v>81</v>
      </c>
      <c r="CR310" t="s">
        <v>81</v>
      </c>
      <c r="CS310" t="s">
        <v>81</v>
      </c>
      <c r="CT310" t="s">
        <v>81</v>
      </c>
      <c r="CU310" t="s">
        <v>81</v>
      </c>
      <c r="CV310" t="s">
        <v>81</v>
      </c>
      <c r="CW310" t="s">
        <v>81</v>
      </c>
      <c r="CX310" t="s">
        <v>81</v>
      </c>
      <c r="CY310" t="s">
        <v>81</v>
      </c>
      <c r="CZ310" t="s">
        <v>81</v>
      </c>
      <c r="DA310" t="s">
        <v>81</v>
      </c>
      <c r="DB310" t="s">
        <v>81</v>
      </c>
      <c r="DC310" t="s">
        <v>81</v>
      </c>
      <c r="DD310" t="s">
        <v>81</v>
      </c>
      <c r="DE310" t="s">
        <v>81</v>
      </c>
      <c r="DF310" t="s">
        <v>81</v>
      </c>
      <c r="DG310" t="s">
        <v>81</v>
      </c>
      <c r="DH310" t="s">
        <v>81</v>
      </c>
      <c r="DI310" t="s">
        <v>81</v>
      </c>
      <c r="DJ310" t="s">
        <v>81</v>
      </c>
      <c r="DK310" t="s">
        <v>81</v>
      </c>
      <c r="DL310" t="s">
        <v>81</v>
      </c>
      <c r="DM310" t="s">
        <v>81</v>
      </c>
      <c r="DN310" t="s">
        <v>81</v>
      </c>
      <c r="DO310" s="11" t="s">
        <v>81</v>
      </c>
      <c r="DP310" s="11" t="s">
        <v>81</v>
      </c>
      <c r="DQ310" t="s">
        <v>81</v>
      </c>
    </row>
    <row r="311" spans="1:121" x14ac:dyDescent="0.25">
      <c r="A311" t="s">
        <v>1153</v>
      </c>
      <c r="B311" t="s">
        <v>636</v>
      </c>
      <c r="C311" t="s">
        <v>600</v>
      </c>
      <c r="D311" t="s">
        <v>81</v>
      </c>
      <c r="E311" t="s">
        <v>81</v>
      </c>
      <c r="F311" t="s">
        <v>81</v>
      </c>
      <c r="G311" t="s">
        <v>81</v>
      </c>
      <c r="H311" t="s">
        <v>81</v>
      </c>
      <c r="I311" t="s">
        <v>81</v>
      </c>
      <c r="J311" t="s">
        <v>81</v>
      </c>
      <c r="K311" t="s">
        <v>81</v>
      </c>
      <c r="L311" t="s">
        <v>81</v>
      </c>
      <c r="M311" t="s">
        <v>81</v>
      </c>
      <c r="N311" t="s">
        <v>81</v>
      </c>
      <c r="O311" t="s">
        <v>81</v>
      </c>
      <c r="P311" t="s">
        <v>81</v>
      </c>
      <c r="Q311" t="s">
        <v>81</v>
      </c>
      <c r="R311" t="s">
        <v>81</v>
      </c>
      <c r="S311" t="s">
        <v>81</v>
      </c>
      <c r="T311" t="s">
        <v>81</v>
      </c>
      <c r="U311" t="s">
        <v>81</v>
      </c>
      <c r="V311" t="s">
        <v>81</v>
      </c>
      <c r="W311" t="s">
        <v>81</v>
      </c>
      <c r="X311" t="s">
        <v>81</v>
      </c>
      <c r="Y311" t="s">
        <v>81</v>
      </c>
      <c r="Z311" t="s">
        <v>81</v>
      </c>
      <c r="AA311" t="s">
        <v>81</v>
      </c>
      <c r="AB311" t="s">
        <v>81</v>
      </c>
      <c r="AC311" t="s">
        <v>81</v>
      </c>
      <c r="AD311" t="s">
        <v>81</v>
      </c>
      <c r="AE311" t="s">
        <v>81</v>
      </c>
      <c r="AF311" t="s">
        <v>81</v>
      </c>
      <c r="AG311" t="s">
        <v>81</v>
      </c>
      <c r="AH311" t="s">
        <v>81</v>
      </c>
      <c r="AI311" t="s">
        <v>81</v>
      </c>
      <c r="AJ311" t="s">
        <v>81</v>
      </c>
      <c r="AK311" t="s">
        <v>81</v>
      </c>
      <c r="AL311" t="s">
        <v>81</v>
      </c>
      <c r="AM311" t="s">
        <v>81</v>
      </c>
      <c r="AN311" t="s">
        <v>81</v>
      </c>
      <c r="AO311" t="s">
        <v>81</v>
      </c>
      <c r="AP311" t="s">
        <v>81</v>
      </c>
      <c r="AQ311" t="s">
        <v>81</v>
      </c>
      <c r="AR311" t="s">
        <v>81</v>
      </c>
      <c r="AS311" t="s">
        <v>81</v>
      </c>
      <c r="AT311" t="s">
        <v>81</v>
      </c>
      <c r="AU311" t="s">
        <v>81</v>
      </c>
      <c r="AV311" t="s">
        <v>81</v>
      </c>
      <c r="AW311" t="s">
        <v>81</v>
      </c>
      <c r="AX311" t="s">
        <v>81</v>
      </c>
      <c r="AY311" t="s">
        <v>81</v>
      </c>
      <c r="AZ311" t="s">
        <v>81</v>
      </c>
      <c r="BA311" t="s">
        <v>81</v>
      </c>
      <c r="BB311" t="s">
        <v>81</v>
      </c>
      <c r="BC311" t="s">
        <v>81</v>
      </c>
      <c r="BD311" t="s">
        <v>81</v>
      </c>
      <c r="BE311" t="s">
        <v>81</v>
      </c>
      <c r="BF311" t="s">
        <v>81</v>
      </c>
      <c r="BG311" s="11" t="s">
        <v>81</v>
      </c>
      <c r="BH311" s="11" t="s">
        <v>81</v>
      </c>
      <c r="BI311" s="11" t="s">
        <v>81</v>
      </c>
      <c r="BJ311" s="11" t="s">
        <v>81</v>
      </c>
      <c r="BK311" s="11" t="s">
        <v>81</v>
      </c>
      <c r="BL311" s="11" t="s">
        <v>81</v>
      </c>
      <c r="BM311" s="11" t="s">
        <v>81</v>
      </c>
      <c r="BN311" s="11" t="s">
        <v>81</v>
      </c>
      <c r="BO311" s="11" t="s">
        <v>81</v>
      </c>
      <c r="BP311" s="11" t="s">
        <v>81</v>
      </c>
      <c r="BQ311" s="11" t="s">
        <v>81</v>
      </c>
      <c r="BR311" s="11" t="s">
        <v>81</v>
      </c>
      <c r="BS311" t="s">
        <v>81</v>
      </c>
      <c r="BT311" t="s">
        <v>81</v>
      </c>
      <c r="BU311" t="s">
        <v>81</v>
      </c>
      <c r="BV311" t="s">
        <v>81</v>
      </c>
      <c r="BW311" t="s">
        <v>81</v>
      </c>
      <c r="BX311" t="s">
        <v>81</v>
      </c>
      <c r="BY311" t="s">
        <v>81</v>
      </c>
      <c r="BZ311" t="s">
        <v>81</v>
      </c>
      <c r="CA311" t="s">
        <v>81</v>
      </c>
      <c r="CB311" t="s">
        <v>81</v>
      </c>
      <c r="CC311" t="s">
        <v>81</v>
      </c>
      <c r="CD311" t="s">
        <v>81</v>
      </c>
      <c r="CE311" t="s">
        <v>81</v>
      </c>
      <c r="CF311" t="s">
        <v>81</v>
      </c>
      <c r="CG311" t="s">
        <v>81</v>
      </c>
      <c r="CH311" t="s">
        <v>81</v>
      </c>
      <c r="CI311" t="s">
        <v>81</v>
      </c>
      <c r="CJ311" t="s">
        <v>81</v>
      </c>
      <c r="CK311" t="s">
        <v>81</v>
      </c>
      <c r="CL311" t="s">
        <v>81</v>
      </c>
      <c r="CM311" t="s">
        <v>81</v>
      </c>
      <c r="CN311" t="s">
        <v>81</v>
      </c>
      <c r="CO311" t="s">
        <v>81</v>
      </c>
      <c r="CP311" t="s">
        <v>81</v>
      </c>
      <c r="CQ311" t="s">
        <v>81</v>
      </c>
      <c r="CR311" t="s">
        <v>81</v>
      </c>
      <c r="CS311" t="s">
        <v>81</v>
      </c>
      <c r="CT311" t="s">
        <v>81</v>
      </c>
      <c r="CU311" t="s">
        <v>81</v>
      </c>
      <c r="CV311" t="s">
        <v>81</v>
      </c>
      <c r="CW311" t="s">
        <v>81</v>
      </c>
      <c r="CX311" t="s">
        <v>81</v>
      </c>
      <c r="CY311" t="s">
        <v>81</v>
      </c>
      <c r="CZ311" t="s">
        <v>81</v>
      </c>
      <c r="DA311" t="s">
        <v>81</v>
      </c>
      <c r="DB311" t="s">
        <v>81</v>
      </c>
      <c r="DC311" t="s">
        <v>81</v>
      </c>
      <c r="DD311" t="s">
        <v>81</v>
      </c>
      <c r="DE311" t="s">
        <v>81</v>
      </c>
      <c r="DF311" t="s">
        <v>81</v>
      </c>
      <c r="DG311" t="s">
        <v>81</v>
      </c>
      <c r="DH311" t="s">
        <v>81</v>
      </c>
      <c r="DI311" t="s">
        <v>81</v>
      </c>
      <c r="DJ311" t="s">
        <v>81</v>
      </c>
      <c r="DK311" t="s">
        <v>81</v>
      </c>
      <c r="DL311" t="s">
        <v>81</v>
      </c>
      <c r="DM311" t="s">
        <v>81</v>
      </c>
      <c r="DN311" t="s">
        <v>81</v>
      </c>
      <c r="DO311" s="11" t="s">
        <v>81</v>
      </c>
      <c r="DP311" s="11" t="s">
        <v>81</v>
      </c>
      <c r="DQ311" t="s">
        <v>81</v>
      </c>
    </row>
    <row r="312" spans="1:121" x14ac:dyDescent="0.25">
      <c r="A312" t="s">
        <v>1154</v>
      </c>
      <c r="B312" t="s">
        <v>1155</v>
      </c>
      <c r="C312" t="s">
        <v>908</v>
      </c>
      <c r="D312" t="s">
        <v>631</v>
      </c>
      <c r="E312" t="s">
        <v>1120</v>
      </c>
      <c r="F312" t="s">
        <v>1156</v>
      </c>
      <c r="G312" t="s">
        <v>1157</v>
      </c>
      <c r="H312" t="s">
        <v>659</v>
      </c>
      <c r="I312" t="s">
        <v>77</v>
      </c>
      <c r="J312" t="s">
        <v>81</v>
      </c>
      <c r="K312" t="s">
        <v>81</v>
      </c>
      <c r="L312" t="s">
        <v>81</v>
      </c>
      <c r="M312" t="s">
        <v>81</v>
      </c>
      <c r="N312" t="s">
        <v>81</v>
      </c>
      <c r="O312" t="s">
        <v>81</v>
      </c>
      <c r="P312" t="s">
        <v>81</v>
      </c>
      <c r="Q312" t="s">
        <v>81</v>
      </c>
      <c r="R312" t="s">
        <v>81</v>
      </c>
      <c r="S312" t="s">
        <v>81</v>
      </c>
      <c r="T312" t="s">
        <v>81</v>
      </c>
      <c r="U312" t="s">
        <v>81</v>
      </c>
      <c r="V312" t="s">
        <v>81</v>
      </c>
      <c r="W312" t="s">
        <v>81</v>
      </c>
      <c r="X312" t="s">
        <v>81</v>
      </c>
      <c r="Y312" t="s">
        <v>81</v>
      </c>
      <c r="Z312" t="s">
        <v>81</v>
      </c>
      <c r="AA312" t="s">
        <v>81</v>
      </c>
      <c r="AB312" t="s">
        <v>81</v>
      </c>
      <c r="AC312" t="s">
        <v>81</v>
      </c>
      <c r="AD312" t="s">
        <v>81</v>
      </c>
      <c r="AE312" t="s">
        <v>81</v>
      </c>
      <c r="AF312" t="s">
        <v>81</v>
      </c>
      <c r="AG312" t="s">
        <v>81</v>
      </c>
      <c r="AH312" t="s">
        <v>81</v>
      </c>
      <c r="AI312" t="s">
        <v>81</v>
      </c>
      <c r="AJ312" t="s">
        <v>81</v>
      </c>
      <c r="AK312" t="s">
        <v>81</v>
      </c>
      <c r="AL312" t="s">
        <v>81</v>
      </c>
      <c r="AM312" t="s">
        <v>81</v>
      </c>
      <c r="AN312" t="s">
        <v>81</v>
      </c>
      <c r="AO312" t="s">
        <v>81</v>
      </c>
      <c r="AP312" t="s">
        <v>81</v>
      </c>
      <c r="AQ312" t="s">
        <v>81</v>
      </c>
      <c r="AR312" t="s">
        <v>81</v>
      </c>
      <c r="AS312" t="s">
        <v>81</v>
      </c>
      <c r="AT312" t="s">
        <v>81</v>
      </c>
      <c r="AU312" t="s">
        <v>81</v>
      </c>
      <c r="AV312" t="s">
        <v>81</v>
      </c>
      <c r="AW312" t="s">
        <v>81</v>
      </c>
      <c r="AX312" t="s">
        <v>81</v>
      </c>
      <c r="AY312" t="s">
        <v>81</v>
      </c>
      <c r="AZ312" t="s">
        <v>81</v>
      </c>
      <c r="BA312" t="s">
        <v>81</v>
      </c>
      <c r="BB312" t="s">
        <v>81</v>
      </c>
      <c r="BC312" t="s">
        <v>81</v>
      </c>
      <c r="BD312" t="s">
        <v>81</v>
      </c>
      <c r="BE312" t="s">
        <v>81</v>
      </c>
      <c r="BF312" t="s">
        <v>81</v>
      </c>
      <c r="BG312" s="11" t="s">
        <v>81</v>
      </c>
      <c r="BH312" s="11" t="s">
        <v>81</v>
      </c>
      <c r="BI312" s="11" t="s">
        <v>81</v>
      </c>
      <c r="BJ312" s="11" t="s">
        <v>81</v>
      </c>
      <c r="BK312" s="11" t="s">
        <v>81</v>
      </c>
      <c r="BL312" s="11" t="s">
        <v>81</v>
      </c>
      <c r="BM312" s="11" t="s">
        <v>81</v>
      </c>
      <c r="BN312" s="11" t="s">
        <v>81</v>
      </c>
      <c r="BO312" s="11" t="s">
        <v>81</v>
      </c>
      <c r="BP312" s="11" t="s">
        <v>81</v>
      </c>
      <c r="BQ312" s="11" t="s">
        <v>81</v>
      </c>
      <c r="BR312" s="11" t="s">
        <v>81</v>
      </c>
      <c r="BS312" t="s">
        <v>81</v>
      </c>
      <c r="BT312" t="s">
        <v>81</v>
      </c>
      <c r="BU312" t="s">
        <v>81</v>
      </c>
      <c r="BV312" t="s">
        <v>81</v>
      </c>
      <c r="BW312" t="s">
        <v>81</v>
      </c>
      <c r="BX312" t="s">
        <v>81</v>
      </c>
      <c r="BY312" t="s">
        <v>81</v>
      </c>
      <c r="BZ312" t="s">
        <v>81</v>
      </c>
      <c r="CA312" t="s">
        <v>81</v>
      </c>
      <c r="CB312" t="s">
        <v>81</v>
      </c>
      <c r="CC312" t="s">
        <v>81</v>
      </c>
      <c r="CD312" t="s">
        <v>81</v>
      </c>
      <c r="CE312" t="s">
        <v>81</v>
      </c>
      <c r="CF312" t="s">
        <v>81</v>
      </c>
      <c r="CG312" t="s">
        <v>81</v>
      </c>
      <c r="CH312" t="s">
        <v>81</v>
      </c>
      <c r="CI312" t="s">
        <v>81</v>
      </c>
      <c r="CJ312" t="s">
        <v>81</v>
      </c>
      <c r="CK312" t="s">
        <v>81</v>
      </c>
      <c r="CL312" t="s">
        <v>81</v>
      </c>
      <c r="CM312" t="s">
        <v>81</v>
      </c>
      <c r="CN312" t="s">
        <v>81</v>
      </c>
      <c r="CO312" t="s">
        <v>81</v>
      </c>
      <c r="CP312" t="s">
        <v>81</v>
      </c>
      <c r="CQ312" t="s">
        <v>81</v>
      </c>
      <c r="CR312" t="s">
        <v>81</v>
      </c>
      <c r="CS312" t="s">
        <v>81</v>
      </c>
      <c r="CT312" t="s">
        <v>81</v>
      </c>
      <c r="CU312" t="s">
        <v>81</v>
      </c>
      <c r="CV312" t="s">
        <v>81</v>
      </c>
      <c r="CW312" t="s">
        <v>81</v>
      </c>
      <c r="CX312" t="s">
        <v>81</v>
      </c>
      <c r="CY312" t="s">
        <v>81</v>
      </c>
      <c r="CZ312" t="s">
        <v>81</v>
      </c>
      <c r="DA312" t="s">
        <v>81</v>
      </c>
      <c r="DB312" t="s">
        <v>81</v>
      </c>
      <c r="DC312" t="s">
        <v>81</v>
      </c>
      <c r="DD312" t="s">
        <v>81</v>
      </c>
      <c r="DE312" t="s">
        <v>81</v>
      </c>
      <c r="DF312" t="s">
        <v>81</v>
      </c>
      <c r="DG312" t="s">
        <v>81</v>
      </c>
      <c r="DH312" t="s">
        <v>81</v>
      </c>
      <c r="DI312" t="s">
        <v>81</v>
      </c>
      <c r="DJ312" t="s">
        <v>81</v>
      </c>
      <c r="DK312" t="s">
        <v>81</v>
      </c>
      <c r="DL312" t="s">
        <v>81</v>
      </c>
      <c r="DM312" t="s">
        <v>81</v>
      </c>
      <c r="DN312" t="s">
        <v>81</v>
      </c>
      <c r="DO312" s="11" t="s">
        <v>81</v>
      </c>
      <c r="DP312" s="11" t="s">
        <v>81</v>
      </c>
      <c r="DQ312" t="s">
        <v>81</v>
      </c>
    </row>
    <row r="313" spans="1:121" x14ac:dyDescent="0.25">
      <c r="A313" t="s">
        <v>1158</v>
      </c>
      <c r="B313" t="s">
        <v>1159</v>
      </c>
      <c r="C313" t="s">
        <v>81</v>
      </c>
      <c r="D313" t="s">
        <v>81</v>
      </c>
      <c r="E313" t="s">
        <v>81</v>
      </c>
      <c r="F313" t="s">
        <v>81</v>
      </c>
      <c r="G313" t="s">
        <v>81</v>
      </c>
      <c r="H313" t="s">
        <v>81</v>
      </c>
      <c r="I313" t="s">
        <v>81</v>
      </c>
      <c r="J313" t="s">
        <v>81</v>
      </c>
      <c r="K313" t="s">
        <v>81</v>
      </c>
      <c r="L313" t="s">
        <v>81</v>
      </c>
      <c r="M313" t="s">
        <v>81</v>
      </c>
      <c r="N313" t="s">
        <v>81</v>
      </c>
      <c r="O313" t="s">
        <v>81</v>
      </c>
      <c r="P313" t="s">
        <v>81</v>
      </c>
      <c r="Q313" t="s">
        <v>81</v>
      </c>
      <c r="R313" t="s">
        <v>81</v>
      </c>
      <c r="S313" t="s">
        <v>81</v>
      </c>
      <c r="T313" t="s">
        <v>81</v>
      </c>
      <c r="U313" t="s">
        <v>81</v>
      </c>
      <c r="V313" t="s">
        <v>81</v>
      </c>
      <c r="W313" t="s">
        <v>81</v>
      </c>
      <c r="X313" t="s">
        <v>81</v>
      </c>
      <c r="Y313" t="s">
        <v>81</v>
      </c>
      <c r="Z313" t="s">
        <v>81</v>
      </c>
      <c r="AA313" t="s">
        <v>81</v>
      </c>
      <c r="AB313" t="s">
        <v>81</v>
      </c>
      <c r="AC313" t="s">
        <v>81</v>
      </c>
      <c r="AD313" t="s">
        <v>81</v>
      </c>
      <c r="AE313" t="s">
        <v>81</v>
      </c>
      <c r="AF313" t="s">
        <v>81</v>
      </c>
      <c r="AG313" t="s">
        <v>81</v>
      </c>
      <c r="AH313" t="s">
        <v>81</v>
      </c>
      <c r="AI313" t="s">
        <v>81</v>
      </c>
      <c r="AJ313" t="s">
        <v>81</v>
      </c>
      <c r="AK313" t="s">
        <v>81</v>
      </c>
      <c r="AL313" t="s">
        <v>81</v>
      </c>
      <c r="AM313" t="s">
        <v>81</v>
      </c>
      <c r="AN313" t="s">
        <v>81</v>
      </c>
      <c r="AO313" t="s">
        <v>81</v>
      </c>
      <c r="AP313" t="s">
        <v>81</v>
      </c>
      <c r="AQ313" t="s">
        <v>81</v>
      </c>
      <c r="AR313" t="s">
        <v>81</v>
      </c>
      <c r="AS313" t="s">
        <v>81</v>
      </c>
      <c r="AT313" t="s">
        <v>81</v>
      </c>
      <c r="AU313" t="s">
        <v>81</v>
      </c>
      <c r="AV313" t="s">
        <v>81</v>
      </c>
      <c r="AW313" t="s">
        <v>81</v>
      </c>
      <c r="AX313" t="s">
        <v>81</v>
      </c>
      <c r="AY313" t="s">
        <v>81</v>
      </c>
      <c r="AZ313" t="s">
        <v>81</v>
      </c>
      <c r="BA313" t="s">
        <v>81</v>
      </c>
      <c r="BB313" t="s">
        <v>81</v>
      </c>
      <c r="BC313" t="s">
        <v>81</v>
      </c>
      <c r="BD313" t="s">
        <v>81</v>
      </c>
      <c r="BE313" t="s">
        <v>81</v>
      </c>
      <c r="BF313" t="s">
        <v>81</v>
      </c>
      <c r="BG313" s="11" t="s">
        <v>81</v>
      </c>
      <c r="BH313" s="11" t="s">
        <v>81</v>
      </c>
      <c r="BI313" s="11" t="s">
        <v>81</v>
      </c>
      <c r="BJ313" s="11" t="s">
        <v>81</v>
      </c>
      <c r="BK313" s="11" t="s">
        <v>81</v>
      </c>
      <c r="BL313" s="11" t="s">
        <v>81</v>
      </c>
      <c r="BM313" s="11" t="s">
        <v>81</v>
      </c>
      <c r="BN313" s="11" t="s">
        <v>81</v>
      </c>
      <c r="BO313" s="11" t="s">
        <v>81</v>
      </c>
      <c r="BP313" s="11" t="s">
        <v>81</v>
      </c>
      <c r="BQ313" s="11" t="s">
        <v>81</v>
      </c>
      <c r="BR313" s="11" t="s">
        <v>81</v>
      </c>
      <c r="BS313" t="s">
        <v>81</v>
      </c>
      <c r="BT313" t="s">
        <v>81</v>
      </c>
      <c r="BU313" t="s">
        <v>81</v>
      </c>
      <c r="BV313" t="s">
        <v>81</v>
      </c>
      <c r="BW313" t="s">
        <v>81</v>
      </c>
      <c r="BX313" t="s">
        <v>81</v>
      </c>
      <c r="BY313" t="s">
        <v>81</v>
      </c>
      <c r="BZ313" t="s">
        <v>81</v>
      </c>
      <c r="CA313" t="s">
        <v>81</v>
      </c>
      <c r="CB313" t="s">
        <v>81</v>
      </c>
      <c r="CC313" t="s">
        <v>81</v>
      </c>
      <c r="CD313" t="s">
        <v>81</v>
      </c>
      <c r="CE313" t="s">
        <v>81</v>
      </c>
      <c r="CF313" t="s">
        <v>81</v>
      </c>
      <c r="CG313" t="s">
        <v>81</v>
      </c>
      <c r="CH313" t="s">
        <v>81</v>
      </c>
      <c r="CI313" t="s">
        <v>81</v>
      </c>
      <c r="CJ313" t="s">
        <v>81</v>
      </c>
      <c r="CK313" t="s">
        <v>81</v>
      </c>
      <c r="CL313" t="s">
        <v>81</v>
      </c>
      <c r="CM313" t="s">
        <v>81</v>
      </c>
      <c r="CN313" t="s">
        <v>81</v>
      </c>
      <c r="CO313" t="s">
        <v>81</v>
      </c>
      <c r="CP313" t="s">
        <v>81</v>
      </c>
      <c r="CQ313" t="s">
        <v>81</v>
      </c>
      <c r="CR313" t="s">
        <v>81</v>
      </c>
      <c r="CS313" t="s">
        <v>81</v>
      </c>
      <c r="CT313" t="s">
        <v>81</v>
      </c>
      <c r="CU313" t="s">
        <v>81</v>
      </c>
      <c r="CV313" t="s">
        <v>81</v>
      </c>
      <c r="CW313" t="s">
        <v>81</v>
      </c>
      <c r="CX313" t="s">
        <v>81</v>
      </c>
      <c r="CY313" t="s">
        <v>81</v>
      </c>
      <c r="CZ313" t="s">
        <v>81</v>
      </c>
      <c r="DA313" t="s">
        <v>81</v>
      </c>
      <c r="DB313" t="s">
        <v>81</v>
      </c>
      <c r="DC313" t="s">
        <v>81</v>
      </c>
      <c r="DD313" t="s">
        <v>81</v>
      </c>
      <c r="DE313" t="s">
        <v>81</v>
      </c>
      <c r="DF313" t="s">
        <v>81</v>
      </c>
      <c r="DG313" t="s">
        <v>81</v>
      </c>
      <c r="DH313" t="s">
        <v>81</v>
      </c>
      <c r="DI313" t="s">
        <v>81</v>
      </c>
      <c r="DJ313" t="s">
        <v>81</v>
      </c>
      <c r="DK313" t="s">
        <v>81</v>
      </c>
      <c r="DL313" t="s">
        <v>81</v>
      </c>
      <c r="DM313" t="s">
        <v>81</v>
      </c>
      <c r="DN313" t="s">
        <v>81</v>
      </c>
      <c r="DO313" s="11" t="s">
        <v>81</v>
      </c>
      <c r="DP313" s="11" t="s">
        <v>81</v>
      </c>
      <c r="DQ313" t="s">
        <v>81</v>
      </c>
    </row>
    <row r="314" spans="1:121" x14ac:dyDescent="0.25">
      <c r="A314" t="s">
        <v>2652</v>
      </c>
      <c r="B314" t="s">
        <v>2653</v>
      </c>
      <c r="C314" t="s">
        <v>2654</v>
      </c>
      <c r="D314" t="s">
        <v>2655</v>
      </c>
      <c r="E314" t="s">
        <v>2656</v>
      </c>
      <c r="F314" t="s">
        <v>2657</v>
      </c>
      <c r="G314" t="s">
        <v>2658</v>
      </c>
      <c r="H314" t="s">
        <v>2659</v>
      </c>
      <c r="I314" t="s">
        <v>2660</v>
      </c>
      <c r="J314" t="s">
        <v>81</v>
      </c>
      <c r="K314" t="s">
        <v>81</v>
      </c>
      <c r="L314" t="s">
        <v>81</v>
      </c>
      <c r="M314" t="s">
        <v>81</v>
      </c>
      <c r="N314" t="s">
        <v>81</v>
      </c>
      <c r="O314" t="s">
        <v>81</v>
      </c>
      <c r="P314" t="s">
        <v>81</v>
      </c>
      <c r="Q314" t="s">
        <v>81</v>
      </c>
      <c r="R314" t="s">
        <v>81</v>
      </c>
      <c r="S314" t="s">
        <v>81</v>
      </c>
      <c r="T314" t="s">
        <v>81</v>
      </c>
      <c r="U314" t="s">
        <v>81</v>
      </c>
      <c r="V314" t="s">
        <v>81</v>
      </c>
      <c r="W314" t="s">
        <v>81</v>
      </c>
      <c r="X314" t="s">
        <v>81</v>
      </c>
      <c r="Y314" t="s">
        <v>81</v>
      </c>
      <c r="Z314" t="s">
        <v>81</v>
      </c>
      <c r="AA314" t="s">
        <v>81</v>
      </c>
      <c r="AB314" t="s">
        <v>81</v>
      </c>
      <c r="AC314" t="s">
        <v>81</v>
      </c>
      <c r="AD314" t="s">
        <v>81</v>
      </c>
      <c r="AE314" t="s">
        <v>81</v>
      </c>
      <c r="AF314" t="s">
        <v>81</v>
      </c>
      <c r="AG314" t="s">
        <v>81</v>
      </c>
      <c r="AH314" t="s">
        <v>81</v>
      </c>
      <c r="AI314" t="s">
        <v>81</v>
      </c>
      <c r="AJ314" t="s">
        <v>81</v>
      </c>
      <c r="AK314" t="s">
        <v>81</v>
      </c>
      <c r="AL314" t="s">
        <v>81</v>
      </c>
      <c r="AM314" t="s">
        <v>81</v>
      </c>
      <c r="AN314" t="s">
        <v>81</v>
      </c>
      <c r="AO314" t="s">
        <v>81</v>
      </c>
      <c r="AP314" t="s">
        <v>81</v>
      </c>
      <c r="AQ314" t="s">
        <v>81</v>
      </c>
      <c r="AR314" t="s">
        <v>81</v>
      </c>
      <c r="AS314" t="s">
        <v>81</v>
      </c>
      <c r="AT314" t="s">
        <v>81</v>
      </c>
      <c r="AU314" t="s">
        <v>81</v>
      </c>
      <c r="AV314" t="s">
        <v>81</v>
      </c>
      <c r="AW314" t="s">
        <v>81</v>
      </c>
      <c r="AX314" t="s">
        <v>81</v>
      </c>
      <c r="AY314" t="s">
        <v>81</v>
      </c>
      <c r="AZ314" t="s">
        <v>81</v>
      </c>
      <c r="BA314" t="s">
        <v>81</v>
      </c>
      <c r="BB314" t="s">
        <v>81</v>
      </c>
      <c r="BC314" t="s">
        <v>81</v>
      </c>
      <c r="BD314" t="s">
        <v>81</v>
      </c>
      <c r="BE314" t="s">
        <v>81</v>
      </c>
      <c r="BF314" t="s">
        <v>81</v>
      </c>
      <c r="BG314" s="11" t="s">
        <v>81</v>
      </c>
      <c r="BH314" s="11" t="s">
        <v>81</v>
      </c>
      <c r="BI314" s="11" t="s">
        <v>81</v>
      </c>
      <c r="BJ314" s="11" t="s">
        <v>81</v>
      </c>
      <c r="BK314" s="11" t="s">
        <v>81</v>
      </c>
      <c r="BL314" s="11" t="s">
        <v>81</v>
      </c>
      <c r="BM314" s="11" t="s">
        <v>81</v>
      </c>
      <c r="BN314" s="11" t="s">
        <v>81</v>
      </c>
      <c r="BO314" s="11" t="s">
        <v>81</v>
      </c>
      <c r="BP314" s="11" t="s">
        <v>81</v>
      </c>
      <c r="BQ314" s="11" t="s">
        <v>81</v>
      </c>
      <c r="BR314" s="11" t="s">
        <v>81</v>
      </c>
      <c r="BS314" t="s">
        <v>81</v>
      </c>
      <c r="BT314" t="s">
        <v>81</v>
      </c>
      <c r="BU314" t="s">
        <v>81</v>
      </c>
      <c r="BV314" t="s">
        <v>81</v>
      </c>
      <c r="BW314" t="s">
        <v>81</v>
      </c>
      <c r="BX314" t="s">
        <v>81</v>
      </c>
      <c r="BY314" t="s">
        <v>81</v>
      </c>
      <c r="BZ314" t="s">
        <v>81</v>
      </c>
      <c r="CA314" t="s">
        <v>81</v>
      </c>
      <c r="CB314" t="s">
        <v>81</v>
      </c>
      <c r="CC314" t="s">
        <v>81</v>
      </c>
      <c r="CD314" t="s">
        <v>81</v>
      </c>
      <c r="CE314" t="s">
        <v>81</v>
      </c>
      <c r="CF314" t="s">
        <v>81</v>
      </c>
      <c r="CG314" t="s">
        <v>81</v>
      </c>
      <c r="CH314" t="s">
        <v>81</v>
      </c>
      <c r="CI314" t="s">
        <v>81</v>
      </c>
      <c r="CJ314" t="s">
        <v>81</v>
      </c>
      <c r="CK314" t="s">
        <v>81</v>
      </c>
      <c r="CL314" t="s">
        <v>81</v>
      </c>
      <c r="CM314" t="s">
        <v>81</v>
      </c>
      <c r="CN314" t="s">
        <v>81</v>
      </c>
      <c r="CO314" t="s">
        <v>81</v>
      </c>
      <c r="CP314" t="s">
        <v>81</v>
      </c>
      <c r="CQ314" t="s">
        <v>81</v>
      </c>
      <c r="CR314" t="s">
        <v>81</v>
      </c>
      <c r="CS314" t="s">
        <v>81</v>
      </c>
      <c r="CT314" t="s">
        <v>81</v>
      </c>
      <c r="CU314" t="s">
        <v>81</v>
      </c>
      <c r="CV314" t="s">
        <v>81</v>
      </c>
      <c r="CW314" t="s">
        <v>81</v>
      </c>
      <c r="CX314" t="s">
        <v>81</v>
      </c>
      <c r="CY314" t="s">
        <v>81</v>
      </c>
      <c r="CZ314" t="s">
        <v>81</v>
      </c>
      <c r="DA314" t="s">
        <v>81</v>
      </c>
      <c r="DB314" t="s">
        <v>81</v>
      </c>
      <c r="DC314" t="s">
        <v>81</v>
      </c>
      <c r="DD314" t="s">
        <v>81</v>
      </c>
      <c r="DE314" t="s">
        <v>81</v>
      </c>
      <c r="DF314" t="s">
        <v>81</v>
      </c>
      <c r="DG314" t="s">
        <v>81</v>
      </c>
      <c r="DH314" t="s">
        <v>81</v>
      </c>
      <c r="DI314" t="s">
        <v>81</v>
      </c>
      <c r="DJ314" t="s">
        <v>81</v>
      </c>
      <c r="DK314" t="s">
        <v>81</v>
      </c>
      <c r="DL314" t="s">
        <v>81</v>
      </c>
      <c r="DM314" t="s">
        <v>81</v>
      </c>
      <c r="DN314" t="s">
        <v>81</v>
      </c>
      <c r="DO314" s="11" t="s">
        <v>81</v>
      </c>
      <c r="DP314" s="11" t="s">
        <v>81</v>
      </c>
      <c r="DQ314" t="s">
        <v>81</v>
      </c>
    </row>
    <row r="315" spans="1:121" x14ac:dyDescent="0.25">
      <c r="A315" t="s">
        <v>20192</v>
      </c>
      <c r="B315" t="s">
        <v>20193</v>
      </c>
      <c r="C315" t="s">
        <v>20194</v>
      </c>
      <c r="D315" t="s">
        <v>1168</v>
      </c>
      <c r="E315" t="s">
        <v>20195</v>
      </c>
      <c r="F315" t="s">
        <v>20196</v>
      </c>
      <c r="G315" t="s">
        <v>20197</v>
      </c>
      <c r="H315" t="s">
        <v>20198</v>
      </c>
      <c r="I315" t="s">
        <v>600</v>
      </c>
      <c r="J315" t="s">
        <v>81</v>
      </c>
      <c r="K315" t="s">
        <v>81</v>
      </c>
      <c r="L315" t="s">
        <v>81</v>
      </c>
      <c r="M315" t="s">
        <v>81</v>
      </c>
      <c r="N315" t="s">
        <v>81</v>
      </c>
      <c r="O315" t="s">
        <v>81</v>
      </c>
      <c r="P315" t="s">
        <v>81</v>
      </c>
      <c r="Q315" t="s">
        <v>81</v>
      </c>
      <c r="R315" t="s">
        <v>81</v>
      </c>
      <c r="S315" t="s">
        <v>81</v>
      </c>
      <c r="T315" t="s">
        <v>81</v>
      </c>
      <c r="U315" t="s">
        <v>81</v>
      </c>
      <c r="V315" t="s">
        <v>81</v>
      </c>
      <c r="W315" t="s">
        <v>81</v>
      </c>
      <c r="X315" t="s">
        <v>81</v>
      </c>
      <c r="Y315" t="s">
        <v>81</v>
      </c>
      <c r="Z315" t="s">
        <v>81</v>
      </c>
      <c r="AA315" t="s">
        <v>81</v>
      </c>
      <c r="AB315" t="s">
        <v>81</v>
      </c>
      <c r="AC315" t="s">
        <v>81</v>
      </c>
      <c r="AD315" t="s">
        <v>81</v>
      </c>
      <c r="AE315" t="s">
        <v>81</v>
      </c>
      <c r="AF315" t="s">
        <v>81</v>
      </c>
      <c r="AG315" t="s">
        <v>81</v>
      </c>
      <c r="AH315" t="s">
        <v>81</v>
      </c>
      <c r="AI315" t="s">
        <v>81</v>
      </c>
      <c r="AJ315" t="s">
        <v>81</v>
      </c>
      <c r="AK315" t="s">
        <v>81</v>
      </c>
      <c r="AL315" t="s">
        <v>81</v>
      </c>
      <c r="AM315" t="s">
        <v>81</v>
      </c>
      <c r="AN315" t="s">
        <v>81</v>
      </c>
      <c r="AO315" t="s">
        <v>81</v>
      </c>
      <c r="AP315" t="s">
        <v>81</v>
      </c>
      <c r="AQ315" t="s">
        <v>81</v>
      </c>
      <c r="AR315" t="s">
        <v>81</v>
      </c>
      <c r="AS315" t="s">
        <v>81</v>
      </c>
      <c r="AT315" t="s">
        <v>81</v>
      </c>
      <c r="AU315" t="s">
        <v>81</v>
      </c>
      <c r="AV315" t="s">
        <v>81</v>
      </c>
      <c r="AW315" t="s">
        <v>81</v>
      </c>
      <c r="AX315" t="s">
        <v>81</v>
      </c>
      <c r="AY315" t="s">
        <v>81</v>
      </c>
      <c r="AZ315" t="s">
        <v>81</v>
      </c>
      <c r="BA315" t="s">
        <v>81</v>
      </c>
      <c r="BB315" t="s">
        <v>81</v>
      </c>
      <c r="BC315" t="s">
        <v>81</v>
      </c>
      <c r="BD315" t="s">
        <v>81</v>
      </c>
      <c r="BE315" t="s">
        <v>81</v>
      </c>
      <c r="BF315" t="s">
        <v>81</v>
      </c>
      <c r="BG315" s="11" t="s">
        <v>81</v>
      </c>
      <c r="BH315" s="11" t="s">
        <v>81</v>
      </c>
      <c r="BI315" s="11" t="s">
        <v>81</v>
      </c>
      <c r="BJ315" s="11" t="s">
        <v>81</v>
      </c>
      <c r="BK315" s="11" t="s">
        <v>81</v>
      </c>
      <c r="BL315" s="11" t="s">
        <v>81</v>
      </c>
      <c r="BM315" s="11" t="s">
        <v>81</v>
      </c>
      <c r="BN315" s="11" t="s">
        <v>81</v>
      </c>
      <c r="BO315" s="11" t="s">
        <v>81</v>
      </c>
      <c r="BP315" s="11" t="s">
        <v>81</v>
      </c>
      <c r="BQ315" s="11" t="s">
        <v>81</v>
      </c>
      <c r="BR315" s="11" t="s">
        <v>81</v>
      </c>
      <c r="BS315" t="s">
        <v>81</v>
      </c>
      <c r="BT315" t="s">
        <v>81</v>
      </c>
      <c r="BU315" t="s">
        <v>81</v>
      </c>
      <c r="BV315" t="s">
        <v>81</v>
      </c>
      <c r="BW315" t="s">
        <v>81</v>
      </c>
      <c r="BX315" t="s">
        <v>81</v>
      </c>
      <c r="BY315" t="s">
        <v>81</v>
      </c>
      <c r="BZ315" t="s">
        <v>81</v>
      </c>
      <c r="CA315" t="s">
        <v>81</v>
      </c>
      <c r="CB315" t="s">
        <v>81</v>
      </c>
      <c r="CC315" t="s">
        <v>81</v>
      </c>
      <c r="CD315" t="s">
        <v>81</v>
      </c>
      <c r="CE315" t="s">
        <v>81</v>
      </c>
      <c r="CF315" t="s">
        <v>81</v>
      </c>
      <c r="CG315" t="s">
        <v>81</v>
      </c>
      <c r="CH315" t="s">
        <v>81</v>
      </c>
      <c r="CI315" t="s">
        <v>81</v>
      </c>
      <c r="CJ315" t="s">
        <v>81</v>
      </c>
      <c r="CK315" t="s">
        <v>81</v>
      </c>
      <c r="CL315" t="s">
        <v>81</v>
      </c>
      <c r="CM315" t="s">
        <v>81</v>
      </c>
      <c r="CN315" t="s">
        <v>81</v>
      </c>
      <c r="CO315" t="s">
        <v>81</v>
      </c>
      <c r="CP315" t="s">
        <v>81</v>
      </c>
      <c r="CQ315" t="s">
        <v>81</v>
      </c>
      <c r="CR315" t="s">
        <v>81</v>
      </c>
      <c r="CS315" t="s">
        <v>81</v>
      </c>
      <c r="CT315" t="s">
        <v>81</v>
      </c>
      <c r="CU315" t="s">
        <v>81</v>
      </c>
      <c r="CV315" t="s">
        <v>81</v>
      </c>
      <c r="CW315" t="s">
        <v>81</v>
      </c>
      <c r="CX315" t="s">
        <v>81</v>
      </c>
      <c r="CY315" t="s">
        <v>81</v>
      </c>
      <c r="CZ315" t="s">
        <v>81</v>
      </c>
      <c r="DA315" t="s">
        <v>81</v>
      </c>
      <c r="DB315" t="s">
        <v>81</v>
      </c>
      <c r="DC315" t="s">
        <v>81</v>
      </c>
      <c r="DD315" t="s">
        <v>81</v>
      </c>
      <c r="DE315" t="s">
        <v>81</v>
      </c>
      <c r="DF315" t="s">
        <v>81</v>
      </c>
      <c r="DG315" t="s">
        <v>81</v>
      </c>
      <c r="DH315" t="s">
        <v>81</v>
      </c>
      <c r="DI315" t="s">
        <v>81</v>
      </c>
      <c r="DJ315" t="s">
        <v>81</v>
      </c>
      <c r="DK315" t="s">
        <v>81</v>
      </c>
      <c r="DL315" t="s">
        <v>81</v>
      </c>
      <c r="DM315" t="s">
        <v>81</v>
      </c>
      <c r="DN315" t="s">
        <v>81</v>
      </c>
      <c r="DO315" s="11" t="s">
        <v>81</v>
      </c>
      <c r="DP315" s="11" t="s">
        <v>81</v>
      </c>
      <c r="DQ315" t="s">
        <v>81</v>
      </c>
    </row>
    <row r="316" spans="1:121" x14ac:dyDescent="0.25">
      <c r="A316" t="s">
        <v>20861</v>
      </c>
      <c r="B316" t="s">
        <v>20862</v>
      </c>
      <c r="C316" t="s">
        <v>76</v>
      </c>
      <c r="D316" t="s">
        <v>81</v>
      </c>
      <c r="E316" t="s">
        <v>81</v>
      </c>
      <c r="F316" t="s">
        <v>81</v>
      </c>
      <c r="G316" t="s">
        <v>81</v>
      </c>
      <c r="H316" t="s">
        <v>81</v>
      </c>
      <c r="I316" t="s">
        <v>81</v>
      </c>
      <c r="J316" t="s">
        <v>81</v>
      </c>
      <c r="K316" t="s">
        <v>81</v>
      </c>
      <c r="L316" t="s">
        <v>81</v>
      </c>
      <c r="M316" t="s">
        <v>81</v>
      </c>
      <c r="N316" t="s">
        <v>81</v>
      </c>
      <c r="O316" t="s">
        <v>81</v>
      </c>
      <c r="P316" t="s">
        <v>81</v>
      </c>
      <c r="Q316" t="s">
        <v>81</v>
      </c>
      <c r="R316" t="s">
        <v>81</v>
      </c>
      <c r="S316" t="s">
        <v>81</v>
      </c>
      <c r="T316" t="s">
        <v>81</v>
      </c>
      <c r="U316" t="s">
        <v>81</v>
      </c>
      <c r="V316" t="s">
        <v>81</v>
      </c>
      <c r="W316" t="s">
        <v>81</v>
      </c>
      <c r="X316" t="s">
        <v>81</v>
      </c>
      <c r="Y316" t="s">
        <v>81</v>
      </c>
      <c r="Z316" t="s">
        <v>81</v>
      </c>
      <c r="AA316" t="s">
        <v>81</v>
      </c>
      <c r="AB316" t="s">
        <v>81</v>
      </c>
      <c r="AC316" t="s">
        <v>81</v>
      </c>
      <c r="AD316" t="s">
        <v>81</v>
      </c>
      <c r="AE316" t="s">
        <v>81</v>
      </c>
      <c r="AF316" t="s">
        <v>81</v>
      </c>
      <c r="AG316" t="s">
        <v>81</v>
      </c>
      <c r="AH316" t="s">
        <v>81</v>
      </c>
      <c r="AI316" t="s">
        <v>81</v>
      </c>
      <c r="AJ316" t="s">
        <v>81</v>
      </c>
      <c r="AK316" t="s">
        <v>81</v>
      </c>
      <c r="AL316" t="s">
        <v>81</v>
      </c>
      <c r="AM316" t="s">
        <v>81</v>
      </c>
      <c r="AN316" t="s">
        <v>81</v>
      </c>
      <c r="AO316" t="s">
        <v>81</v>
      </c>
      <c r="AP316" t="s">
        <v>81</v>
      </c>
      <c r="AQ316" t="s">
        <v>81</v>
      </c>
      <c r="AR316" t="s">
        <v>81</v>
      </c>
      <c r="AS316" t="s">
        <v>81</v>
      </c>
      <c r="AT316" t="s">
        <v>81</v>
      </c>
      <c r="AU316" t="s">
        <v>81</v>
      </c>
      <c r="AV316" t="s">
        <v>81</v>
      </c>
      <c r="AW316" t="s">
        <v>81</v>
      </c>
      <c r="AX316" t="s">
        <v>81</v>
      </c>
      <c r="AY316" t="s">
        <v>81</v>
      </c>
      <c r="AZ316" t="s">
        <v>81</v>
      </c>
      <c r="BA316" t="s">
        <v>81</v>
      </c>
      <c r="BB316" t="s">
        <v>81</v>
      </c>
      <c r="BC316" t="s">
        <v>81</v>
      </c>
      <c r="BD316" t="s">
        <v>81</v>
      </c>
      <c r="BE316" t="s">
        <v>81</v>
      </c>
      <c r="BF316" t="s">
        <v>81</v>
      </c>
      <c r="BG316" s="11" t="s">
        <v>81</v>
      </c>
      <c r="BH316" s="11" t="s">
        <v>81</v>
      </c>
      <c r="BI316" s="11" t="s">
        <v>81</v>
      </c>
      <c r="BJ316" s="11" t="s">
        <v>81</v>
      </c>
      <c r="BK316" s="11" t="s">
        <v>81</v>
      </c>
      <c r="BL316" s="11" t="s">
        <v>81</v>
      </c>
      <c r="BM316" s="11" t="s">
        <v>81</v>
      </c>
      <c r="BN316" s="11" t="s">
        <v>81</v>
      </c>
      <c r="BO316" s="11" t="s">
        <v>81</v>
      </c>
      <c r="BP316" s="11" t="s">
        <v>81</v>
      </c>
      <c r="BQ316" s="11" t="s">
        <v>81</v>
      </c>
      <c r="BR316" s="11" t="s">
        <v>81</v>
      </c>
      <c r="BS316" t="s">
        <v>81</v>
      </c>
      <c r="BT316" t="s">
        <v>81</v>
      </c>
      <c r="BU316" t="s">
        <v>81</v>
      </c>
      <c r="BV316" t="s">
        <v>81</v>
      </c>
      <c r="BW316" t="s">
        <v>81</v>
      </c>
      <c r="BX316" t="s">
        <v>81</v>
      </c>
      <c r="BY316" t="s">
        <v>81</v>
      </c>
      <c r="BZ316" t="s">
        <v>81</v>
      </c>
      <c r="CA316" t="s">
        <v>81</v>
      </c>
      <c r="CB316" t="s">
        <v>81</v>
      </c>
      <c r="CC316" t="s">
        <v>81</v>
      </c>
      <c r="CD316" t="s">
        <v>81</v>
      </c>
      <c r="CE316" t="s">
        <v>81</v>
      </c>
      <c r="CF316" t="s">
        <v>81</v>
      </c>
      <c r="CG316" t="s">
        <v>81</v>
      </c>
      <c r="CH316" t="s">
        <v>81</v>
      </c>
      <c r="CI316" t="s">
        <v>81</v>
      </c>
      <c r="CJ316" t="s">
        <v>81</v>
      </c>
      <c r="CK316" t="s">
        <v>81</v>
      </c>
      <c r="CL316" t="s">
        <v>81</v>
      </c>
      <c r="CM316" t="s">
        <v>81</v>
      </c>
      <c r="CN316" t="s">
        <v>81</v>
      </c>
      <c r="CO316" t="s">
        <v>81</v>
      </c>
      <c r="CP316" t="s">
        <v>81</v>
      </c>
      <c r="CQ316" t="s">
        <v>81</v>
      </c>
      <c r="CR316" t="s">
        <v>81</v>
      </c>
      <c r="CS316" t="s">
        <v>81</v>
      </c>
      <c r="CT316" t="s">
        <v>81</v>
      </c>
      <c r="CU316" t="s">
        <v>81</v>
      </c>
      <c r="CV316" t="s">
        <v>81</v>
      </c>
      <c r="CW316" t="s">
        <v>81</v>
      </c>
      <c r="CX316" t="s">
        <v>81</v>
      </c>
      <c r="CY316" t="s">
        <v>81</v>
      </c>
      <c r="CZ316" t="s">
        <v>81</v>
      </c>
      <c r="DA316" t="s">
        <v>81</v>
      </c>
      <c r="DB316" t="s">
        <v>81</v>
      </c>
      <c r="DC316" t="s">
        <v>81</v>
      </c>
      <c r="DD316" t="s">
        <v>81</v>
      </c>
      <c r="DE316" t="s">
        <v>81</v>
      </c>
      <c r="DF316" t="s">
        <v>81</v>
      </c>
      <c r="DG316" t="s">
        <v>81</v>
      </c>
      <c r="DH316" t="s">
        <v>81</v>
      </c>
      <c r="DI316" t="s">
        <v>81</v>
      </c>
      <c r="DJ316" t="s">
        <v>81</v>
      </c>
      <c r="DK316" t="s">
        <v>81</v>
      </c>
      <c r="DL316" t="s">
        <v>81</v>
      </c>
      <c r="DM316" t="s">
        <v>81</v>
      </c>
      <c r="DN316" t="s">
        <v>81</v>
      </c>
      <c r="DO316" s="11" t="s">
        <v>81</v>
      </c>
      <c r="DP316" s="11" t="s">
        <v>81</v>
      </c>
      <c r="DQ316" t="s">
        <v>81</v>
      </c>
    </row>
    <row r="317" spans="1:121" x14ac:dyDescent="0.25">
      <c r="A317" t="s">
        <v>1793</v>
      </c>
      <c r="B317" t="s">
        <v>1794</v>
      </c>
      <c r="C317" t="s">
        <v>147</v>
      </c>
      <c r="D317" t="s">
        <v>81</v>
      </c>
      <c r="E317" t="s">
        <v>81</v>
      </c>
      <c r="F317" t="s">
        <v>81</v>
      </c>
      <c r="G317" t="s">
        <v>81</v>
      </c>
      <c r="H317" t="s">
        <v>81</v>
      </c>
      <c r="I317" t="s">
        <v>81</v>
      </c>
      <c r="J317" t="s">
        <v>81</v>
      </c>
      <c r="K317" t="s">
        <v>81</v>
      </c>
      <c r="L317" t="s">
        <v>81</v>
      </c>
      <c r="M317" t="s">
        <v>81</v>
      </c>
      <c r="N317" t="s">
        <v>81</v>
      </c>
      <c r="O317" t="s">
        <v>81</v>
      </c>
      <c r="P317" t="s">
        <v>81</v>
      </c>
      <c r="Q317" t="s">
        <v>81</v>
      </c>
      <c r="R317" t="s">
        <v>81</v>
      </c>
      <c r="S317" t="s">
        <v>81</v>
      </c>
      <c r="T317" t="s">
        <v>81</v>
      </c>
      <c r="U317" t="s">
        <v>81</v>
      </c>
      <c r="V317" t="s">
        <v>81</v>
      </c>
      <c r="W317" t="s">
        <v>81</v>
      </c>
      <c r="X317" t="s">
        <v>81</v>
      </c>
      <c r="Y317" t="s">
        <v>81</v>
      </c>
      <c r="Z317" t="s">
        <v>81</v>
      </c>
      <c r="AA317" t="s">
        <v>81</v>
      </c>
      <c r="AB317" t="s">
        <v>81</v>
      </c>
      <c r="AC317" t="s">
        <v>81</v>
      </c>
      <c r="AD317" t="s">
        <v>81</v>
      </c>
      <c r="AE317" t="s">
        <v>81</v>
      </c>
      <c r="AF317" t="s">
        <v>81</v>
      </c>
      <c r="AG317" t="s">
        <v>81</v>
      </c>
      <c r="AH317" t="s">
        <v>81</v>
      </c>
      <c r="AI317" t="s">
        <v>81</v>
      </c>
      <c r="AJ317" t="s">
        <v>81</v>
      </c>
      <c r="AK317" t="s">
        <v>81</v>
      </c>
      <c r="AL317" t="s">
        <v>81</v>
      </c>
      <c r="AM317" t="s">
        <v>81</v>
      </c>
      <c r="AN317" t="s">
        <v>81</v>
      </c>
      <c r="AO317" t="s">
        <v>81</v>
      </c>
      <c r="AP317" t="s">
        <v>81</v>
      </c>
      <c r="AQ317" t="s">
        <v>81</v>
      </c>
      <c r="AR317" t="s">
        <v>81</v>
      </c>
      <c r="AS317" t="s">
        <v>81</v>
      </c>
      <c r="AT317" t="s">
        <v>81</v>
      </c>
      <c r="AU317" t="s">
        <v>81</v>
      </c>
      <c r="AV317" t="s">
        <v>81</v>
      </c>
      <c r="AW317" t="s">
        <v>81</v>
      </c>
      <c r="AX317" t="s">
        <v>81</v>
      </c>
      <c r="AY317" t="s">
        <v>81</v>
      </c>
      <c r="AZ317" t="s">
        <v>81</v>
      </c>
      <c r="BA317" t="s">
        <v>81</v>
      </c>
      <c r="BB317" t="s">
        <v>81</v>
      </c>
      <c r="BC317" t="s">
        <v>81</v>
      </c>
      <c r="BD317" t="s">
        <v>81</v>
      </c>
      <c r="BE317" t="s">
        <v>81</v>
      </c>
      <c r="BF317" t="s">
        <v>81</v>
      </c>
      <c r="BG317" s="11" t="s">
        <v>81</v>
      </c>
      <c r="BH317" s="11" t="s">
        <v>81</v>
      </c>
      <c r="BI317" s="11" t="s">
        <v>81</v>
      </c>
      <c r="BJ317" s="11" t="s">
        <v>81</v>
      </c>
      <c r="BK317" s="11" t="s">
        <v>81</v>
      </c>
      <c r="BL317" s="11" t="s">
        <v>81</v>
      </c>
      <c r="BM317" s="11" t="s">
        <v>81</v>
      </c>
      <c r="BN317" s="11" t="s">
        <v>81</v>
      </c>
      <c r="BO317" s="11" t="s">
        <v>81</v>
      </c>
      <c r="BP317" s="11" t="s">
        <v>81</v>
      </c>
      <c r="BQ317" s="11" t="s">
        <v>81</v>
      </c>
      <c r="BR317" s="11" t="s">
        <v>81</v>
      </c>
      <c r="BS317" t="s">
        <v>81</v>
      </c>
      <c r="BT317" t="s">
        <v>81</v>
      </c>
      <c r="BU317" t="s">
        <v>81</v>
      </c>
      <c r="BV317" t="s">
        <v>81</v>
      </c>
      <c r="BW317" t="s">
        <v>81</v>
      </c>
      <c r="BX317" t="s">
        <v>81</v>
      </c>
      <c r="BY317" t="s">
        <v>81</v>
      </c>
      <c r="BZ317" t="s">
        <v>81</v>
      </c>
      <c r="CA317" t="s">
        <v>81</v>
      </c>
      <c r="CB317" t="s">
        <v>81</v>
      </c>
      <c r="CC317" t="s">
        <v>81</v>
      </c>
      <c r="CD317" t="s">
        <v>81</v>
      </c>
      <c r="CE317" t="s">
        <v>81</v>
      </c>
      <c r="CF317" t="s">
        <v>81</v>
      </c>
      <c r="CG317" t="s">
        <v>81</v>
      </c>
      <c r="CH317" t="s">
        <v>81</v>
      </c>
      <c r="CI317" t="s">
        <v>81</v>
      </c>
      <c r="CJ317" t="s">
        <v>81</v>
      </c>
      <c r="CK317" t="s">
        <v>81</v>
      </c>
      <c r="CL317" t="s">
        <v>81</v>
      </c>
      <c r="CM317" t="s">
        <v>81</v>
      </c>
      <c r="CN317" t="s">
        <v>81</v>
      </c>
      <c r="CO317" t="s">
        <v>81</v>
      </c>
      <c r="CP317" t="s">
        <v>81</v>
      </c>
      <c r="CQ317" t="s">
        <v>81</v>
      </c>
      <c r="CR317" t="s">
        <v>81</v>
      </c>
      <c r="CS317" t="s">
        <v>81</v>
      </c>
      <c r="CT317" t="s">
        <v>81</v>
      </c>
      <c r="CU317" t="s">
        <v>81</v>
      </c>
      <c r="CV317" t="s">
        <v>81</v>
      </c>
      <c r="CW317" t="s">
        <v>81</v>
      </c>
      <c r="CX317" t="s">
        <v>81</v>
      </c>
      <c r="CY317" t="s">
        <v>81</v>
      </c>
      <c r="CZ317" t="s">
        <v>81</v>
      </c>
      <c r="DA317" t="s">
        <v>81</v>
      </c>
      <c r="DB317" t="s">
        <v>81</v>
      </c>
      <c r="DC317" t="s">
        <v>81</v>
      </c>
      <c r="DD317" t="s">
        <v>81</v>
      </c>
      <c r="DE317" t="s">
        <v>81</v>
      </c>
      <c r="DF317" t="s">
        <v>81</v>
      </c>
      <c r="DG317" t="s">
        <v>81</v>
      </c>
      <c r="DH317" t="s">
        <v>81</v>
      </c>
      <c r="DI317" t="s">
        <v>81</v>
      </c>
      <c r="DJ317" t="s">
        <v>81</v>
      </c>
      <c r="DK317" t="s">
        <v>81</v>
      </c>
      <c r="DL317" t="s">
        <v>81</v>
      </c>
      <c r="DM317" t="s">
        <v>81</v>
      </c>
      <c r="DN317" t="s">
        <v>81</v>
      </c>
      <c r="DO317" s="11" t="s">
        <v>81</v>
      </c>
      <c r="DP317" s="11" t="s">
        <v>81</v>
      </c>
      <c r="DQ317" t="s">
        <v>81</v>
      </c>
    </row>
    <row r="318" spans="1:121" x14ac:dyDescent="0.25">
      <c r="A318" t="s">
        <v>20863</v>
      </c>
      <c r="B318" t="s">
        <v>20864</v>
      </c>
      <c r="C318" t="s">
        <v>20865</v>
      </c>
      <c r="D318" t="s">
        <v>2878</v>
      </c>
      <c r="E318" t="s">
        <v>20866</v>
      </c>
      <c r="F318" t="s">
        <v>20867</v>
      </c>
      <c r="G318" t="s">
        <v>1008</v>
      </c>
      <c r="H318" t="s">
        <v>20868</v>
      </c>
      <c r="I318" t="s">
        <v>20869</v>
      </c>
      <c r="J318" t="s">
        <v>1450</v>
      </c>
      <c r="K318" t="s">
        <v>81</v>
      </c>
      <c r="L318" t="s">
        <v>81</v>
      </c>
      <c r="M318" t="s">
        <v>81</v>
      </c>
      <c r="N318" t="s">
        <v>81</v>
      </c>
      <c r="O318" t="s">
        <v>81</v>
      </c>
      <c r="P318" t="s">
        <v>81</v>
      </c>
      <c r="Q318" t="s">
        <v>81</v>
      </c>
      <c r="R318" t="s">
        <v>81</v>
      </c>
      <c r="S318" t="s">
        <v>81</v>
      </c>
      <c r="T318" t="s">
        <v>81</v>
      </c>
      <c r="U318" t="s">
        <v>81</v>
      </c>
      <c r="V318" t="s">
        <v>81</v>
      </c>
      <c r="W318" t="s">
        <v>81</v>
      </c>
      <c r="X318" t="s">
        <v>81</v>
      </c>
      <c r="Y318" t="s">
        <v>81</v>
      </c>
      <c r="Z318" t="s">
        <v>81</v>
      </c>
      <c r="AA318" t="s">
        <v>81</v>
      </c>
      <c r="AB318" t="s">
        <v>81</v>
      </c>
      <c r="AC318" t="s">
        <v>81</v>
      </c>
      <c r="AD318" t="s">
        <v>81</v>
      </c>
      <c r="AE318" t="s">
        <v>81</v>
      </c>
      <c r="AF318" t="s">
        <v>81</v>
      </c>
      <c r="AG318" t="s">
        <v>81</v>
      </c>
      <c r="AH318" t="s">
        <v>81</v>
      </c>
      <c r="AI318" t="s">
        <v>81</v>
      </c>
      <c r="AJ318" t="s">
        <v>81</v>
      </c>
      <c r="AK318" t="s">
        <v>81</v>
      </c>
      <c r="AL318" t="s">
        <v>81</v>
      </c>
      <c r="AM318" t="s">
        <v>81</v>
      </c>
      <c r="AN318" t="s">
        <v>81</v>
      </c>
      <c r="AO318" t="s">
        <v>81</v>
      </c>
      <c r="AP318" t="s">
        <v>81</v>
      </c>
      <c r="AQ318" t="s">
        <v>81</v>
      </c>
      <c r="AR318" t="s">
        <v>81</v>
      </c>
      <c r="AS318" t="s">
        <v>81</v>
      </c>
      <c r="AT318" t="s">
        <v>81</v>
      </c>
      <c r="AU318" t="s">
        <v>81</v>
      </c>
      <c r="AV318" t="s">
        <v>81</v>
      </c>
      <c r="AW318" t="s">
        <v>81</v>
      </c>
      <c r="AX318" t="s">
        <v>81</v>
      </c>
      <c r="AY318" t="s">
        <v>81</v>
      </c>
      <c r="AZ318" t="s">
        <v>81</v>
      </c>
      <c r="BA318" t="s">
        <v>81</v>
      </c>
      <c r="BB318" t="s">
        <v>81</v>
      </c>
      <c r="BC318" t="s">
        <v>81</v>
      </c>
      <c r="BD318" t="s">
        <v>81</v>
      </c>
      <c r="BE318" t="s">
        <v>81</v>
      </c>
      <c r="BF318" t="s">
        <v>81</v>
      </c>
      <c r="BG318" s="11" t="s">
        <v>81</v>
      </c>
      <c r="BH318" s="11" t="s">
        <v>81</v>
      </c>
      <c r="BI318" s="11" t="s">
        <v>81</v>
      </c>
      <c r="BJ318" s="11" t="s">
        <v>81</v>
      </c>
      <c r="BK318" s="11" t="s">
        <v>81</v>
      </c>
      <c r="BL318" s="11" t="s">
        <v>81</v>
      </c>
      <c r="BM318" s="11" t="s">
        <v>81</v>
      </c>
      <c r="BN318" s="11" t="s">
        <v>81</v>
      </c>
      <c r="BO318" s="11" t="s">
        <v>81</v>
      </c>
      <c r="BP318" s="11" t="s">
        <v>81</v>
      </c>
      <c r="BQ318" s="11" t="s">
        <v>81</v>
      </c>
      <c r="BR318" s="11" t="s">
        <v>81</v>
      </c>
      <c r="BS318" t="s">
        <v>81</v>
      </c>
      <c r="BT318" t="s">
        <v>81</v>
      </c>
      <c r="BU318" t="s">
        <v>81</v>
      </c>
      <c r="BV318" t="s">
        <v>81</v>
      </c>
      <c r="BW318" t="s">
        <v>81</v>
      </c>
      <c r="BX318" t="s">
        <v>81</v>
      </c>
      <c r="BY318" t="s">
        <v>81</v>
      </c>
      <c r="BZ318" t="s">
        <v>81</v>
      </c>
      <c r="CA318" t="s">
        <v>81</v>
      </c>
      <c r="CB318" t="s">
        <v>81</v>
      </c>
      <c r="CC318" t="s">
        <v>81</v>
      </c>
      <c r="CD318" t="s">
        <v>81</v>
      </c>
      <c r="CE318" t="s">
        <v>81</v>
      </c>
      <c r="CF318" t="s">
        <v>81</v>
      </c>
      <c r="CG318" t="s">
        <v>81</v>
      </c>
      <c r="CH318" t="s">
        <v>81</v>
      </c>
      <c r="CI318" t="s">
        <v>81</v>
      </c>
      <c r="CJ318" t="s">
        <v>81</v>
      </c>
      <c r="CK318" t="s">
        <v>81</v>
      </c>
      <c r="CL318" t="s">
        <v>81</v>
      </c>
      <c r="CM318" t="s">
        <v>81</v>
      </c>
      <c r="CN318" t="s">
        <v>81</v>
      </c>
      <c r="CO318" t="s">
        <v>81</v>
      </c>
      <c r="CP318" t="s">
        <v>81</v>
      </c>
      <c r="CQ318" t="s">
        <v>81</v>
      </c>
      <c r="CR318" t="s">
        <v>81</v>
      </c>
      <c r="CS318" t="s">
        <v>81</v>
      </c>
      <c r="CT318" t="s">
        <v>81</v>
      </c>
      <c r="CU318" t="s">
        <v>81</v>
      </c>
      <c r="CV318" t="s">
        <v>81</v>
      </c>
      <c r="CW318" t="s">
        <v>81</v>
      </c>
      <c r="CX318" t="s">
        <v>81</v>
      </c>
      <c r="CY318" t="s">
        <v>81</v>
      </c>
      <c r="CZ318" t="s">
        <v>81</v>
      </c>
      <c r="DA318" t="s">
        <v>81</v>
      </c>
      <c r="DB318" t="s">
        <v>81</v>
      </c>
      <c r="DC318" t="s">
        <v>81</v>
      </c>
      <c r="DD318" t="s">
        <v>81</v>
      </c>
      <c r="DE318" t="s">
        <v>81</v>
      </c>
      <c r="DF318" t="s">
        <v>81</v>
      </c>
      <c r="DG318" t="s">
        <v>81</v>
      </c>
      <c r="DH318" t="s">
        <v>81</v>
      </c>
      <c r="DI318" t="s">
        <v>81</v>
      </c>
      <c r="DJ318" t="s">
        <v>81</v>
      </c>
      <c r="DK318" t="s">
        <v>81</v>
      </c>
      <c r="DL318" t="s">
        <v>81</v>
      </c>
      <c r="DM318" t="s">
        <v>81</v>
      </c>
      <c r="DN318" t="s">
        <v>81</v>
      </c>
      <c r="DO318" s="11" t="s">
        <v>81</v>
      </c>
      <c r="DP318" s="11" t="s">
        <v>81</v>
      </c>
      <c r="DQ318" t="s">
        <v>81</v>
      </c>
    </row>
    <row r="319" spans="1:121" x14ac:dyDescent="0.25">
      <c r="A319" t="s">
        <v>629</v>
      </c>
      <c r="B319" t="s">
        <v>882</v>
      </c>
      <c r="C319" t="s">
        <v>908</v>
      </c>
      <c r="D319" t="s">
        <v>883</v>
      </c>
      <c r="E319" t="s">
        <v>884</v>
      </c>
      <c r="F319" t="s">
        <v>885</v>
      </c>
      <c r="G319" t="s">
        <v>659</v>
      </c>
      <c r="H319" t="s">
        <v>1195</v>
      </c>
      <c r="I319" t="s">
        <v>1196</v>
      </c>
      <c r="J319" t="s">
        <v>1197</v>
      </c>
      <c r="K319" t="s">
        <v>1198</v>
      </c>
      <c r="L319" t="s">
        <v>1199</v>
      </c>
      <c r="M319" t="s">
        <v>1200</v>
      </c>
      <c r="N319" t="s">
        <v>1201</v>
      </c>
      <c r="O319" t="s">
        <v>1120</v>
      </c>
      <c r="P319" t="s">
        <v>1202</v>
      </c>
      <c r="Q319" t="s">
        <v>1203</v>
      </c>
      <c r="R319" t="s">
        <v>630</v>
      </c>
      <c r="S319" t="s">
        <v>631</v>
      </c>
      <c r="T319" t="s">
        <v>177</v>
      </c>
      <c r="U319" t="s">
        <v>632</v>
      </c>
      <c r="V319" t="s">
        <v>1795</v>
      </c>
      <c r="W319" t="s">
        <v>1796</v>
      </c>
      <c r="X319" t="s">
        <v>1797</v>
      </c>
      <c r="Y319" t="s">
        <v>1798</v>
      </c>
      <c r="Z319" t="s">
        <v>1799</v>
      </c>
      <c r="AA319" t="s">
        <v>1800</v>
      </c>
      <c r="AB319" t="s">
        <v>1801</v>
      </c>
      <c r="AC319" t="s">
        <v>1802</v>
      </c>
      <c r="AD319" t="s">
        <v>1803</v>
      </c>
      <c r="AE319" t="s">
        <v>1804</v>
      </c>
      <c r="AF319" t="s">
        <v>1805</v>
      </c>
      <c r="AG319" t="s">
        <v>1806</v>
      </c>
      <c r="AH319" t="s">
        <v>1807</v>
      </c>
      <c r="AI319" t="s">
        <v>1808</v>
      </c>
      <c r="AJ319" t="s">
        <v>1809</v>
      </c>
      <c r="AK319" t="s">
        <v>1810</v>
      </c>
      <c r="AL319" t="s">
        <v>1465</v>
      </c>
      <c r="AM319" t="s">
        <v>1466</v>
      </c>
      <c r="AN319" t="s">
        <v>1811</v>
      </c>
      <c r="AO319" t="s">
        <v>1812</v>
      </c>
      <c r="AP319" t="s">
        <v>1813</v>
      </c>
      <c r="AQ319" t="s">
        <v>1814</v>
      </c>
      <c r="AR319" t="s">
        <v>1815</v>
      </c>
      <c r="AS319" t="s">
        <v>1816</v>
      </c>
      <c r="AT319" t="s">
        <v>1817</v>
      </c>
      <c r="AU319" t="s">
        <v>1818</v>
      </c>
      <c r="AV319" t="s">
        <v>1819</v>
      </c>
      <c r="AW319" t="s">
        <v>1820</v>
      </c>
      <c r="AX319" t="s">
        <v>1821</v>
      </c>
      <c r="AY319" t="s">
        <v>1822</v>
      </c>
      <c r="AZ319" t="s">
        <v>1823</v>
      </c>
      <c r="BA319" t="s">
        <v>1824</v>
      </c>
      <c r="BB319" t="s">
        <v>1825</v>
      </c>
      <c r="BC319" t="s">
        <v>1826</v>
      </c>
      <c r="BD319" t="s">
        <v>1827</v>
      </c>
      <c r="BE319" t="s">
        <v>1828</v>
      </c>
      <c r="BF319" t="s">
        <v>1829</v>
      </c>
      <c r="BG319" s="11" t="s">
        <v>1830</v>
      </c>
      <c r="BH319" s="11" t="s">
        <v>1831</v>
      </c>
      <c r="BI319" s="11" t="s">
        <v>1832</v>
      </c>
      <c r="BJ319" s="11" t="s">
        <v>1833</v>
      </c>
      <c r="BK319" s="11" t="s">
        <v>1834</v>
      </c>
      <c r="BL319" s="11" t="s">
        <v>1835</v>
      </c>
      <c r="BM319" s="11" t="s">
        <v>1836</v>
      </c>
      <c r="BN319" s="11" t="s">
        <v>1837</v>
      </c>
      <c r="BO319" s="11" t="s">
        <v>1838</v>
      </c>
      <c r="BP319" s="11" t="s">
        <v>1839</v>
      </c>
      <c r="BQ319" s="11" t="s">
        <v>1840</v>
      </c>
      <c r="BR319" s="11" t="s">
        <v>1841</v>
      </c>
      <c r="BS319" t="s">
        <v>1842</v>
      </c>
      <c r="BT319" t="s">
        <v>1843</v>
      </c>
      <c r="BU319" t="s">
        <v>1844</v>
      </c>
      <c r="BV319" t="s">
        <v>1845</v>
      </c>
      <c r="BW319" t="s">
        <v>1846</v>
      </c>
      <c r="BX319" t="s">
        <v>1847</v>
      </c>
      <c r="BY319" t="s">
        <v>1848</v>
      </c>
      <c r="BZ319" t="s">
        <v>1849</v>
      </c>
      <c r="CA319" t="s">
        <v>1630</v>
      </c>
      <c r="CB319" t="s">
        <v>1850</v>
      </c>
      <c r="CC319" t="s">
        <v>1851</v>
      </c>
      <c r="CD319" t="s">
        <v>1852</v>
      </c>
      <c r="CE319" t="s">
        <v>1853</v>
      </c>
      <c r="CF319" t="s">
        <v>1854</v>
      </c>
      <c r="CG319" t="s">
        <v>1855</v>
      </c>
      <c r="CH319" t="s">
        <v>1856</v>
      </c>
      <c r="CI319" t="s">
        <v>1857</v>
      </c>
      <c r="CJ319" t="s">
        <v>1858</v>
      </c>
      <c r="CK319" t="s">
        <v>1859</v>
      </c>
      <c r="CL319" t="s">
        <v>1860</v>
      </c>
      <c r="CM319" t="s">
        <v>1861</v>
      </c>
      <c r="CN319" t="s">
        <v>1862</v>
      </c>
      <c r="CO319" t="s">
        <v>1863</v>
      </c>
      <c r="CP319" t="s">
        <v>1864</v>
      </c>
      <c r="CQ319" t="s">
        <v>1865</v>
      </c>
      <c r="CR319" t="s">
        <v>1866</v>
      </c>
      <c r="CS319" t="s">
        <v>1867</v>
      </c>
      <c r="CT319" t="s">
        <v>1868</v>
      </c>
      <c r="CU319" t="s">
        <v>1869</v>
      </c>
      <c r="CV319" t="s">
        <v>1870</v>
      </c>
      <c r="CW319" t="s">
        <v>1871</v>
      </c>
      <c r="CX319" t="s">
        <v>1872</v>
      </c>
      <c r="CY319" t="s">
        <v>1873</v>
      </c>
      <c r="CZ319" t="s">
        <v>1874</v>
      </c>
      <c r="DA319" t="s">
        <v>1875</v>
      </c>
      <c r="DB319" t="s">
        <v>1876</v>
      </c>
      <c r="DC319" t="s">
        <v>1877</v>
      </c>
      <c r="DD319" t="s">
        <v>1878</v>
      </c>
      <c r="DE319" t="s">
        <v>1879</v>
      </c>
      <c r="DF319" t="s">
        <v>1880</v>
      </c>
      <c r="DG319" t="s">
        <v>1881</v>
      </c>
      <c r="DH319" t="s">
        <v>1882</v>
      </c>
      <c r="DI319" t="s">
        <v>1883</v>
      </c>
      <c r="DJ319" t="s">
        <v>1884</v>
      </c>
      <c r="DK319" t="s">
        <v>1885</v>
      </c>
      <c r="DL319" t="s">
        <v>1886</v>
      </c>
      <c r="DM319" t="s">
        <v>1887</v>
      </c>
      <c r="DN319" t="s">
        <v>1888</v>
      </c>
      <c r="DO319" s="11" t="s">
        <v>1205</v>
      </c>
      <c r="DP319" s="11" t="s">
        <v>2663</v>
      </c>
      <c r="DQ319" t="s">
        <v>19818</v>
      </c>
    </row>
    <row r="320" spans="1:121" x14ac:dyDescent="0.25">
      <c r="A320" t="s">
        <v>1204</v>
      </c>
      <c r="B320" t="s">
        <v>1136</v>
      </c>
      <c r="C320" t="s">
        <v>1135</v>
      </c>
      <c r="D320" t="s">
        <v>76</v>
      </c>
      <c r="E320" t="s">
        <v>1205</v>
      </c>
      <c r="F320" t="s">
        <v>81</v>
      </c>
      <c r="G320" t="s">
        <v>81</v>
      </c>
      <c r="H320" t="s">
        <v>81</v>
      </c>
      <c r="I320" t="s">
        <v>81</v>
      </c>
      <c r="J320" t="s">
        <v>81</v>
      </c>
      <c r="K320" t="s">
        <v>81</v>
      </c>
      <c r="L320" t="s">
        <v>81</v>
      </c>
      <c r="M320" t="s">
        <v>81</v>
      </c>
      <c r="N320" t="s">
        <v>81</v>
      </c>
      <c r="O320" t="s">
        <v>81</v>
      </c>
      <c r="P320" t="s">
        <v>81</v>
      </c>
      <c r="Q320" t="s">
        <v>81</v>
      </c>
      <c r="R320" t="s">
        <v>81</v>
      </c>
      <c r="S320" t="s">
        <v>81</v>
      </c>
      <c r="T320" t="s">
        <v>81</v>
      </c>
      <c r="U320" t="s">
        <v>81</v>
      </c>
      <c r="V320" t="s">
        <v>81</v>
      </c>
      <c r="W320" t="s">
        <v>81</v>
      </c>
      <c r="X320" t="s">
        <v>81</v>
      </c>
      <c r="Y320" t="s">
        <v>81</v>
      </c>
      <c r="Z320" t="s">
        <v>81</v>
      </c>
      <c r="AA320" t="s">
        <v>81</v>
      </c>
      <c r="AB320" t="s">
        <v>81</v>
      </c>
      <c r="AC320" t="s">
        <v>81</v>
      </c>
      <c r="AD320" t="s">
        <v>81</v>
      </c>
      <c r="AE320" t="s">
        <v>81</v>
      </c>
      <c r="AF320" t="s">
        <v>81</v>
      </c>
      <c r="AG320" t="s">
        <v>81</v>
      </c>
      <c r="AH320" t="s">
        <v>81</v>
      </c>
      <c r="AI320" t="s">
        <v>81</v>
      </c>
      <c r="AJ320" t="s">
        <v>81</v>
      </c>
      <c r="AK320" t="s">
        <v>81</v>
      </c>
      <c r="AL320" t="s">
        <v>81</v>
      </c>
      <c r="AM320" t="s">
        <v>81</v>
      </c>
      <c r="AN320" t="s">
        <v>81</v>
      </c>
      <c r="AO320" t="s">
        <v>81</v>
      </c>
      <c r="AP320" t="s">
        <v>81</v>
      </c>
      <c r="AQ320" t="s">
        <v>81</v>
      </c>
      <c r="AR320" t="s">
        <v>81</v>
      </c>
      <c r="AS320" t="s">
        <v>81</v>
      </c>
      <c r="AT320" t="s">
        <v>81</v>
      </c>
      <c r="AU320" t="s">
        <v>81</v>
      </c>
      <c r="AV320" t="s">
        <v>81</v>
      </c>
      <c r="AW320" t="s">
        <v>81</v>
      </c>
      <c r="AX320" t="s">
        <v>81</v>
      </c>
      <c r="AY320" t="s">
        <v>81</v>
      </c>
      <c r="AZ320" t="s">
        <v>81</v>
      </c>
      <c r="BA320" t="s">
        <v>81</v>
      </c>
      <c r="BB320" t="s">
        <v>81</v>
      </c>
      <c r="BC320" t="s">
        <v>81</v>
      </c>
      <c r="BD320" t="s">
        <v>81</v>
      </c>
      <c r="BE320" t="s">
        <v>81</v>
      </c>
      <c r="BF320" t="s">
        <v>81</v>
      </c>
      <c r="BG320" s="11" t="s">
        <v>81</v>
      </c>
      <c r="BH320" s="11" t="s">
        <v>81</v>
      </c>
      <c r="BI320" s="11" t="s">
        <v>81</v>
      </c>
      <c r="BJ320" s="11" t="s">
        <v>81</v>
      </c>
      <c r="BK320" s="11" t="s">
        <v>81</v>
      </c>
      <c r="BL320" s="11" t="s">
        <v>81</v>
      </c>
      <c r="BM320" s="11" t="s">
        <v>81</v>
      </c>
      <c r="BN320" s="11" t="s">
        <v>81</v>
      </c>
      <c r="BO320" s="11" t="s">
        <v>81</v>
      </c>
      <c r="BP320" s="11" t="s">
        <v>81</v>
      </c>
      <c r="BQ320" s="11" t="s">
        <v>81</v>
      </c>
      <c r="BR320" s="11" t="s">
        <v>81</v>
      </c>
      <c r="BS320" t="s">
        <v>81</v>
      </c>
      <c r="BT320" t="s">
        <v>81</v>
      </c>
      <c r="BU320" t="s">
        <v>81</v>
      </c>
      <c r="BV320" t="s">
        <v>81</v>
      </c>
      <c r="BW320" t="s">
        <v>81</v>
      </c>
      <c r="BX320" t="s">
        <v>81</v>
      </c>
      <c r="BY320" t="s">
        <v>81</v>
      </c>
      <c r="BZ320" t="s">
        <v>81</v>
      </c>
      <c r="CA320" t="s">
        <v>81</v>
      </c>
      <c r="CB320" t="s">
        <v>81</v>
      </c>
      <c r="CC320" t="s">
        <v>81</v>
      </c>
      <c r="CD320" t="s">
        <v>81</v>
      </c>
      <c r="CE320" t="s">
        <v>81</v>
      </c>
      <c r="CF320" t="s">
        <v>81</v>
      </c>
      <c r="CG320" t="s">
        <v>81</v>
      </c>
      <c r="CH320" t="s">
        <v>81</v>
      </c>
      <c r="CI320" t="s">
        <v>81</v>
      </c>
      <c r="CJ320" t="s">
        <v>81</v>
      </c>
      <c r="CK320" t="s">
        <v>81</v>
      </c>
      <c r="CL320" t="s">
        <v>81</v>
      </c>
      <c r="CM320" t="s">
        <v>81</v>
      </c>
      <c r="CN320" t="s">
        <v>81</v>
      </c>
      <c r="CO320" t="s">
        <v>81</v>
      </c>
      <c r="CP320" t="s">
        <v>81</v>
      </c>
      <c r="CQ320" t="s">
        <v>81</v>
      </c>
      <c r="CR320" t="s">
        <v>81</v>
      </c>
      <c r="CS320" t="s">
        <v>81</v>
      </c>
      <c r="CT320" t="s">
        <v>81</v>
      </c>
      <c r="CU320" t="s">
        <v>81</v>
      </c>
      <c r="CV320" t="s">
        <v>81</v>
      </c>
      <c r="CW320" t="s">
        <v>81</v>
      </c>
      <c r="CX320" t="s">
        <v>81</v>
      </c>
      <c r="CY320" t="s">
        <v>81</v>
      </c>
      <c r="CZ320" t="s">
        <v>81</v>
      </c>
      <c r="DA320" t="s">
        <v>81</v>
      </c>
      <c r="DB320" t="s">
        <v>81</v>
      </c>
      <c r="DC320" t="s">
        <v>81</v>
      </c>
      <c r="DD320" t="s">
        <v>81</v>
      </c>
      <c r="DE320" t="s">
        <v>81</v>
      </c>
      <c r="DF320" t="s">
        <v>81</v>
      </c>
      <c r="DG320" t="s">
        <v>81</v>
      </c>
      <c r="DH320" t="s">
        <v>81</v>
      </c>
      <c r="DI320" t="s">
        <v>81</v>
      </c>
      <c r="DJ320" t="s">
        <v>81</v>
      </c>
      <c r="DK320" t="s">
        <v>81</v>
      </c>
      <c r="DL320" t="s">
        <v>81</v>
      </c>
      <c r="DM320" t="s">
        <v>81</v>
      </c>
      <c r="DN320" t="s">
        <v>81</v>
      </c>
      <c r="DO320" s="11" t="s">
        <v>81</v>
      </c>
      <c r="DP320" s="11" t="s">
        <v>81</v>
      </c>
      <c r="DQ320" t="s">
        <v>81</v>
      </c>
    </row>
    <row r="321" spans="1:121" x14ac:dyDescent="0.25">
      <c r="A321" t="s">
        <v>1206</v>
      </c>
      <c r="B321" t="s">
        <v>967</v>
      </c>
      <c r="C321" t="s">
        <v>1207</v>
      </c>
      <c r="D321" t="s">
        <v>1208</v>
      </c>
      <c r="E321" t="s">
        <v>631</v>
      </c>
      <c r="F321" t="s">
        <v>1209</v>
      </c>
      <c r="G321" t="s">
        <v>1210</v>
      </c>
      <c r="H321" t="s">
        <v>1211</v>
      </c>
      <c r="I321" t="s">
        <v>1212</v>
      </c>
      <c r="J321" t="s">
        <v>1213</v>
      </c>
      <c r="K321" t="s">
        <v>1214</v>
      </c>
      <c r="L321" t="s">
        <v>1215</v>
      </c>
      <c r="M321" t="s">
        <v>1216</v>
      </c>
      <c r="N321" t="s">
        <v>1217</v>
      </c>
      <c r="O321" t="s">
        <v>1218</v>
      </c>
      <c r="P321" t="s">
        <v>1074</v>
      </c>
      <c r="Q321" t="s">
        <v>1219</v>
      </c>
      <c r="R321" t="s">
        <v>1220</v>
      </c>
      <c r="S321" t="s">
        <v>1221</v>
      </c>
      <c r="T321" t="s">
        <v>659</v>
      </c>
      <c r="U321" t="s">
        <v>19819</v>
      </c>
      <c r="V321" t="s">
        <v>81</v>
      </c>
      <c r="W321" t="s">
        <v>81</v>
      </c>
      <c r="X321" t="s">
        <v>81</v>
      </c>
      <c r="Y321" t="s">
        <v>81</v>
      </c>
      <c r="Z321" t="s">
        <v>81</v>
      </c>
      <c r="AA321" t="s">
        <v>81</v>
      </c>
      <c r="AB321" t="s">
        <v>81</v>
      </c>
      <c r="AC321" t="s">
        <v>81</v>
      </c>
      <c r="AD321" t="s">
        <v>81</v>
      </c>
      <c r="AE321" t="s">
        <v>81</v>
      </c>
      <c r="AF321" t="s">
        <v>81</v>
      </c>
      <c r="AG321" t="s">
        <v>81</v>
      </c>
      <c r="AH321" t="s">
        <v>81</v>
      </c>
      <c r="AI321" t="s">
        <v>81</v>
      </c>
      <c r="AJ321" t="s">
        <v>81</v>
      </c>
      <c r="AK321" t="s">
        <v>81</v>
      </c>
      <c r="AL321" t="s">
        <v>81</v>
      </c>
      <c r="AM321" t="s">
        <v>81</v>
      </c>
      <c r="AN321" t="s">
        <v>81</v>
      </c>
      <c r="AO321" t="s">
        <v>81</v>
      </c>
      <c r="AP321" t="s">
        <v>81</v>
      </c>
      <c r="AQ321" t="s">
        <v>81</v>
      </c>
      <c r="AR321" t="s">
        <v>81</v>
      </c>
      <c r="AS321" t="s">
        <v>81</v>
      </c>
      <c r="AT321" t="s">
        <v>81</v>
      </c>
      <c r="AU321" t="s">
        <v>81</v>
      </c>
      <c r="AV321" t="s">
        <v>81</v>
      </c>
      <c r="AW321" t="s">
        <v>81</v>
      </c>
      <c r="AX321" t="s">
        <v>81</v>
      </c>
      <c r="AY321" t="s">
        <v>81</v>
      </c>
      <c r="AZ321" t="s">
        <v>81</v>
      </c>
      <c r="BA321" t="s">
        <v>81</v>
      </c>
      <c r="BB321" t="s">
        <v>81</v>
      </c>
      <c r="BC321" t="s">
        <v>81</v>
      </c>
      <c r="BD321" t="s">
        <v>81</v>
      </c>
      <c r="BE321" t="s">
        <v>81</v>
      </c>
      <c r="BF321" t="s">
        <v>81</v>
      </c>
      <c r="BG321" s="11" t="s">
        <v>81</v>
      </c>
      <c r="BH321" s="11" t="s">
        <v>81</v>
      </c>
      <c r="BI321" s="11" t="s">
        <v>81</v>
      </c>
      <c r="BJ321" s="11" t="s">
        <v>81</v>
      </c>
      <c r="BK321" s="11" t="s">
        <v>81</v>
      </c>
      <c r="BL321" s="11" t="s">
        <v>81</v>
      </c>
      <c r="BM321" s="11" t="s">
        <v>81</v>
      </c>
      <c r="BN321" s="11" t="s">
        <v>81</v>
      </c>
      <c r="BO321" s="11" t="s">
        <v>81</v>
      </c>
      <c r="BP321" s="11" t="s">
        <v>81</v>
      </c>
      <c r="BQ321" s="11" t="s">
        <v>81</v>
      </c>
      <c r="BR321" s="11" t="s">
        <v>81</v>
      </c>
      <c r="BS321" t="s">
        <v>81</v>
      </c>
      <c r="BT321" t="s">
        <v>81</v>
      </c>
      <c r="BU321" t="s">
        <v>81</v>
      </c>
      <c r="BV321" t="s">
        <v>81</v>
      </c>
      <c r="BW321" t="s">
        <v>81</v>
      </c>
      <c r="BX321" t="s">
        <v>81</v>
      </c>
      <c r="BY321" t="s">
        <v>81</v>
      </c>
      <c r="BZ321" t="s">
        <v>81</v>
      </c>
      <c r="CA321" t="s">
        <v>81</v>
      </c>
      <c r="CB321" t="s">
        <v>81</v>
      </c>
      <c r="CC321" t="s">
        <v>81</v>
      </c>
      <c r="CD321" t="s">
        <v>81</v>
      </c>
      <c r="CE321" t="s">
        <v>81</v>
      </c>
      <c r="CF321" t="s">
        <v>81</v>
      </c>
      <c r="CG321" t="s">
        <v>81</v>
      </c>
      <c r="CH321" t="s">
        <v>81</v>
      </c>
      <c r="CI321" t="s">
        <v>81</v>
      </c>
      <c r="CJ321" t="s">
        <v>81</v>
      </c>
      <c r="CK321" t="s">
        <v>81</v>
      </c>
      <c r="CL321" t="s">
        <v>81</v>
      </c>
      <c r="CM321" t="s">
        <v>81</v>
      </c>
      <c r="CN321" t="s">
        <v>81</v>
      </c>
      <c r="CO321" t="s">
        <v>81</v>
      </c>
      <c r="CP321" t="s">
        <v>81</v>
      </c>
      <c r="CQ321" t="s">
        <v>81</v>
      </c>
      <c r="CR321" t="s">
        <v>81</v>
      </c>
      <c r="CS321" t="s">
        <v>81</v>
      </c>
      <c r="CT321" t="s">
        <v>81</v>
      </c>
      <c r="CU321" t="s">
        <v>81</v>
      </c>
      <c r="CV321" t="s">
        <v>81</v>
      </c>
      <c r="CW321" t="s">
        <v>81</v>
      </c>
      <c r="CX321" t="s">
        <v>81</v>
      </c>
      <c r="CY321" t="s">
        <v>81</v>
      </c>
      <c r="CZ321" t="s">
        <v>81</v>
      </c>
      <c r="DA321" t="s">
        <v>81</v>
      </c>
      <c r="DB321" t="s">
        <v>81</v>
      </c>
      <c r="DC321" t="s">
        <v>81</v>
      </c>
      <c r="DD321" t="s">
        <v>81</v>
      </c>
      <c r="DE321" t="s">
        <v>81</v>
      </c>
      <c r="DF321" t="s">
        <v>81</v>
      </c>
      <c r="DG321" t="s">
        <v>81</v>
      </c>
      <c r="DH321" t="s">
        <v>81</v>
      </c>
      <c r="DI321" t="s">
        <v>81</v>
      </c>
      <c r="DJ321" t="s">
        <v>81</v>
      </c>
      <c r="DK321" t="s">
        <v>81</v>
      </c>
      <c r="DL321" t="s">
        <v>81</v>
      </c>
      <c r="DM321" t="s">
        <v>81</v>
      </c>
      <c r="DN321" t="s">
        <v>81</v>
      </c>
      <c r="DO321" s="11" t="s">
        <v>81</v>
      </c>
      <c r="DP321" s="11" t="s">
        <v>81</v>
      </c>
      <c r="DQ321" t="s">
        <v>81</v>
      </c>
    </row>
    <row r="322" spans="1:121" x14ac:dyDescent="0.25">
      <c r="A322" t="s">
        <v>1222</v>
      </c>
      <c r="B322" t="s">
        <v>1223</v>
      </c>
      <c r="C322" t="s">
        <v>147</v>
      </c>
      <c r="D322" t="s">
        <v>1889</v>
      </c>
      <c r="E322" t="s">
        <v>1390</v>
      </c>
      <c r="F322" t="s">
        <v>19481</v>
      </c>
      <c r="G322" t="s">
        <v>19482</v>
      </c>
      <c r="H322" t="s">
        <v>20199</v>
      </c>
      <c r="I322" t="s">
        <v>1078</v>
      </c>
      <c r="J322" t="s">
        <v>20200</v>
      </c>
      <c r="K322" t="s">
        <v>20201</v>
      </c>
      <c r="L322" t="s">
        <v>20202</v>
      </c>
      <c r="M322" t="s">
        <v>20203</v>
      </c>
      <c r="N322" t="s">
        <v>1943</v>
      </c>
      <c r="O322" t="s">
        <v>1942</v>
      </c>
      <c r="P322" t="s">
        <v>20204</v>
      </c>
      <c r="Q322" t="s">
        <v>20205</v>
      </c>
      <c r="R322" t="s">
        <v>19253</v>
      </c>
      <c r="S322" t="s">
        <v>20206</v>
      </c>
      <c r="T322" t="s">
        <v>20207</v>
      </c>
      <c r="U322" t="s">
        <v>20208</v>
      </c>
      <c r="V322" t="s">
        <v>20209</v>
      </c>
      <c r="W322" t="s">
        <v>20210</v>
      </c>
      <c r="X322" t="s">
        <v>20211</v>
      </c>
      <c r="Y322" t="s">
        <v>20212</v>
      </c>
      <c r="Z322" t="s">
        <v>20213</v>
      </c>
      <c r="AA322" t="s">
        <v>20214</v>
      </c>
      <c r="AB322" t="s">
        <v>81</v>
      </c>
      <c r="AC322" t="s">
        <v>81</v>
      </c>
      <c r="AD322" t="s">
        <v>81</v>
      </c>
      <c r="AE322" t="s">
        <v>81</v>
      </c>
      <c r="AF322" t="s">
        <v>81</v>
      </c>
      <c r="AG322" t="s">
        <v>81</v>
      </c>
      <c r="AH322" t="s">
        <v>81</v>
      </c>
      <c r="AI322" t="s">
        <v>81</v>
      </c>
      <c r="AJ322" t="s">
        <v>81</v>
      </c>
      <c r="AK322" t="s">
        <v>81</v>
      </c>
      <c r="AL322" t="s">
        <v>81</v>
      </c>
      <c r="AM322" t="s">
        <v>81</v>
      </c>
      <c r="AN322" t="s">
        <v>81</v>
      </c>
      <c r="AO322" t="s">
        <v>81</v>
      </c>
      <c r="AP322" t="s">
        <v>81</v>
      </c>
      <c r="AQ322" t="s">
        <v>81</v>
      </c>
      <c r="AR322" t="s">
        <v>81</v>
      </c>
      <c r="AS322" t="s">
        <v>81</v>
      </c>
      <c r="AT322" t="s">
        <v>81</v>
      </c>
      <c r="AU322" t="s">
        <v>81</v>
      </c>
      <c r="AV322" t="s">
        <v>81</v>
      </c>
      <c r="AW322" t="s">
        <v>81</v>
      </c>
      <c r="AX322" t="s">
        <v>81</v>
      </c>
      <c r="AY322" t="s">
        <v>81</v>
      </c>
      <c r="AZ322" t="s">
        <v>81</v>
      </c>
      <c r="BA322" t="s">
        <v>81</v>
      </c>
      <c r="BB322" t="s">
        <v>81</v>
      </c>
      <c r="BC322" t="s">
        <v>81</v>
      </c>
      <c r="BD322" t="s">
        <v>81</v>
      </c>
      <c r="BE322" t="s">
        <v>81</v>
      </c>
      <c r="BF322" t="s">
        <v>81</v>
      </c>
      <c r="BG322" s="11" t="s">
        <v>81</v>
      </c>
      <c r="BH322" s="11" t="s">
        <v>81</v>
      </c>
      <c r="BI322" s="11" t="s">
        <v>81</v>
      </c>
      <c r="BJ322" s="11" t="s">
        <v>81</v>
      </c>
      <c r="BK322" s="11" t="s">
        <v>81</v>
      </c>
      <c r="BL322" s="11" t="s">
        <v>81</v>
      </c>
      <c r="BM322" s="11" t="s">
        <v>81</v>
      </c>
      <c r="BN322" s="11" t="s">
        <v>81</v>
      </c>
      <c r="BO322" s="11" t="s">
        <v>81</v>
      </c>
      <c r="BP322" s="11" t="s">
        <v>81</v>
      </c>
      <c r="BQ322" s="11" t="s">
        <v>81</v>
      </c>
      <c r="BR322" s="11" t="s">
        <v>81</v>
      </c>
      <c r="BS322" t="s">
        <v>81</v>
      </c>
      <c r="BT322" t="s">
        <v>81</v>
      </c>
      <c r="BU322" t="s">
        <v>81</v>
      </c>
      <c r="BV322" t="s">
        <v>81</v>
      </c>
      <c r="BW322" t="s">
        <v>81</v>
      </c>
      <c r="BX322" t="s">
        <v>81</v>
      </c>
      <c r="BY322" t="s">
        <v>81</v>
      </c>
      <c r="BZ322" t="s">
        <v>81</v>
      </c>
      <c r="CA322" t="s">
        <v>81</v>
      </c>
      <c r="CB322" t="s">
        <v>81</v>
      </c>
      <c r="CC322" t="s">
        <v>81</v>
      </c>
      <c r="CD322" t="s">
        <v>81</v>
      </c>
      <c r="CE322" t="s">
        <v>81</v>
      </c>
      <c r="CF322" t="s">
        <v>81</v>
      </c>
      <c r="CG322" t="s">
        <v>81</v>
      </c>
      <c r="CH322" t="s">
        <v>81</v>
      </c>
      <c r="CI322" t="s">
        <v>81</v>
      </c>
      <c r="CJ322" t="s">
        <v>81</v>
      </c>
      <c r="CK322" t="s">
        <v>81</v>
      </c>
      <c r="CL322" t="s">
        <v>81</v>
      </c>
      <c r="CM322" t="s">
        <v>81</v>
      </c>
      <c r="CN322" t="s">
        <v>81</v>
      </c>
      <c r="CO322" t="s">
        <v>81</v>
      </c>
      <c r="CP322" t="s">
        <v>81</v>
      </c>
      <c r="CQ322" t="s">
        <v>81</v>
      </c>
      <c r="CR322" t="s">
        <v>81</v>
      </c>
      <c r="CS322" t="s">
        <v>81</v>
      </c>
      <c r="CT322" t="s">
        <v>81</v>
      </c>
      <c r="CU322" t="s">
        <v>81</v>
      </c>
      <c r="CV322" t="s">
        <v>81</v>
      </c>
      <c r="CW322" t="s">
        <v>81</v>
      </c>
      <c r="CX322" t="s">
        <v>81</v>
      </c>
      <c r="CY322" t="s">
        <v>81</v>
      </c>
      <c r="CZ322" t="s">
        <v>81</v>
      </c>
      <c r="DA322" t="s">
        <v>81</v>
      </c>
      <c r="DB322" t="s">
        <v>81</v>
      </c>
      <c r="DC322" t="s">
        <v>81</v>
      </c>
      <c r="DD322" t="s">
        <v>81</v>
      </c>
      <c r="DE322" t="s">
        <v>81</v>
      </c>
      <c r="DF322" t="s">
        <v>81</v>
      </c>
      <c r="DG322" t="s">
        <v>81</v>
      </c>
      <c r="DH322" t="s">
        <v>81</v>
      </c>
      <c r="DI322" t="s">
        <v>81</v>
      </c>
      <c r="DJ322" t="s">
        <v>81</v>
      </c>
      <c r="DK322" t="s">
        <v>81</v>
      </c>
      <c r="DL322" t="s">
        <v>81</v>
      </c>
      <c r="DM322" t="s">
        <v>81</v>
      </c>
      <c r="DN322" t="s">
        <v>81</v>
      </c>
      <c r="DO322" s="11" t="s">
        <v>81</v>
      </c>
      <c r="DP322" s="11" t="s">
        <v>81</v>
      </c>
      <c r="DQ322" t="s">
        <v>81</v>
      </c>
    </row>
    <row r="323" spans="1:121" x14ac:dyDescent="0.25">
      <c r="A323" t="s">
        <v>19257</v>
      </c>
      <c r="B323" t="s">
        <v>19258</v>
      </c>
      <c r="C323" t="s">
        <v>76</v>
      </c>
      <c r="D323" t="s">
        <v>81</v>
      </c>
      <c r="E323" t="s">
        <v>81</v>
      </c>
      <c r="F323" t="s">
        <v>81</v>
      </c>
      <c r="G323" t="s">
        <v>81</v>
      </c>
      <c r="H323" t="s">
        <v>81</v>
      </c>
      <c r="I323" t="s">
        <v>81</v>
      </c>
      <c r="J323" t="s">
        <v>81</v>
      </c>
      <c r="K323" t="s">
        <v>81</v>
      </c>
      <c r="L323" t="s">
        <v>81</v>
      </c>
      <c r="M323" t="s">
        <v>81</v>
      </c>
      <c r="N323" t="s">
        <v>81</v>
      </c>
      <c r="O323" t="s">
        <v>81</v>
      </c>
      <c r="P323" t="s">
        <v>81</v>
      </c>
      <c r="Q323" t="s">
        <v>81</v>
      </c>
      <c r="R323" t="s">
        <v>81</v>
      </c>
      <c r="S323" t="s">
        <v>81</v>
      </c>
      <c r="T323" t="s">
        <v>81</v>
      </c>
      <c r="U323" t="s">
        <v>81</v>
      </c>
      <c r="V323" t="s">
        <v>81</v>
      </c>
      <c r="W323" t="s">
        <v>81</v>
      </c>
      <c r="X323" t="s">
        <v>81</v>
      </c>
      <c r="Y323" t="s">
        <v>81</v>
      </c>
      <c r="Z323" t="s">
        <v>81</v>
      </c>
      <c r="AA323" t="s">
        <v>81</v>
      </c>
      <c r="AB323" t="s">
        <v>81</v>
      </c>
      <c r="AC323" t="s">
        <v>81</v>
      </c>
      <c r="AD323" t="s">
        <v>81</v>
      </c>
      <c r="AE323" t="s">
        <v>81</v>
      </c>
      <c r="AF323" t="s">
        <v>81</v>
      </c>
      <c r="AG323" t="s">
        <v>81</v>
      </c>
      <c r="AH323" t="s">
        <v>81</v>
      </c>
      <c r="AI323" t="s">
        <v>81</v>
      </c>
      <c r="AJ323" t="s">
        <v>81</v>
      </c>
      <c r="AK323" t="s">
        <v>81</v>
      </c>
      <c r="AL323" t="s">
        <v>81</v>
      </c>
      <c r="AM323" t="s">
        <v>81</v>
      </c>
      <c r="AN323" t="s">
        <v>81</v>
      </c>
      <c r="AO323" t="s">
        <v>81</v>
      </c>
      <c r="AP323" t="s">
        <v>81</v>
      </c>
      <c r="AQ323" t="s">
        <v>81</v>
      </c>
      <c r="AR323" t="s">
        <v>81</v>
      </c>
      <c r="AS323" t="s">
        <v>81</v>
      </c>
      <c r="AT323" t="s">
        <v>81</v>
      </c>
      <c r="AU323" t="s">
        <v>81</v>
      </c>
      <c r="AV323" t="s">
        <v>81</v>
      </c>
      <c r="AW323" t="s">
        <v>81</v>
      </c>
      <c r="AX323" t="s">
        <v>81</v>
      </c>
      <c r="AY323" t="s">
        <v>81</v>
      </c>
      <c r="AZ323" t="s">
        <v>81</v>
      </c>
      <c r="BA323" t="s">
        <v>81</v>
      </c>
      <c r="BB323" t="s">
        <v>81</v>
      </c>
      <c r="BC323" t="s">
        <v>81</v>
      </c>
      <c r="BD323" t="s">
        <v>81</v>
      </c>
      <c r="BE323" t="s">
        <v>81</v>
      </c>
      <c r="BF323" t="s">
        <v>81</v>
      </c>
      <c r="BG323" s="11" t="s">
        <v>81</v>
      </c>
      <c r="BH323" s="11" t="s">
        <v>81</v>
      </c>
      <c r="BI323" s="11" t="s">
        <v>81</v>
      </c>
      <c r="BJ323" s="11" t="s">
        <v>81</v>
      </c>
      <c r="BK323" s="11" t="s">
        <v>81</v>
      </c>
      <c r="BL323" s="11" t="s">
        <v>81</v>
      </c>
      <c r="BM323" s="11" t="s">
        <v>81</v>
      </c>
      <c r="BN323" s="11" t="s">
        <v>81</v>
      </c>
      <c r="BO323" s="11" t="s">
        <v>81</v>
      </c>
      <c r="BP323" s="11" t="s">
        <v>81</v>
      </c>
      <c r="BQ323" s="11" t="s">
        <v>81</v>
      </c>
      <c r="BR323" s="11" t="s">
        <v>81</v>
      </c>
      <c r="BS323" t="s">
        <v>81</v>
      </c>
      <c r="BT323" t="s">
        <v>81</v>
      </c>
      <c r="BU323" t="s">
        <v>81</v>
      </c>
      <c r="BV323" t="s">
        <v>81</v>
      </c>
      <c r="BW323" t="s">
        <v>81</v>
      </c>
      <c r="BX323" t="s">
        <v>81</v>
      </c>
      <c r="BY323" t="s">
        <v>81</v>
      </c>
      <c r="BZ323" t="s">
        <v>81</v>
      </c>
      <c r="CA323" t="s">
        <v>81</v>
      </c>
      <c r="CB323" t="s">
        <v>81</v>
      </c>
      <c r="CC323" t="s">
        <v>81</v>
      </c>
      <c r="CD323" t="s">
        <v>81</v>
      </c>
      <c r="CE323" t="s">
        <v>81</v>
      </c>
      <c r="CF323" t="s">
        <v>81</v>
      </c>
      <c r="CG323" t="s">
        <v>81</v>
      </c>
      <c r="CH323" t="s">
        <v>81</v>
      </c>
      <c r="CI323" t="s">
        <v>81</v>
      </c>
      <c r="CJ323" t="s">
        <v>81</v>
      </c>
      <c r="CK323" t="s">
        <v>81</v>
      </c>
      <c r="CL323" t="s">
        <v>81</v>
      </c>
      <c r="CM323" t="s">
        <v>81</v>
      </c>
      <c r="CN323" t="s">
        <v>81</v>
      </c>
      <c r="CO323" t="s">
        <v>81</v>
      </c>
      <c r="CP323" t="s">
        <v>81</v>
      </c>
      <c r="CQ323" t="s">
        <v>81</v>
      </c>
      <c r="CR323" t="s">
        <v>81</v>
      </c>
      <c r="CS323" t="s">
        <v>81</v>
      </c>
      <c r="CT323" t="s">
        <v>81</v>
      </c>
      <c r="CU323" t="s">
        <v>81</v>
      </c>
      <c r="CV323" t="s">
        <v>81</v>
      </c>
      <c r="CW323" t="s">
        <v>81</v>
      </c>
      <c r="CX323" t="s">
        <v>81</v>
      </c>
      <c r="CY323" t="s">
        <v>81</v>
      </c>
      <c r="CZ323" t="s">
        <v>81</v>
      </c>
      <c r="DA323" t="s">
        <v>81</v>
      </c>
      <c r="DB323" t="s">
        <v>81</v>
      </c>
      <c r="DC323" t="s">
        <v>81</v>
      </c>
      <c r="DD323" t="s">
        <v>81</v>
      </c>
      <c r="DE323" t="s">
        <v>81</v>
      </c>
      <c r="DF323" t="s">
        <v>81</v>
      </c>
      <c r="DG323" t="s">
        <v>81</v>
      </c>
      <c r="DH323" t="s">
        <v>81</v>
      </c>
      <c r="DI323" t="s">
        <v>81</v>
      </c>
      <c r="DJ323" t="s">
        <v>81</v>
      </c>
      <c r="DK323" t="s">
        <v>81</v>
      </c>
      <c r="DL323" t="s">
        <v>81</v>
      </c>
      <c r="DM323" t="s">
        <v>81</v>
      </c>
      <c r="DN323" t="s">
        <v>81</v>
      </c>
      <c r="DO323" s="11" t="s">
        <v>81</v>
      </c>
      <c r="DP323" s="11" t="s">
        <v>81</v>
      </c>
      <c r="DQ323" t="s">
        <v>81</v>
      </c>
    </row>
    <row r="324" spans="1:121" x14ac:dyDescent="0.25">
      <c r="A324" t="s">
        <v>976</v>
      </c>
      <c r="B324" t="s">
        <v>977</v>
      </c>
      <c r="C324" t="s">
        <v>978</v>
      </c>
      <c r="D324" t="s">
        <v>979</v>
      </c>
      <c r="E324" t="s">
        <v>76</v>
      </c>
      <c r="F324" t="s">
        <v>1224</v>
      </c>
      <c r="G324" t="s">
        <v>984</v>
      </c>
      <c r="H324" t="s">
        <v>81</v>
      </c>
      <c r="I324" t="s">
        <v>81</v>
      </c>
      <c r="J324" t="s">
        <v>81</v>
      </c>
      <c r="K324" t="s">
        <v>81</v>
      </c>
      <c r="L324" t="s">
        <v>81</v>
      </c>
      <c r="M324" t="s">
        <v>81</v>
      </c>
      <c r="N324" t="s">
        <v>81</v>
      </c>
      <c r="O324" t="s">
        <v>81</v>
      </c>
      <c r="P324" t="s">
        <v>81</v>
      </c>
      <c r="Q324" t="s">
        <v>81</v>
      </c>
      <c r="R324" t="s">
        <v>81</v>
      </c>
      <c r="S324" t="s">
        <v>81</v>
      </c>
      <c r="T324" t="s">
        <v>81</v>
      </c>
      <c r="U324" t="s">
        <v>81</v>
      </c>
      <c r="V324" t="s">
        <v>81</v>
      </c>
      <c r="W324" t="s">
        <v>81</v>
      </c>
      <c r="X324" t="s">
        <v>81</v>
      </c>
      <c r="Y324" t="s">
        <v>81</v>
      </c>
      <c r="Z324" t="s">
        <v>81</v>
      </c>
      <c r="AA324" t="s">
        <v>81</v>
      </c>
      <c r="AB324" t="s">
        <v>81</v>
      </c>
      <c r="AC324" t="s">
        <v>81</v>
      </c>
      <c r="AD324" t="s">
        <v>81</v>
      </c>
      <c r="AE324" t="s">
        <v>81</v>
      </c>
      <c r="AF324" t="s">
        <v>81</v>
      </c>
      <c r="AG324" t="s">
        <v>81</v>
      </c>
      <c r="AH324" t="s">
        <v>81</v>
      </c>
      <c r="AI324" t="s">
        <v>81</v>
      </c>
      <c r="AJ324" t="s">
        <v>81</v>
      </c>
      <c r="AK324" t="s">
        <v>81</v>
      </c>
      <c r="AL324" t="s">
        <v>81</v>
      </c>
      <c r="AM324" t="s">
        <v>81</v>
      </c>
      <c r="AN324" t="s">
        <v>81</v>
      </c>
      <c r="AO324" t="s">
        <v>81</v>
      </c>
      <c r="AP324" t="s">
        <v>81</v>
      </c>
      <c r="AQ324" t="s">
        <v>81</v>
      </c>
      <c r="AR324" t="s">
        <v>81</v>
      </c>
      <c r="AS324" t="s">
        <v>81</v>
      </c>
      <c r="AT324" t="s">
        <v>81</v>
      </c>
      <c r="AU324" t="s">
        <v>81</v>
      </c>
      <c r="AV324" t="s">
        <v>81</v>
      </c>
      <c r="AW324" t="s">
        <v>81</v>
      </c>
      <c r="AX324" t="s">
        <v>81</v>
      </c>
      <c r="AY324" t="s">
        <v>81</v>
      </c>
      <c r="AZ324" t="s">
        <v>81</v>
      </c>
      <c r="BA324" t="s">
        <v>81</v>
      </c>
      <c r="BB324" t="s">
        <v>81</v>
      </c>
      <c r="BC324" t="s">
        <v>81</v>
      </c>
      <c r="BD324" t="s">
        <v>81</v>
      </c>
      <c r="BE324" t="s">
        <v>81</v>
      </c>
      <c r="BF324" t="s">
        <v>81</v>
      </c>
      <c r="BG324" s="11" t="s">
        <v>81</v>
      </c>
      <c r="BH324" s="11" t="s">
        <v>81</v>
      </c>
      <c r="BI324" s="11" t="s">
        <v>81</v>
      </c>
      <c r="BJ324" s="11" t="s">
        <v>81</v>
      </c>
      <c r="BK324" s="11" t="s">
        <v>81</v>
      </c>
      <c r="BL324" s="11" t="s">
        <v>81</v>
      </c>
      <c r="BM324" s="11" t="s">
        <v>81</v>
      </c>
      <c r="BN324" s="11" t="s">
        <v>81</v>
      </c>
      <c r="BO324" s="11" t="s">
        <v>81</v>
      </c>
      <c r="BP324" s="11" t="s">
        <v>81</v>
      </c>
      <c r="BQ324" s="11" t="s">
        <v>81</v>
      </c>
      <c r="BR324" s="11" t="s">
        <v>81</v>
      </c>
      <c r="BS324" t="s">
        <v>81</v>
      </c>
      <c r="BT324" t="s">
        <v>81</v>
      </c>
      <c r="BU324" t="s">
        <v>81</v>
      </c>
      <c r="BV324" t="s">
        <v>81</v>
      </c>
      <c r="BW324" t="s">
        <v>81</v>
      </c>
      <c r="BX324" t="s">
        <v>81</v>
      </c>
      <c r="BY324" t="s">
        <v>81</v>
      </c>
      <c r="BZ324" t="s">
        <v>81</v>
      </c>
      <c r="CA324" t="s">
        <v>81</v>
      </c>
      <c r="CB324" t="s">
        <v>81</v>
      </c>
      <c r="CC324" t="s">
        <v>81</v>
      </c>
      <c r="CD324" t="s">
        <v>81</v>
      </c>
      <c r="CE324" t="s">
        <v>81</v>
      </c>
      <c r="CF324" t="s">
        <v>81</v>
      </c>
      <c r="CG324" t="s">
        <v>81</v>
      </c>
      <c r="CH324" t="s">
        <v>81</v>
      </c>
      <c r="CI324" t="s">
        <v>81</v>
      </c>
      <c r="CJ324" t="s">
        <v>81</v>
      </c>
      <c r="CK324" t="s">
        <v>81</v>
      </c>
      <c r="CL324" t="s">
        <v>81</v>
      </c>
      <c r="CM324" t="s">
        <v>81</v>
      </c>
      <c r="CN324" t="s">
        <v>81</v>
      </c>
      <c r="CO324" t="s">
        <v>81</v>
      </c>
      <c r="CP324" t="s">
        <v>81</v>
      </c>
      <c r="CQ324" t="s">
        <v>81</v>
      </c>
      <c r="CR324" t="s">
        <v>81</v>
      </c>
      <c r="CS324" t="s">
        <v>81</v>
      </c>
      <c r="CT324" t="s">
        <v>81</v>
      </c>
      <c r="CU324" t="s">
        <v>81</v>
      </c>
      <c r="CV324" t="s">
        <v>81</v>
      </c>
      <c r="CW324" t="s">
        <v>81</v>
      </c>
      <c r="CX324" t="s">
        <v>81</v>
      </c>
      <c r="CY324" t="s">
        <v>81</v>
      </c>
      <c r="CZ324" t="s">
        <v>81</v>
      </c>
      <c r="DA324" t="s">
        <v>81</v>
      </c>
      <c r="DB324" t="s">
        <v>81</v>
      </c>
      <c r="DC324" t="s">
        <v>81</v>
      </c>
      <c r="DD324" t="s">
        <v>81</v>
      </c>
      <c r="DE324" t="s">
        <v>81</v>
      </c>
      <c r="DF324" t="s">
        <v>81</v>
      </c>
      <c r="DG324" t="s">
        <v>81</v>
      </c>
      <c r="DH324" t="s">
        <v>81</v>
      </c>
      <c r="DI324" t="s">
        <v>81</v>
      </c>
      <c r="DJ324" t="s">
        <v>81</v>
      </c>
      <c r="DK324" t="s">
        <v>81</v>
      </c>
      <c r="DL324" t="s">
        <v>81</v>
      </c>
      <c r="DM324" t="s">
        <v>81</v>
      </c>
      <c r="DN324" t="s">
        <v>81</v>
      </c>
      <c r="DO324" s="11" t="s">
        <v>81</v>
      </c>
      <c r="DP324" s="11" t="s">
        <v>81</v>
      </c>
      <c r="DQ324" t="s">
        <v>81</v>
      </c>
    </row>
    <row r="325" spans="1:121" x14ac:dyDescent="0.25">
      <c r="A325" t="s">
        <v>980</v>
      </c>
      <c r="B325" t="s">
        <v>981</v>
      </c>
      <c r="C325" t="s">
        <v>982</v>
      </c>
      <c r="D325" t="s">
        <v>76</v>
      </c>
      <c r="E325" t="s">
        <v>977</v>
      </c>
      <c r="F325" t="s">
        <v>978</v>
      </c>
      <c r="G325" t="s">
        <v>979</v>
      </c>
      <c r="H325" t="s">
        <v>983</v>
      </c>
      <c r="I325" t="s">
        <v>984</v>
      </c>
      <c r="J325" t="s">
        <v>985</v>
      </c>
      <c r="K325" t="s">
        <v>986</v>
      </c>
      <c r="L325" t="s">
        <v>987</v>
      </c>
      <c r="M325" t="s">
        <v>988</v>
      </c>
      <c r="N325" t="s">
        <v>989</v>
      </c>
      <c r="O325" t="s">
        <v>990</v>
      </c>
      <c r="P325" t="s">
        <v>991</v>
      </c>
      <c r="Q325" t="s">
        <v>992</v>
      </c>
      <c r="R325" t="s">
        <v>993</v>
      </c>
      <c r="S325" t="s">
        <v>994</v>
      </c>
      <c r="T325" t="s">
        <v>995</v>
      </c>
      <c r="U325" t="s">
        <v>1225</v>
      </c>
      <c r="V325" t="s">
        <v>1226</v>
      </c>
      <c r="W325" t="s">
        <v>1227</v>
      </c>
      <c r="X325" t="s">
        <v>1228</v>
      </c>
      <c r="Y325" t="s">
        <v>1229</v>
      </c>
      <c r="Z325" t="s">
        <v>1224</v>
      </c>
      <c r="AA325" t="s">
        <v>1230</v>
      </c>
      <c r="AB325" t="s">
        <v>1231</v>
      </c>
      <c r="AC325" t="s">
        <v>1232</v>
      </c>
      <c r="AD325" t="s">
        <v>1233</v>
      </c>
      <c r="AE325" t="s">
        <v>1234</v>
      </c>
      <c r="AF325" t="s">
        <v>1235</v>
      </c>
      <c r="AG325" t="s">
        <v>1236</v>
      </c>
      <c r="AH325" t="s">
        <v>1237</v>
      </c>
      <c r="AI325" t="s">
        <v>1238</v>
      </c>
      <c r="AJ325" t="s">
        <v>1189</v>
      </c>
      <c r="AK325" t="s">
        <v>1178</v>
      </c>
      <c r="AL325" t="s">
        <v>1239</v>
      </c>
      <c r="AM325" t="s">
        <v>1240</v>
      </c>
      <c r="AN325" t="s">
        <v>1241</v>
      </c>
      <c r="AO325" t="s">
        <v>1242</v>
      </c>
      <c r="AP325" t="s">
        <v>1243</v>
      </c>
      <c r="AQ325" t="s">
        <v>1244</v>
      </c>
      <c r="AR325" t="s">
        <v>1245</v>
      </c>
      <c r="AS325" t="s">
        <v>1246</v>
      </c>
      <c r="AT325" t="s">
        <v>2911</v>
      </c>
      <c r="AU325" t="s">
        <v>2912</v>
      </c>
      <c r="AV325" t="s">
        <v>2913</v>
      </c>
      <c r="AW325" t="s">
        <v>81</v>
      </c>
      <c r="AX325" t="s">
        <v>81</v>
      </c>
      <c r="AY325" t="s">
        <v>81</v>
      </c>
      <c r="AZ325" t="s">
        <v>81</v>
      </c>
      <c r="BA325" t="s">
        <v>81</v>
      </c>
      <c r="BB325" t="s">
        <v>81</v>
      </c>
      <c r="BC325" t="s">
        <v>81</v>
      </c>
      <c r="BD325" t="s">
        <v>81</v>
      </c>
      <c r="BE325" t="s">
        <v>81</v>
      </c>
      <c r="BF325" t="s">
        <v>81</v>
      </c>
      <c r="BG325" s="11" t="s">
        <v>81</v>
      </c>
      <c r="BH325" s="11" t="s">
        <v>81</v>
      </c>
      <c r="BI325" s="11" t="s">
        <v>81</v>
      </c>
      <c r="BJ325" s="11" t="s">
        <v>81</v>
      </c>
      <c r="BK325" s="11" t="s">
        <v>81</v>
      </c>
      <c r="BL325" s="11" t="s">
        <v>81</v>
      </c>
      <c r="BM325" s="11" t="s">
        <v>81</v>
      </c>
      <c r="BN325" s="11" t="s">
        <v>81</v>
      </c>
      <c r="BO325" s="11" t="s">
        <v>81</v>
      </c>
      <c r="BP325" s="11" t="s">
        <v>81</v>
      </c>
      <c r="BQ325" s="11" t="s">
        <v>81</v>
      </c>
      <c r="BR325" s="11" t="s">
        <v>81</v>
      </c>
      <c r="BS325" t="s">
        <v>81</v>
      </c>
      <c r="BT325" t="s">
        <v>81</v>
      </c>
      <c r="BU325" t="s">
        <v>81</v>
      </c>
      <c r="BV325" t="s">
        <v>81</v>
      </c>
      <c r="BW325" t="s">
        <v>81</v>
      </c>
      <c r="BX325" t="s">
        <v>81</v>
      </c>
      <c r="BY325" t="s">
        <v>81</v>
      </c>
      <c r="BZ325" t="s">
        <v>81</v>
      </c>
      <c r="CA325" t="s">
        <v>81</v>
      </c>
      <c r="CB325" t="s">
        <v>81</v>
      </c>
      <c r="CC325" t="s">
        <v>81</v>
      </c>
      <c r="CD325" t="s">
        <v>81</v>
      </c>
      <c r="CE325" t="s">
        <v>81</v>
      </c>
      <c r="CF325" t="s">
        <v>81</v>
      </c>
      <c r="CG325" t="s">
        <v>81</v>
      </c>
      <c r="CH325" t="s">
        <v>81</v>
      </c>
      <c r="CI325" t="s">
        <v>81</v>
      </c>
      <c r="CJ325" t="s">
        <v>81</v>
      </c>
      <c r="CK325" t="s">
        <v>81</v>
      </c>
      <c r="CL325" t="s">
        <v>81</v>
      </c>
      <c r="CM325" t="s">
        <v>81</v>
      </c>
      <c r="CN325" t="s">
        <v>81</v>
      </c>
      <c r="CO325" t="s">
        <v>81</v>
      </c>
      <c r="CP325" t="s">
        <v>81</v>
      </c>
      <c r="CQ325" t="s">
        <v>81</v>
      </c>
      <c r="CR325" t="s">
        <v>81</v>
      </c>
      <c r="CS325" t="s">
        <v>81</v>
      </c>
      <c r="CT325" t="s">
        <v>81</v>
      </c>
      <c r="CU325" t="s">
        <v>81</v>
      </c>
      <c r="CV325" t="s">
        <v>81</v>
      </c>
      <c r="CW325" t="s">
        <v>81</v>
      </c>
      <c r="CX325" t="s">
        <v>81</v>
      </c>
      <c r="CY325" t="s">
        <v>81</v>
      </c>
      <c r="CZ325" t="s">
        <v>81</v>
      </c>
      <c r="DA325" t="s">
        <v>81</v>
      </c>
      <c r="DB325" t="s">
        <v>81</v>
      </c>
      <c r="DC325" t="s">
        <v>81</v>
      </c>
      <c r="DD325" t="s">
        <v>81</v>
      </c>
      <c r="DE325" t="s">
        <v>81</v>
      </c>
      <c r="DF325" t="s">
        <v>81</v>
      </c>
      <c r="DG325" t="s">
        <v>81</v>
      </c>
      <c r="DH325" t="s">
        <v>81</v>
      </c>
      <c r="DI325" t="s">
        <v>81</v>
      </c>
      <c r="DJ325" t="s">
        <v>81</v>
      </c>
      <c r="DK325" t="s">
        <v>81</v>
      </c>
      <c r="DL325" t="s">
        <v>81</v>
      </c>
      <c r="DM325" t="s">
        <v>81</v>
      </c>
      <c r="DN325" t="s">
        <v>81</v>
      </c>
      <c r="DO325" s="11" t="s">
        <v>81</v>
      </c>
      <c r="DP325" s="11" t="s">
        <v>81</v>
      </c>
      <c r="DQ325" t="s">
        <v>81</v>
      </c>
    </row>
    <row r="326" spans="1:121" x14ac:dyDescent="0.25">
      <c r="A326" t="s">
        <v>1247</v>
      </c>
      <c r="B326" t="s">
        <v>177</v>
      </c>
      <c r="C326" t="s">
        <v>76</v>
      </c>
      <c r="D326" t="s">
        <v>1248</v>
      </c>
      <c r="E326" t="s">
        <v>1249</v>
      </c>
      <c r="F326" t="s">
        <v>81</v>
      </c>
      <c r="G326" t="s">
        <v>81</v>
      </c>
      <c r="H326" t="s">
        <v>81</v>
      </c>
      <c r="I326" t="s">
        <v>81</v>
      </c>
      <c r="J326" t="s">
        <v>81</v>
      </c>
      <c r="K326" t="s">
        <v>81</v>
      </c>
      <c r="L326" t="s">
        <v>81</v>
      </c>
      <c r="M326" t="s">
        <v>81</v>
      </c>
      <c r="N326" t="s">
        <v>81</v>
      </c>
      <c r="O326" t="s">
        <v>81</v>
      </c>
      <c r="P326" t="s">
        <v>81</v>
      </c>
      <c r="Q326" t="s">
        <v>81</v>
      </c>
      <c r="R326" t="s">
        <v>81</v>
      </c>
      <c r="S326" t="s">
        <v>81</v>
      </c>
      <c r="T326" t="s">
        <v>81</v>
      </c>
      <c r="U326" t="s">
        <v>81</v>
      </c>
      <c r="V326" t="s">
        <v>81</v>
      </c>
      <c r="W326" t="s">
        <v>81</v>
      </c>
      <c r="X326" t="s">
        <v>81</v>
      </c>
      <c r="Y326" t="s">
        <v>81</v>
      </c>
      <c r="Z326" t="s">
        <v>81</v>
      </c>
      <c r="AA326" t="s">
        <v>81</v>
      </c>
      <c r="AB326" t="s">
        <v>81</v>
      </c>
      <c r="AC326" t="s">
        <v>81</v>
      </c>
      <c r="AD326" t="s">
        <v>81</v>
      </c>
      <c r="AE326" t="s">
        <v>81</v>
      </c>
      <c r="AF326" t="s">
        <v>81</v>
      </c>
      <c r="AG326" t="s">
        <v>81</v>
      </c>
      <c r="AH326" t="s">
        <v>81</v>
      </c>
      <c r="AI326" t="s">
        <v>81</v>
      </c>
      <c r="AJ326" t="s">
        <v>81</v>
      </c>
      <c r="AK326" t="s">
        <v>81</v>
      </c>
      <c r="AL326" t="s">
        <v>81</v>
      </c>
      <c r="AM326" t="s">
        <v>81</v>
      </c>
      <c r="AN326" t="s">
        <v>81</v>
      </c>
      <c r="AO326" t="s">
        <v>81</v>
      </c>
      <c r="AP326" t="s">
        <v>81</v>
      </c>
      <c r="AQ326" t="s">
        <v>81</v>
      </c>
      <c r="AR326" t="s">
        <v>81</v>
      </c>
      <c r="AS326" t="s">
        <v>81</v>
      </c>
      <c r="AT326" t="s">
        <v>81</v>
      </c>
      <c r="AU326" t="s">
        <v>81</v>
      </c>
      <c r="AV326" t="s">
        <v>81</v>
      </c>
      <c r="AW326" t="s">
        <v>81</v>
      </c>
      <c r="AX326" t="s">
        <v>81</v>
      </c>
      <c r="AY326" t="s">
        <v>81</v>
      </c>
      <c r="AZ326" t="s">
        <v>81</v>
      </c>
      <c r="BA326" t="s">
        <v>81</v>
      </c>
      <c r="BB326" t="s">
        <v>81</v>
      </c>
      <c r="BC326" t="s">
        <v>81</v>
      </c>
      <c r="BD326" t="s">
        <v>81</v>
      </c>
      <c r="BE326" t="s">
        <v>81</v>
      </c>
      <c r="BF326" t="s">
        <v>81</v>
      </c>
      <c r="BG326" s="11" t="s">
        <v>81</v>
      </c>
      <c r="BH326" s="11" t="s">
        <v>81</v>
      </c>
      <c r="BI326" s="11" t="s">
        <v>81</v>
      </c>
      <c r="BJ326" s="11" t="s">
        <v>81</v>
      </c>
      <c r="BK326" s="11" t="s">
        <v>81</v>
      </c>
      <c r="BL326" s="11" t="s">
        <v>81</v>
      </c>
      <c r="BM326" s="11" t="s">
        <v>81</v>
      </c>
      <c r="BN326" s="11" t="s">
        <v>81</v>
      </c>
      <c r="BO326" s="11" t="s">
        <v>81</v>
      </c>
      <c r="BP326" s="11" t="s">
        <v>81</v>
      </c>
      <c r="BQ326" s="11" t="s">
        <v>81</v>
      </c>
      <c r="BR326" s="11" t="s">
        <v>81</v>
      </c>
      <c r="BS326" t="s">
        <v>81</v>
      </c>
      <c r="BT326" t="s">
        <v>81</v>
      </c>
      <c r="BU326" t="s">
        <v>81</v>
      </c>
      <c r="BV326" t="s">
        <v>81</v>
      </c>
      <c r="BW326" t="s">
        <v>81</v>
      </c>
      <c r="BX326" t="s">
        <v>81</v>
      </c>
      <c r="BY326" t="s">
        <v>81</v>
      </c>
      <c r="BZ326" t="s">
        <v>81</v>
      </c>
      <c r="CA326" t="s">
        <v>81</v>
      </c>
      <c r="CB326" t="s">
        <v>81</v>
      </c>
      <c r="CC326" t="s">
        <v>81</v>
      </c>
      <c r="CD326" t="s">
        <v>81</v>
      </c>
      <c r="CE326" t="s">
        <v>81</v>
      </c>
      <c r="CF326" t="s">
        <v>81</v>
      </c>
      <c r="CG326" t="s">
        <v>81</v>
      </c>
      <c r="CH326" t="s">
        <v>81</v>
      </c>
      <c r="CI326" t="s">
        <v>81</v>
      </c>
      <c r="CJ326" t="s">
        <v>81</v>
      </c>
      <c r="CK326" t="s">
        <v>81</v>
      </c>
      <c r="CL326" t="s">
        <v>81</v>
      </c>
      <c r="CM326" t="s">
        <v>81</v>
      </c>
      <c r="CN326" t="s">
        <v>81</v>
      </c>
      <c r="CO326" t="s">
        <v>81</v>
      </c>
      <c r="CP326" t="s">
        <v>81</v>
      </c>
      <c r="CQ326" t="s">
        <v>81</v>
      </c>
      <c r="CR326" t="s">
        <v>81</v>
      </c>
      <c r="CS326" t="s">
        <v>81</v>
      </c>
      <c r="CT326" t="s">
        <v>81</v>
      </c>
      <c r="CU326" t="s">
        <v>81</v>
      </c>
      <c r="CV326" t="s">
        <v>81</v>
      </c>
      <c r="CW326" t="s">
        <v>81</v>
      </c>
      <c r="CX326" t="s">
        <v>81</v>
      </c>
      <c r="CY326" t="s">
        <v>81</v>
      </c>
      <c r="CZ326" t="s">
        <v>81</v>
      </c>
      <c r="DA326" t="s">
        <v>81</v>
      </c>
      <c r="DB326" t="s">
        <v>81</v>
      </c>
      <c r="DC326" t="s">
        <v>81</v>
      </c>
      <c r="DD326" t="s">
        <v>81</v>
      </c>
      <c r="DE326" t="s">
        <v>81</v>
      </c>
      <c r="DF326" t="s">
        <v>81</v>
      </c>
      <c r="DG326" t="s">
        <v>81</v>
      </c>
      <c r="DH326" t="s">
        <v>81</v>
      </c>
      <c r="DI326" t="s">
        <v>81</v>
      </c>
      <c r="DJ326" t="s">
        <v>81</v>
      </c>
      <c r="DK326" t="s">
        <v>81</v>
      </c>
      <c r="DL326" t="s">
        <v>81</v>
      </c>
      <c r="DM326" t="s">
        <v>81</v>
      </c>
      <c r="DN326" t="s">
        <v>81</v>
      </c>
      <c r="DO326" s="11" t="s">
        <v>81</v>
      </c>
      <c r="DP326" s="11" t="s">
        <v>81</v>
      </c>
      <c r="DQ326" t="s">
        <v>81</v>
      </c>
    </row>
    <row r="327" spans="1:121" x14ac:dyDescent="0.25">
      <c r="A327" t="s">
        <v>1250</v>
      </c>
      <c r="B327" t="s">
        <v>892</v>
      </c>
      <c r="C327" t="s">
        <v>619</v>
      </c>
      <c r="D327" t="s">
        <v>620</v>
      </c>
      <c r="E327" t="s">
        <v>1251</v>
      </c>
      <c r="F327" t="s">
        <v>1252</v>
      </c>
      <c r="G327" t="s">
        <v>1253</v>
      </c>
      <c r="H327" t="s">
        <v>1254</v>
      </c>
      <c r="I327" t="s">
        <v>1255</v>
      </c>
      <c r="J327" t="s">
        <v>1256</v>
      </c>
      <c r="K327" t="s">
        <v>1257</v>
      </c>
      <c r="L327" t="s">
        <v>1258</v>
      </c>
      <c r="M327" t="s">
        <v>1259</v>
      </c>
      <c r="N327" t="s">
        <v>1260</v>
      </c>
      <c r="O327" t="s">
        <v>1261</v>
      </c>
      <c r="P327" t="s">
        <v>1262</v>
      </c>
      <c r="Q327" t="s">
        <v>1263</v>
      </c>
      <c r="R327" t="s">
        <v>1264</v>
      </c>
      <c r="S327" t="s">
        <v>1265</v>
      </c>
      <c r="T327" t="s">
        <v>1266</v>
      </c>
      <c r="U327" t="s">
        <v>1267</v>
      </c>
      <c r="V327" t="s">
        <v>1268</v>
      </c>
      <c r="W327" t="s">
        <v>1269</v>
      </c>
      <c r="X327" t="s">
        <v>1270</v>
      </c>
      <c r="Y327" t="s">
        <v>1271</v>
      </c>
      <c r="Z327" t="s">
        <v>1272</v>
      </c>
      <c r="AA327" t="s">
        <v>1273</v>
      </c>
      <c r="AB327" t="s">
        <v>1274</v>
      </c>
      <c r="AC327" t="s">
        <v>1275</v>
      </c>
      <c r="AD327" t="s">
        <v>1276</v>
      </c>
      <c r="AE327" t="s">
        <v>1277</v>
      </c>
      <c r="AF327" t="s">
        <v>1278</v>
      </c>
      <c r="AG327" t="s">
        <v>1279</v>
      </c>
      <c r="AH327" t="s">
        <v>1280</v>
      </c>
      <c r="AI327" t="s">
        <v>1179</v>
      </c>
      <c r="AJ327" t="s">
        <v>1281</v>
      </c>
      <c r="AK327" t="s">
        <v>1282</v>
      </c>
      <c r="AL327" t="s">
        <v>1283</v>
      </c>
      <c r="AM327" t="s">
        <v>1284</v>
      </c>
      <c r="AN327" t="s">
        <v>1285</v>
      </c>
      <c r="AO327" t="s">
        <v>600</v>
      </c>
      <c r="AP327" t="s">
        <v>967</v>
      </c>
      <c r="AQ327" t="s">
        <v>81</v>
      </c>
      <c r="AR327" t="s">
        <v>81</v>
      </c>
      <c r="AS327" t="s">
        <v>81</v>
      </c>
      <c r="AT327" t="s">
        <v>81</v>
      </c>
      <c r="AU327" t="s">
        <v>81</v>
      </c>
      <c r="AV327" t="s">
        <v>81</v>
      </c>
      <c r="AW327" t="s">
        <v>81</v>
      </c>
      <c r="AX327" t="s">
        <v>81</v>
      </c>
      <c r="AY327" t="s">
        <v>81</v>
      </c>
      <c r="AZ327" t="s">
        <v>81</v>
      </c>
      <c r="BA327" t="s">
        <v>81</v>
      </c>
      <c r="BB327" t="s">
        <v>81</v>
      </c>
      <c r="BC327" t="s">
        <v>81</v>
      </c>
      <c r="BD327" t="s">
        <v>81</v>
      </c>
      <c r="BE327" t="s">
        <v>81</v>
      </c>
      <c r="BF327" t="s">
        <v>81</v>
      </c>
      <c r="BG327" s="11" t="s">
        <v>81</v>
      </c>
      <c r="BH327" s="11" t="s">
        <v>81</v>
      </c>
      <c r="BI327" s="11" t="s">
        <v>81</v>
      </c>
      <c r="BJ327" s="11" t="s">
        <v>81</v>
      </c>
      <c r="BK327" s="11" t="s">
        <v>81</v>
      </c>
      <c r="BL327" s="11" t="s">
        <v>81</v>
      </c>
      <c r="BM327" s="11" t="s">
        <v>81</v>
      </c>
      <c r="BN327" s="11" t="s">
        <v>81</v>
      </c>
      <c r="BO327" s="11" t="s">
        <v>81</v>
      </c>
      <c r="BP327" s="11" t="s">
        <v>81</v>
      </c>
      <c r="BQ327" s="11" t="s">
        <v>81</v>
      </c>
      <c r="BR327" s="11" t="s">
        <v>81</v>
      </c>
      <c r="BS327" t="s">
        <v>81</v>
      </c>
      <c r="BT327" t="s">
        <v>81</v>
      </c>
      <c r="BU327" t="s">
        <v>81</v>
      </c>
      <c r="BV327" t="s">
        <v>81</v>
      </c>
      <c r="BW327" t="s">
        <v>81</v>
      </c>
      <c r="BX327" t="s">
        <v>81</v>
      </c>
      <c r="BY327" t="s">
        <v>81</v>
      </c>
      <c r="BZ327" t="s">
        <v>81</v>
      </c>
      <c r="CA327" t="s">
        <v>81</v>
      </c>
      <c r="CB327" t="s">
        <v>81</v>
      </c>
      <c r="CC327" t="s">
        <v>81</v>
      </c>
      <c r="CD327" t="s">
        <v>81</v>
      </c>
      <c r="CE327" t="s">
        <v>81</v>
      </c>
      <c r="CF327" t="s">
        <v>81</v>
      </c>
      <c r="CG327" t="s">
        <v>81</v>
      </c>
      <c r="CH327" t="s">
        <v>81</v>
      </c>
      <c r="CI327" t="s">
        <v>81</v>
      </c>
      <c r="CJ327" t="s">
        <v>81</v>
      </c>
      <c r="CK327" t="s">
        <v>81</v>
      </c>
      <c r="CL327" t="s">
        <v>81</v>
      </c>
      <c r="CM327" t="s">
        <v>81</v>
      </c>
      <c r="CN327" t="s">
        <v>81</v>
      </c>
      <c r="CO327" t="s">
        <v>81</v>
      </c>
      <c r="CP327" t="s">
        <v>81</v>
      </c>
      <c r="CQ327" t="s">
        <v>81</v>
      </c>
      <c r="CR327" t="s">
        <v>81</v>
      </c>
      <c r="CS327" t="s">
        <v>81</v>
      </c>
      <c r="CT327" t="s">
        <v>81</v>
      </c>
      <c r="CU327" t="s">
        <v>81</v>
      </c>
      <c r="CV327" t="s">
        <v>81</v>
      </c>
      <c r="CW327" t="s">
        <v>81</v>
      </c>
      <c r="CX327" t="s">
        <v>81</v>
      </c>
      <c r="CY327" t="s">
        <v>81</v>
      </c>
      <c r="CZ327" t="s">
        <v>81</v>
      </c>
      <c r="DA327" t="s">
        <v>81</v>
      </c>
      <c r="DB327" t="s">
        <v>81</v>
      </c>
      <c r="DC327" t="s">
        <v>81</v>
      </c>
      <c r="DD327" t="s">
        <v>81</v>
      </c>
      <c r="DE327" t="s">
        <v>81</v>
      </c>
      <c r="DF327" t="s">
        <v>81</v>
      </c>
      <c r="DG327" t="s">
        <v>81</v>
      </c>
      <c r="DH327" t="s">
        <v>81</v>
      </c>
      <c r="DI327" t="s">
        <v>81</v>
      </c>
      <c r="DJ327" t="s">
        <v>81</v>
      </c>
      <c r="DK327" t="s">
        <v>81</v>
      </c>
      <c r="DL327" t="s">
        <v>81</v>
      </c>
      <c r="DM327" t="s">
        <v>81</v>
      </c>
      <c r="DN327" t="s">
        <v>81</v>
      </c>
      <c r="DO327" s="11" t="s">
        <v>81</v>
      </c>
      <c r="DP327" s="11" t="s">
        <v>81</v>
      </c>
      <c r="DQ327" t="s">
        <v>81</v>
      </c>
    </row>
    <row r="328" spans="1:121" x14ac:dyDescent="0.25">
      <c r="A328" t="s">
        <v>1286</v>
      </c>
      <c r="B328" t="s">
        <v>967</v>
      </c>
      <c r="C328" t="s">
        <v>1287</v>
      </c>
      <c r="D328" t="s">
        <v>600</v>
      </c>
      <c r="E328" t="s">
        <v>1288</v>
      </c>
      <c r="F328" t="s">
        <v>1289</v>
      </c>
      <c r="G328" t="s">
        <v>1290</v>
      </c>
      <c r="H328" t="s">
        <v>1291</v>
      </c>
      <c r="I328" t="s">
        <v>1292</v>
      </c>
      <c r="J328" t="s">
        <v>81</v>
      </c>
      <c r="K328" t="s">
        <v>81</v>
      </c>
      <c r="L328" t="s">
        <v>81</v>
      </c>
      <c r="M328" t="s">
        <v>81</v>
      </c>
      <c r="N328" t="s">
        <v>81</v>
      </c>
      <c r="O328" t="s">
        <v>81</v>
      </c>
      <c r="P328" t="s">
        <v>81</v>
      </c>
      <c r="Q328" t="s">
        <v>81</v>
      </c>
      <c r="R328" t="s">
        <v>81</v>
      </c>
      <c r="S328" t="s">
        <v>81</v>
      </c>
      <c r="T328" t="s">
        <v>81</v>
      </c>
      <c r="U328" t="s">
        <v>81</v>
      </c>
      <c r="V328" t="s">
        <v>81</v>
      </c>
      <c r="W328" t="s">
        <v>81</v>
      </c>
      <c r="X328" t="s">
        <v>81</v>
      </c>
      <c r="Y328" t="s">
        <v>81</v>
      </c>
      <c r="Z328" t="s">
        <v>81</v>
      </c>
      <c r="AA328" t="s">
        <v>81</v>
      </c>
      <c r="AB328" t="s">
        <v>81</v>
      </c>
      <c r="AC328" t="s">
        <v>81</v>
      </c>
      <c r="AD328" t="s">
        <v>81</v>
      </c>
      <c r="AE328" t="s">
        <v>81</v>
      </c>
      <c r="AF328" t="s">
        <v>81</v>
      </c>
      <c r="AG328" t="s">
        <v>81</v>
      </c>
      <c r="AH328" t="s">
        <v>81</v>
      </c>
      <c r="AI328" t="s">
        <v>81</v>
      </c>
      <c r="AJ328" t="s">
        <v>81</v>
      </c>
      <c r="AK328" t="s">
        <v>81</v>
      </c>
      <c r="AL328" t="s">
        <v>81</v>
      </c>
      <c r="AM328" t="s">
        <v>81</v>
      </c>
      <c r="AN328" t="s">
        <v>81</v>
      </c>
      <c r="AO328" t="s">
        <v>81</v>
      </c>
      <c r="AP328" t="s">
        <v>81</v>
      </c>
      <c r="AQ328" t="s">
        <v>81</v>
      </c>
      <c r="AR328" t="s">
        <v>81</v>
      </c>
      <c r="AS328" t="s">
        <v>81</v>
      </c>
      <c r="AT328" t="s">
        <v>81</v>
      </c>
      <c r="AU328" t="s">
        <v>81</v>
      </c>
      <c r="AV328" t="s">
        <v>81</v>
      </c>
      <c r="AW328" t="s">
        <v>81</v>
      </c>
      <c r="AX328" t="s">
        <v>81</v>
      </c>
      <c r="AY328" t="s">
        <v>81</v>
      </c>
      <c r="AZ328" t="s">
        <v>81</v>
      </c>
      <c r="BA328" t="s">
        <v>81</v>
      </c>
      <c r="BB328" t="s">
        <v>81</v>
      </c>
      <c r="BC328" t="s">
        <v>81</v>
      </c>
      <c r="BD328" t="s">
        <v>81</v>
      </c>
      <c r="BE328" t="s">
        <v>81</v>
      </c>
      <c r="BF328" t="s">
        <v>81</v>
      </c>
      <c r="BG328" s="11" t="s">
        <v>81</v>
      </c>
      <c r="BH328" s="11" t="s">
        <v>81</v>
      </c>
      <c r="BI328" s="11" t="s">
        <v>81</v>
      </c>
      <c r="BJ328" s="11" t="s">
        <v>81</v>
      </c>
      <c r="BK328" s="11" t="s">
        <v>81</v>
      </c>
      <c r="BL328" s="11" t="s">
        <v>81</v>
      </c>
      <c r="BM328" s="11" t="s">
        <v>81</v>
      </c>
      <c r="BN328" s="11" t="s">
        <v>81</v>
      </c>
      <c r="BO328" s="11" t="s">
        <v>81</v>
      </c>
      <c r="BP328" s="11" t="s">
        <v>81</v>
      </c>
      <c r="BQ328" s="11" t="s">
        <v>81</v>
      </c>
      <c r="BR328" s="11" t="s">
        <v>81</v>
      </c>
      <c r="BS328" t="s">
        <v>81</v>
      </c>
      <c r="BT328" t="s">
        <v>81</v>
      </c>
      <c r="BU328" t="s">
        <v>81</v>
      </c>
      <c r="BV328" t="s">
        <v>81</v>
      </c>
      <c r="BW328" t="s">
        <v>81</v>
      </c>
      <c r="BX328" t="s">
        <v>81</v>
      </c>
      <c r="BY328" t="s">
        <v>81</v>
      </c>
      <c r="BZ328" t="s">
        <v>81</v>
      </c>
      <c r="CA328" t="s">
        <v>81</v>
      </c>
      <c r="CB328" t="s">
        <v>81</v>
      </c>
      <c r="CC328" t="s">
        <v>81</v>
      </c>
      <c r="CD328" t="s">
        <v>81</v>
      </c>
      <c r="CE328" t="s">
        <v>81</v>
      </c>
      <c r="CF328" t="s">
        <v>81</v>
      </c>
      <c r="CG328" t="s">
        <v>81</v>
      </c>
      <c r="CH328" t="s">
        <v>81</v>
      </c>
      <c r="CI328" t="s">
        <v>81</v>
      </c>
      <c r="CJ328" t="s">
        <v>81</v>
      </c>
      <c r="CK328" t="s">
        <v>81</v>
      </c>
      <c r="CL328" t="s">
        <v>81</v>
      </c>
      <c r="CM328" t="s">
        <v>81</v>
      </c>
      <c r="CN328" t="s">
        <v>81</v>
      </c>
      <c r="CO328" t="s">
        <v>81</v>
      </c>
      <c r="CP328" t="s">
        <v>81</v>
      </c>
      <c r="CQ328" t="s">
        <v>81</v>
      </c>
      <c r="CR328" t="s">
        <v>81</v>
      </c>
      <c r="CS328" t="s">
        <v>81</v>
      </c>
      <c r="CT328" t="s">
        <v>81</v>
      </c>
      <c r="CU328" t="s">
        <v>81</v>
      </c>
      <c r="CV328" t="s">
        <v>81</v>
      </c>
      <c r="CW328" t="s">
        <v>81</v>
      </c>
      <c r="CX328" t="s">
        <v>81</v>
      </c>
      <c r="CY328" t="s">
        <v>81</v>
      </c>
      <c r="CZ328" t="s">
        <v>81</v>
      </c>
      <c r="DA328" t="s">
        <v>81</v>
      </c>
      <c r="DB328" t="s">
        <v>81</v>
      </c>
      <c r="DC328" t="s">
        <v>81</v>
      </c>
      <c r="DD328" t="s">
        <v>81</v>
      </c>
      <c r="DE328" t="s">
        <v>81</v>
      </c>
      <c r="DF328" t="s">
        <v>81</v>
      </c>
      <c r="DG328" t="s">
        <v>81</v>
      </c>
      <c r="DH328" t="s">
        <v>81</v>
      </c>
      <c r="DI328" t="s">
        <v>81</v>
      </c>
      <c r="DJ328" t="s">
        <v>81</v>
      </c>
      <c r="DK328" t="s">
        <v>81</v>
      </c>
      <c r="DL328" t="s">
        <v>81</v>
      </c>
      <c r="DM328" t="s">
        <v>81</v>
      </c>
      <c r="DN328" t="s">
        <v>81</v>
      </c>
      <c r="DO328" s="11" t="s">
        <v>81</v>
      </c>
      <c r="DP328" s="11" t="s">
        <v>81</v>
      </c>
      <c r="DQ328" t="s">
        <v>81</v>
      </c>
    </row>
    <row r="329" spans="1:121" x14ac:dyDescent="0.25">
      <c r="A329" t="s">
        <v>909</v>
      </c>
      <c r="B329" t="s">
        <v>886</v>
      </c>
      <c r="C329" t="s">
        <v>878</v>
      </c>
      <c r="D329" t="s">
        <v>887</v>
      </c>
      <c r="E329" t="s">
        <v>888</v>
      </c>
      <c r="F329" t="s">
        <v>889</v>
      </c>
      <c r="G329" t="s">
        <v>890</v>
      </c>
      <c r="H329" t="s">
        <v>76</v>
      </c>
      <c r="I329" t="s">
        <v>81</v>
      </c>
      <c r="J329" t="s">
        <v>81</v>
      </c>
      <c r="K329" t="s">
        <v>81</v>
      </c>
      <c r="L329" t="s">
        <v>81</v>
      </c>
      <c r="M329" t="s">
        <v>81</v>
      </c>
      <c r="N329" t="s">
        <v>81</v>
      </c>
      <c r="O329" t="s">
        <v>81</v>
      </c>
      <c r="P329" t="s">
        <v>81</v>
      </c>
      <c r="Q329" t="s">
        <v>81</v>
      </c>
      <c r="R329" t="s">
        <v>81</v>
      </c>
      <c r="S329" t="s">
        <v>81</v>
      </c>
      <c r="T329" t="s">
        <v>81</v>
      </c>
      <c r="U329" t="s">
        <v>81</v>
      </c>
      <c r="V329" t="s">
        <v>81</v>
      </c>
      <c r="W329" t="s">
        <v>81</v>
      </c>
      <c r="X329" t="s">
        <v>81</v>
      </c>
      <c r="Y329" t="s">
        <v>81</v>
      </c>
      <c r="Z329" t="s">
        <v>81</v>
      </c>
      <c r="AA329" t="s">
        <v>81</v>
      </c>
      <c r="AB329" t="s">
        <v>81</v>
      </c>
      <c r="AC329" t="s">
        <v>81</v>
      </c>
      <c r="AD329" t="s">
        <v>81</v>
      </c>
      <c r="AE329" t="s">
        <v>81</v>
      </c>
      <c r="AF329" t="s">
        <v>81</v>
      </c>
      <c r="AG329" t="s">
        <v>81</v>
      </c>
      <c r="AH329" t="s">
        <v>81</v>
      </c>
      <c r="AI329" t="s">
        <v>81</v>
      </c>
      <c r="AJ329" t="s">
        <v>81</v>
      </c>
      <c r="AK329" t="s">
        <v>81</v>
      </c>
      <c r="AL329" t="s">
        <v>81</v>
      </c>
      <c r="AM329" t="s">
        <v>81</v>
      </c>
      <c r="AN329" t="s">
        <v>81</v>
      </c>
      <c r="AO329" t="s">
        <v>81</v>
      </c>
      <c r="AP329" t="s">
        <v>81</v>
      </c>
      <c r="AQ329" t="s">
        <v>81</v>
      </c>
      <c r="AR329" t="s">
        <v>81</v>
      </c>
      <c r="AS329" t="s">
        <v>81</v>
      </c>
      <c r="AT329" t="s">
        <v>81</v>
      </c>
      <c r="AU329" t="s">
        <v>81</v>
      </c>
      <c r="AV329" t="s">
        <v>81</v>
      </c>
      <c r="AW329" t="s">
        <v>81</v>
      </c>
      <c r="AX329" t="s">
        <v>81</v>
      </c>
      <c r="AY329" t="s">
        <v>81</v>
      </c>
      <c r="AZ329" t="s">
        <v>81</v>
      </c>
      <c r="BA329" t="s">
        <v>81</v>
      </c>
      <c r="BB329" t="s">
        <v>81</v>
      </c>
      <c r="BC329" t="s">
        <v>81</v>
      </c>
      <c r="BD329" t="s">
        <v>81</v>
      </c>
      <c r="BE329" t="s">
        <v>81</v>
      </c>
      <c r="BF329" t="s">
        <v>81</v>
      </c>
      <c r="BG329" s="11" t="s">
        <v>81</v>
      </c>
      <c r="BH329" s="11" t="s">
        <v>81</v>
      </c>
      <c r="BI329" s="11" t="s">
        <v>81</v>
      </c>
      <c r="BJ329" s="11" t="s">
        <v>81</v>
      </c>
      <c r="BK329" s="11" t="s">
        <v>81</v>
      </c>
      <c r="BL329" s="11" t="s">
        <v>81</v>
      </c>
      <c r="BM329" s="11" t="s">
        <v>81</v>
      </c>
      <c r="BN329" s="11" t="s">
        <v>81</v>
      </c>
      <c r="BO329" s="11" t="s">
        <v>81</v>
      </c>
      <c r="BP329" s="11" t="s">
        <v>81</v>
      </c>
      <c r="BQ329" s="11" t="s">
        <v>81</v>
      </c>
      <c r="BR329" s="11" t="s">
        <v>81</v>
      </c>
      <c r="BS329" t="s">
        <v>81</v>
      </c>
      <c r="BT329" t="s">
        <v>81</v>
      </c>
      <c r="BU329" t="s">
        <v>81</v>
      </c>
      <c r="BV329" t="s">
        <v>81</v>
      </c>
      <c r="BW329" t="s">
        <v>81</v>
      </c>
      <c r="BX329" t="s">
        <v>81</v>
      </c>
      <c r="BY329" t="s">
        <v>81</v>
      </c>
      <c r="BZ329" t="s">
        <v>81</v>
      </c>
      <c r="CA329" t="s">
        <v>81</v>
      </c>
      <c r="CB329" t="s">
        <v>81</v>
      </c>
      <c r="CC329" t="s">
        <v>81</v>
      </c>
      <c r="CD329" t="s">
        <v>81</v>
      </c>
      <c r="CE329" t="s">
        <v>81</v>
      </c>
      <c r="CF329" t="s">
        <v>81</v>
      </c>
      <c r="CG329" t="s">
        <v>81</v>
      </c>
      <c r="CH329" t="s">
        <v>81</v>
      </c>
      <c r="CI329" t="s">
        <v>81</v>
      </c>
      <c r="CJ329" t="s">
        <v>81</v>
      </c>
      <c r="CK329" t="s">
        <v>81</v>
      </c>
      <c r="CL329" t="s">
        <v>81</v>
      </c>
      <c r="CM329" t="s">
        <v>81</v>
      </c>
      <c r="CN329" t="s">
        <v>81</v>
      </c>
      <c r="CO329" t="s">
        <v>81</v>
      </c>
      <c r="CP329" t="s">
        <v>81</v>
      </c>
      <c r="CQ329" t="s">
        <v>81</v>
      </c>
      <c r="CR329" t="s">
        <v>81</v>
      </c>
      <c r="CS329" t="s">
        <v>81</v>
      </c>
      <c r="CT329" t="s">
        <v>81</v>
      </c>
      <c r="CU329" t="s">
        <v>81</v>
      </c>
      <c r="CV329" t="s">
        <v>81</v>
      </c>
      <c r="CW329" t="s">
        <v>81</v>
      </c>
      <c r="CX329" t="s">
        <v>81</v>
      </c>
      <c r="CY329" t="s">
        <v>81</v>
      </c>
      <c r="CZ329" t="s">
        <v>81</v>
      </c>
      <c r="DA329" t="s">
        <v>81</v>
      </c>
      <c r="DB329" t="s">
        <v>81</v>
      </c>
      <c r="DC329" t="s">
        <v>81</v>
      </c>
      <c r="DD329" t="s">
        <v>81</v>
      </c>
      <c r="DE329" t="s">
        <v>81</v>
      </c>
      <c r="DF329" t="s">
        <v>81</v>
      </c>
      <c r="DG329" t="s">
        <v>81</v>
      </c>
      <c r="DH329" t="s">
        <v>81</v>
      </c>
      <c r="DI329" t="s">
        <v>81</v>
      </c>
      <c r="DJ329" t="s">
        <v>81</v>
      </c>
      <c r="DK329" t="s">
        <v>81</v>
      </c>
      <c r="DL329" t="s">
        <v>81</v>
      </c>
      <c r="DM329" t="s">
        <v>81</v>
      </c>
      <c r="DN329" t="s">
        <v>81</v>
      </c>
      <c r="DO329" s="11" t="s">
        <v>81</v>
      </c>
      <c r="DP329" s="11" t="s">
        <v>81</v>
      </c>
      <c r="DQ329" t="s">
        <v>81</v>
      </c>
    </row>
    <row r="330" spans="1:121" x14ac:dyDescent="0.25">
      <c r="A330" t="s">
        <v>910</v>
      </c>
      <c r="B330" t="s">
        <v>895</v>
      </c>
      <c r="C330" t="s">
        <v>896</v>
      </c>
      <c r="D330" t="s">
        <v>897</v>
      </c>
      <c r="E330" t="s">
        <v>898</v>
      </c>
      <c r="F330" t="s">
        <v>77</v>
      </c>
      <c r="G330" t="s">
        <v>879</v>
      </c>
      <c r="H330" t="s">
        <v>880</v>
      </c>
      <c r="I330" t="s">
        <v>636</v>
      </c>
      <c r="J330" t="s">
        <v>1293</v>
      </c>
      <c r="K330" t="s">
        <v>1294</v>
      </c>
      <c r="L330" t="s">
        <v>1295</v>
      </c>
      <c r="M330" t="s">
        <v>967</v>
      </c>
      <c r="N330" t="s">
        <v>1205</v>
      </c>
      <c r="O330" t="s">
        <v>1296</v>
      </c>
      <c r="P330" t="s">
        <v>1297</v>
      </c>
      <c r="Q330" t="s">
        <v>1298</v>
      </c>
      <c r="R330" t="s">
        <v>1253</v>
      </c>
      <c r="S330" t="s">
        <v>1267</v>
      </c>
      <c r="T330" t="s">
        <v>1268</v>
      </c>
      <c r="U330" t="s">
        <v>1269</v>
      </c>
      <c r="V330" t="s">
        <v>1270</v>
      </c>
      <c r="W330" t="s">
        <v>1299</v>
      </c>
      <c r="X330" t="s">
        <v>1300</v>
      </c>
      <c r="Y330" t="s">
        <v>1207</v>
      </c>
      <c r="Z330" t="s">
        <v>1208</v>
      </c>
      <c r="AA330" t="s">
        <v>1301</v>
      </c>
      <c r="AB330" t="s">
        <v>974</v>
      </c>
      <c r="AC330" t="s">
        <v>76</v>
      </c>
      <c r="AD330" t="s">
        <v>81</v>
      </c>
      <c r="AE330" t="s">
        <v>81</v>
      </c>
      <c r="AF330" t="s">
        <v>81</v>
      </c>
      <c r="AG330" t="s">
        <v>81</v>
      </c>
      <c r="AH330" t="s">
        <v>81</v>
      </c>
      <c r="AI330" t="s">
        <v>81</v>
      </c>
      <c r="AJ330" t="s">
        <v>81</v>
      </c>
      <c r="AK330" t="s">
        <v>81</v>
      </c>
      <c r="AL330" t="s">
        <v>81</v>
      </c>
      <c r="AM330" t="s">
        <v>81</v>
      </c>
      <c r="AN330" t="s">
        <v>81</v>
      </c>
      <c r="AO330" t="s">
        <v>81</v>
      </c>
      <c r="AP330" t="s">
        <v>81</v>
      </c>
      <c r="AQ330" t="s">
        <v>81</v>
      </c>
      <c r="AR330" t="s">
        <v>81</v>
      </c>
      <c r="AS330" t="s">
        <v>81</v>
      </c>
      <c r="AT330" t="s">
        <v>81</v>
      </c>
      <c r="AU330" t="s">
        <v>81</v>
      </c>
      <c r="AV330" t="s">
        <v>81</v>
      </c>
      <c r="AW330" t="s">
        <v>81</v>
      </c>
      <c r="AX330" t="s">
        <v>81</v>
      </c>
      <c r="AY330" t="s">
        <v>81</v>
      </c>
      <c r="AZ330" t="s">
        <v>81</v>
      </c>
      <c r="BA330" t="s">
        <v>81</v>
      </c>
      <c r="BB330" t="s">
        <v>81</v>
      </c>
      <c r="BC330" t="s">
        <v>81</v>
      </c>
      <c r="BD330" t="s">
        <v>81</v>
      </c>
      <c r="BE330" t="s">
        <v>81</v>
      </c>
      <c r="BF330" t="s">
        <v>81</v>
      </c>
      <c r="BG330" s="11" t="s">
        <v>81</v>
      </c>
      <c r="BH330" s="11" t="s">
        <v>81</v>
      </c>
      <c r="BI330" s="11" t="s">
        <v>81</v>
      </c>
      <c r="BJ330" s="11" t="s">
        <v>81</v>
      </c>
      <c r="BK330" s="11" t="s">
        <v>81</v>
      </c>
      <c r="BL330" s="11" t="s">
        <v>81</v>
      </c>
      <c r="BM330" s="11" t="s">
        <v>81</v>
      </c>
      <c r="BN330" s="11" t="s">
        <v>81</v>
      </c>
      <c r="BO330" s="11" t="s">
        <v>81</v>
      </c>
      <c r="BP330" s="11" t="s">
        <v>81</v>
      </c>
      <c r="BQ330" s="11" t="s">
        <v>81</v>
      </c>
      <c r="BR330" s="11" t="s">
        <v>81</v>
      </c>
      <c r="BS330" t="s">
        <v>81</v>
      </c>
      <c r="BT330" t="s">
        <v>81</v>
      </c>
      <c r="BU330" t="s">
        <v>81</v>
      </c>
      <c r="BV330" t="s">
        <v>81</v>
      </c>
      <c r="BW330" t="s">
        <v>81</v>
      </c>
      <c r="BX330" t="s">
        <v>81</v>
      </c>
      <c r="BY330" t="s">
        <v>81</v>
      </c>
      <c r="BZ330" t="s">
        <v>81</v>
      </c>
      <c r="CA330" t="s">
        <v>81</v>
      </c>
      <c r="CB330" t="s">
        <v>81</v>
      </c>
      <c r="CC330" t="s">
        <v>81</v>
      </c>
      <c r="CD330" t="s">
        <v>81</v>
      </c>
      <c r="CE330" t="s">
        <v>81</v>
      </c>
      <c r="CF330" t="s">
        <v>81</v>
      </c>
      <c r="CG330" t="s">
        <v>81</v>
      </c>
      <c r="CH330" t="s">
        <v>81</v>
      </c>
      <c r="CI330" t="s">
        <v>81</v>
      </c>
      <c r="CJ330" t="s">
        <v>81</v>
      </c>
      <c r="CK330" t="s">
        <v>81</v>
      </c>
      <c r="CL330" t="s">
        <v>81</v>
      </c>
      <c r="CM330" t="s">
        <v>81</v>
      </c>
      <c r="CN330" t="s">
        <v>81</v>
      </c>
      <c r="CO330" t="s">
        <v>81</v>
      </c>
      <c r="CP330" t="s">
        <v>81</v>
      </c>
      <c r="CQ330" t="s">
        <v>81</v>
      </c>
      <c r="CR330" t="s">
        <v>81</v>
      </c>
      <c r="CS330" t="s">
        <v>81</v>
      </c>
      <c r="CT330" t="s">
        <v>81</v>
      </c>
      <c r="CU330" t="s">
        <v>81</v>
      </c>
      <c r="CV330" t="s">
        <v>81</v>
      </c>
      <c r="CW330" t="s">
        <v>81</v>
      </c>
      <c r="CX330" t="s">
        <v>81</v>
      </c>
      <c r="CY330" t="s">
        <v>81</v>
      </c>
      <c r="CZ330" t="s">
        <v>81</v>
      </c>
      <c r="DA330" t="s">
        <v>81</v>
      </c>
      <c r="DB330" t="s">
        <v>81</v>
      </c>
      <c r="DC330" t="s">
        <v>81</v>
      </c>
      <c r="DD330" t="s">
        <v>81</v>
      </c>
      <c r="DE330" t="s">
        <v>81</v>
      </c>
      <c r="DF330" t="s">
        <v>81</v>
      </c>
      <c r="DG330" t="s">
        <v>81</v>
      </c>
      <c r="DH330" t="s">
        <v>81</v>
      </c>
      <c r="DI330" t="s">
        <v>81</v>
      </c>
      <c r="DJ330" t="s">
        <v>81</v>
      </c>
      <c r="DK330" t="s">
        <v>81</v>
      </c>
      <c r="DL330" t="s">
        <v>81</v>
      </c>
      <c r="DM330" t="s">
        <v>81</v>
      </c>
      <c r="DN330" t="s">
        <v>81</v>
      </c>
      <c r="DO330" s="11" t="s">
        <v>81</v>
      </c>
      <c r="DP330" s="11" t="s">
        <v>81</v>
      </c>
      <c r="DQ330" t="s">
        <v>81</v>
      </c>
    </row>
    <row r="331" spans="1:121" x14ac:dyDescent="0.25">
      <c r="A331" t="s">
        <v>2666</v>
      </c>
      <c r="B331" t="s">
        <v>2667</v>
      </c>
      <c r="C331" t="s">
        <v>2668</v>
      </c>
      <c r="D331" t="s">
        <v>2669</v>
      </c>
      <c r="E331" t="s">
        <v>2670</v>
      </c>
      <c r="F331" t="s">
        <v>2671</v>
      </c>
      <c r="G331" t="s">
        <v>147</v>
      </c>
      <c r="H331" t="s">
        <v>2672</v>
      </c>
      <c r="I331" t="s">
        <v>19259</v>
      </c>
      <c r="J331" t="s">
        <v>81</v>
      </c>
      <c r="K331" t="s">
        <v>81</v>
      </c>
      <c r="L331" t="s">
        <v>81</v>
      </c>
      <c r="M331" t="s">
        <v>81</v>
      </c>
      <c r="N331" t="s">
        <v>81</v>
      </c>
      <c r="O331" t="s">
        <v>81</v>
      </c>
      <c r="P331" t="s">
        <v>81</v>
      </c>
      <c r="Q331" t="s">
        <v>81</v>
      </c>
      <c r="R331" t="s">
        <v>81</v>
      </c>
      <c r="S331" t="s">
        <v>81</v>
      </c>
      <c r="T331" t="s">
        <v>81</v>
      </c>
      <c r="U331" t="s">
        <v>81</v>
      </c>
      <c r="V331" t="s">
        <v>81</v>
      </c>
      <c r="W331" t="s">
        <v>81</v>
      </c>
      <c r="X331" t="s">
        <v>81</v>
      </c>
      <c r="Y331" t="s">
        <v>81</v>
      </c>
      <c r="Z331" t="s">
        <v>81</v>
      </c>
      <c r="AA331" t="s">
        <v>81</v>
      </c>
      <c r="AB331" t="s">
        <v>81</v>
      </c>
      <c r="AC331" t="s">
        <v>81</v>
      </c>
      <c r="AD331" t="s">
        <v>81</v>
      </c>
      <c r="AE331" t="s">
        <v>81</v>
      </c>
      <c r="AF331" t="s">
        <v>81</v>
      </c>
      <c r="AG331" t="s">
        <v>81</v>
      </c>
      <c r="AH331" t="s">
        <v>81</v>
      </c>
      <c r="AI331" t="s">
        <v>81</v>
      </c>
      <c r="AJ331" t="s">
        <v>81</v>
      </c>
      <c r="AK331" t="s">
        <v>81</v>
      </c>
      <c r="AL331" t="s">
        <v>81</v>
      </c>
      <c r="AM331" t="s">
        <v>81</v>
      </c>
      <c r="AN331" t="s">
        <v>81</v>
      </c>
      <c r="AO331" t="s">
        <v>81</v>
      </c>
      <c r="AP331" t="s">
        <v>81</v>
      </c>
      <c r="AQ331" t="s">
        <v>81</v>
      </c>
      <c r="AR331" t="s">
        <v>81</v>
      </c>
      <c r="AS331" t="s">
        <v>81</v>
      </c>
      <c r="AT331" t="s">
        <v>81</v>
      </c>
      <c r="AU331" t="s">
        <v>81</v>
      </c>
      <c r="AV331" t="s">
        <v>81</v>
      </c>
      <c r="AW331" t="s">
        <v>81</v>
      </c>
      <c r="AX331" t="s">
        <v>81</v>
      </c>
      <c r="AY331" t="s">
        <v>81</v>
      </c>
      <c r="AZ331" t="s">
        <v>81</v>
      </c>
      <c r="BA331" t="s">
        <v>81</v>
      </c>
      <c r="BB331" t="s">
        <v>81</v>
      </c>
      <c r="BC331" t="s">
        <v>81</v>
      </c>
      <c r="BD331" t="s">
        <v>81</v>
      </c>
      <c r="BE331" t="s">
        <v>81</v>
      </c>
      <c r="BF331" t="s">
        <v>81</v>
      </c>
      <c r="BG331" s="11" t="s">
        <v>81</v>
      </c>
      <c r="BH331" s="11" t="s">
        <v>81</v>
      </c>
      <c r="BI331" s="11" t="s">
        <v>81</v>
      </c>
      <c r="BJ331" s="11" t="s">
        <v>81</v>
      </c>
      <c r="BK331" s="11" t="s">
        <v>81</v>
      </c>
      <c r="BL331" s="11" t="s">
        <v>81</v>
      </c>
      <c r="BM331" s="11" t="s">
        <v>81</v>
      </c>
      <c r="BN331" s="11" t="s">
        <v>81</v>
      </c>
      <c r="BO331" s="11" t="s">
        <v>81</v>
      </c>
      <c r="BP331" s="11" t="s">
        <v>81</v>
      </c>
      <c r="BQ331" s="11" t="s">
        <v>81</v>
      </c>
      <c r="BR331" s="11" t="s">
        <v>81</v>
      </c>
      <c r="BS331" t="s">
        <v>81</v>
      </c>
      <c r="BT331" t="s">
        <v>81</v>
      </c>
      <c r="BU331" t="s">
        <v>81</v>
      </c>
      <c r="BV331" t="s">
        <v>81</v>
      </c>
      <c r="BW331" t="s">
        <v>81</v>
      </c>
      <c r="BX331" t="s">
        <v>81</v>
      </c>
      <c r="BY331" t="s">
        <v>81</v>
      </c>
      <c r="BZ331" t="s">
        <v>81</v>
      </c>
      <c r="CA331" t="s">
        <v>81</v>
      </c>
      <c r="CB331" t="s">
        <v>81</v>
      </c>
      <c r="CC331" t="s">
        <v>81</v>
      </c>
      <c r="CD331" t="s">
        <v>81</v>
      </c>
      <c r="CE331" t="s">
        <v>81</v>
      </c>
      <c r="CF331" t="s">
        <v>81</v>
      </c>
      <c r="CG331" t="s">
        <v>81</v>
      </c>
      <c r="CH331" t="s">
        <v>81</v>
      </c>
      <c r="CI331" t="s">
        <v>81</v>
      </c>
      <c r="CJ331" t="s">
        <v>81</v>
      </c>
      <c r="CK331" t="s">
        <v>81</v>
      </c>
      <c r="CL331" t="s">
        <v>81</v>
      </c>
      <c r="CM331" t="s">
        <v>81</v>
      </c>
      <c r="CN331" t="s">
        <v>81</v>
      </c>
      <c r="CO331" t="s">
        <v>81</v>
      </c>
      <c r="CP331" t="s">
        <v>81</v>
      </c>
      <c r="CQ331" t="s">
        <v>81</v>
      </c>
      <c r="CR331" t="s">
        <v>81</v>
      </c>
      <c r="CS331" t="s">
        <v>81</v>
      </c>
      <c r="CT331" t="s">
        <v>81</v>
      </c>
      <c r="CU331" t="s">
        <v>81</v>
      </c>
      <c r="CV331" t="s">
        <v>81</v>
      </c>
      <c r="CW331" t="s">
        <v>81</v>
      </c>
      <c r="CX331" t="s">
        <v>81</v>
      </c>
      <c r="CY331" t="s">
        <v>81</v>
      </c>
      <c r="CZ331" t="s">
        <v>81</v>
      </c>
      <c r="DA331" t="s">
        <v>81</v>
      </c>
      <c r="DB331" t="s">
        <v>81</v>
      </c>
      <c r="DC331" t="s">
        <v>81</v>
      </c>
      <c r="DD331" t="s">
        <v>81</v>
      </c>
      <c r="DE331" t="s">
        <v>81</v>
      </c>
      <c r="DF331" t="s">
        <v>81</v>
      </c>
      <c r="DG331" t="s">
        <v>81</v>
      </c>
      <c r="DH331" t="s">
        <v>81</v>
      </c>
      <c r="DI331" t="s">
        <v>81</v>
      </c>
      <c r="DJ331" t="s">
        <v>81</v>
      </c>
      <c r="DK331" t="s">
        <v>81</v>
      </c>
      <c r="DL331" t="s">
        <v>81</v>
      </c>
      <c r="DM331" t="s">
        <v>81</v>
      </c>
      <c r="DN331" t="s">
        <v>81</v>
      </c>
      <c r="DO331" s="11" t="s">
        <v>81</v>
      </c>
      <c r="DP331" s="11" t="s">
        <v>81</v>
      </c>
      <c r="DQ331" t="s">
        <v>81</v>
      </c>
    </row>
    <row r="332" spans="1:121" x14ac:dyDescent="0.25">
      <c r="A332" t="s">
        <v>2673</v>
      </c>
      <c r="B332" t="s">
        <v>2674</v>
      </c>
      <c r="C332" t="s">
        <v>2675</v>
      </c>
      <c r="D332" t="s">
        <v>198</v>
      </c>
      <c r="E332" t="s">
        <v>1002</v>
      </c>
      <c r="F332" t="s">
        <v>2890</v>
      </c>
      <c r="G332" t="s">
        <v>2891</v>
      </c>
      <c r="H332" t="s">
        <v>19260</v>
      </c>
      <c r="I332" t="s">
        <v>19261</v>
      </c>
      <c r="J332" t="s">
        <v>19259</v>
      </c>
      <c r="K332" t="s">
        <v>81</v>
      </c>
      <c r="L332" t="s">
        <v>81</v>
      </c>
      <c r="M332" t="s">
        <v>81</v>
      </c>
      <c r="N332" t="s">
        <v>81</v>
      </c>
      <c r="O332" t="s">
        <v>81</v>
      </c>
      <c r="P332" t="s">
        <v>81</v>
      </c>
      <c r="Q332" t="s">
        <v>81</v>
      </c>
      <c r="R332" t="s">
        <v>81</v>
      </c>
      <c r="S332" t="s">
        <v>81</v>
      </c>
      <c r="T332" t="s">
        <v>81</v>
      </c>
      <c r="U332" t="s">
        <v>81</v>
      </c>
      <c r="V332" t="s">
        <v>81</v>
      </c>
      <c r="W332" t="s">
        <v>81</v>
      </c>
      <c r="X332" t="s">
        <v>81</v>
      </c>
      <c r="Y332" t="s">
        <v>81</v>
      </c>
      <c r="Z332" t="s">
        <v>81</v>
      </c>
      <c r="AA332" t="s">
        <v>81</v>
      </c>
      <c r="AB332" t="s">
        <v>81</v>
      </c>
      <c r="AC332" t="s">
        <v>81</v>
      </c>
      <c r="AD332" t="s">
        <v>81</v>
      </c>
      <c r="AE332" t="s">
        <v>81</v>
      </c>
      <c r="AF332" t="s">
        <v>81</v>
      </c>
      <c r="AG332" t="s">
        <v>81</v>
      </c>
      <c r="AH332" t="s">
        <v>81</v>
      </c>
      <c r="AI332" t="s">
        <v>81</v>
      </c>
      <c r="AJ332" t="s">
        <v>81</v>
      </c>
      <c r="AK332" t="s">
        <v>81</v>
      </c>
      <c r="AL332" t="s">
        <v>81</v>
      </c>
      <c r="AM332" t="s">
        <v>81</v>
      </c>
      <c r="AN332" t="s">
        <v>81</v>
      </c>
      <c r="AO332" t="s">
        <v>81</v>
      </c>
      <c r="AP332" t="s">
        <v>81</v>
      </c>
      <c r="AQ332" t="s">
        <v>81</v>
      </c>
      <c r="AR332" t="s">
        <v>81</v>
      </c>
      <c r="AS332" t="s">
        <v>81</v>
      </c>
      <c r="AT332" t="s">
        <v>81</v>
      </c>
      <c r="AU332" t="s">
        <v>81</v>
      </c>
      <c r="AV332" t="s">
        <v>81</v>
      </c>
      <c r="AW332" t="s">
        <v>81</v>
      </c>
      <c r="AX332" t="s">
        <v>81</v>
      </c>
      <c r="AY332" t="s">
        <v>81</v>
      </c>
      <c r="AZ332" t="s">
        <v>81</v>
      </c>
      <c r="BA332" t="s">
        <v>81</v>
      </c>
      <c r="BB332" t="s">
        <v>81</v>
      </c>
      <c r="BC332" t="s">
        <v>81</v>
      </c>
      <c r="BD332" t="s">
        <v>81</v>
      </c>
      <c r="BE332" t="s">
        <v>81</v>
      </c>
      <c r="BF332" t="s">
        <v>81</v>
      </c>
      <c r="BG332" s="11" t="s">
        <v>81</v>
      </c>
      <c r="BH332" s="11" t="s">
        <v>81</v>
      </c>
      <c r="BI332" s="11" t="s">
        <v>81</v>
      </c>
      <c r="BJ332" s="11" t="s">
        <v>81</v>
      </c>
      <c r="BK332" s="11" t="s">
        <v>81</v>
      </c>
      <c r="BL332" s="11" t="s">
        <v>81</v>
      </c>
      <c r="BM332" s="11" t="s">
        <v>81</v>
      </c>
      <c r="BN332" s="11" t="s">
        <v>81</v>
      </c>
      <c r="BO332" s="11" t="s">
        <v>81</v>
      </c>
      <c r="BP332" s="11" t="s">
        <v>81</v>
      </c>
      <c r="BQ332" s="11" t="s">
        <v>81</v>
      </c>
      <c r="BR332" s="11" t="s">
        <v>81</v>
      </c>
      <c r="BS332" t="s">
        <v>81</v>
      </c>
      <c r="BT332" t="s">
        <v>81</v>
      </c>
      <c r="BU332" t="s">
        <v>81</v>
      </c>
      <c r="BV332" t="s">
        <v>81</v>
      </c>
      <c r="BW332" t="s">
        <v>81</v>
      </c>
      <c r="BX332" t="s">
        <v>81</v>
      </c>
      <c r="BY332" t="s">
        <v>81</v>
      </c>
      <c r="BZ332" t="s">
        <v>81</v>
      </c>
      <c r="CA332" t="s">
        <v>81</v>
      </c>
      <c r="CB332" t="s">
        <v>81</v>
      </c>
      <c r="CC332" t="s">
        <v>81</v>
      </c>
      <c r="CD332" t="s">
        <v>81</v>
      </c>
      <c r="CE332" t="s">
        <v>81</v>
      </c>
      <c r="CF332" t="s">
        <v>81</v>
      </c>
      <c r="CG332" t="s">
        <v>81</v>
      </c>
      <c r="CH332" t="s">
        <v>81</v>
      </c>
      <c r="CI332" t="s">
        <v>81</v>
      </c>
      <c r="CJ332" t="s">
        <v>81</v>
      </c>
      <c r="CK332" t="s">
        <v>81</v>
      </c>
      <c r="CL332" t="s">
        <v>81</v>
      </c>
      <c r="CM332" t="s">
        <v>81</v>
      </c>
      <c r="CN332" t="s">
        <v>81</v>
      </c>
      <c r="CO332" t="s">
        <v>81</v>
      </c>
      <c r="CP332" t="s">
        <v>81</v>
      </c>
      <c r="CQ332" t="s">
        <v>81</v>
      </c>
      <c r="CR332" t="s">
        <v>81</v>
      </c>
      <c r="CS332" t="s">
        <v>81</v>
      </c>
      <c r="CT332" t="s">
        <v>81</v>
      </c>
      <c r="CU332" t="s">
        <v>81</v>
      </c>
      <c r="CV332" t="s">
        <v>81</v>
      </c>
      <c r="CW332" t="s">
        <v>81</v>
      </c>
      <c r="CX332" t="s">
        <v>81</v>
      </c>
      <c r="CY332" t="s">
        <v>81</v>
      </c>
      <c r="CZ332" t="s">
        <v>81</v>
      </c>
      <c r="DA332" t="s">
        <v>81</v>
      </c>
      <c r="DB332" t="s">
        <v>81</v>
      </c>
      <c r="DC332" t="s">
        <v>81</v>
      </c>
      <c r="DD332" t="s">
        <v>81</v>
      </c>
      <c r="DE332" t="s">
        <v>81</v>
      </c>
      <c r="DF332" t="s">
        <v>81</v>
      </c>
      <c r="DG332" t="s">
        <v>81</v>
      </c>
      <c r="DH332" t="s">
        <v>81</v>
      </c>
      <c r="DI332" t="s">
        <v>81</v>
      </c>
      <c r="DJ332" t="s">
        <v>81</v>
      </c>
      <c r="DK332" t="s">
        <v>81</v>
      </c>
      <c r="DL332" t="s">
        <v>81</v>
      </c>
      <c r="DM332" t="s">
        <v>81</v>
      </c>
      <c r="DN332" t="s">
        <v>81</v>
      </c>
      <c r="DO332" s="11" t="s">
        <v>81</v>
      </c>
      <c r="DP332" s="11" t="s">
        <v>81</v>
      </c>
      <c r="DQ332" t="s">
        <v>81</v>
      </c>
    </row>
    <row r="333" spans="1:121" x14ac:dyDescent="0.25">
      <c r="A333" t="s">
        <v>1302</v>
      </c>
      <c r="B333" t="s">
        <v>1303</v>
      </c>
      <c r="C333" t="s">
        <v>1304</v>
      </c>
      <c r="D333" t="s">
        <v>1305</v>
      </c>
      <c r="E333" t="s">
        <v>1306</v>
      </c>
      <c r="F333" t="s">
        <v>1307</v>
      </c>
      <c r="G333" t="s">
        <v>1308</v>
      </c>
      <c r="H333" t="s">
        <v>1309</v>
      </c>
      <c r="I333" t="s">
        <v>1310</v>
      </c>
      <c r="J333" t="s">
        <v>1311</v>
      </c>
      <c r="K333" t="s">
        <v>1312</v>
      </c>
      <c r="L333" t="s">
        <v>1313</v>
      </c>
      <c r="M333" t="s">
        <v>1314</v>
      </c>
      <c r="N333" t="s">
        <v>600</v>
      </c>
      <c r="O333" t="s">
        <v>1315</v>
      </c>
      <c r="P333" t="s">
        <v>1316</v>
      </c>
      <c r="Q333" t="s">
        <v>1317</v>
      </c>
      <c r="R333" t="s">
        <v>1318</v>
      </c>
      <c r="S333" t="s">
        <v>1319</v>
      </c>
      <c r="T333" t="s">
        <v>1320</v>
      </c>
      <c r="U333" t="s">
        <v>1321</v>
      </c>
      <c r="V333" t="s">
        <v>1322</v>
      </c>
      <c r="W333" t="s">
        <v>1323</v>
      </c>
      <c r="X333" t="s">
        <v>1324</v>
      </c>
      <c r="Y333" t="s">
        <v>81</v>
      </c>
      <c r="Z333" t="s">
        <v>81</v>
      </c>
      <c r="AA333" t="s">
        <v>81</v>
      </c>
      <c r="AB333" t="s">
        <v>81</v>
      </c>
      <c r="AC333" t="s">
        <v>81</v>
      </c>
      <c r="AD333" t="s">
        <v>81</v>
      </c>
      <c r="AE333" t="s">
        <v>81</v>
      </c>
      <c r="AF333" t="s">
        <v>81</v>
      </c>
      <c r="AG333" t="s">
        <v>81</v>
      </c>
      <c r="AH333" t="s">
        <v>81</v>
      </c>
      <c r="AI333" t="s">
        <v>81</v>
      </c>
      <c r="AJ333" t="s">
        <v>81</v>
      </c>
      <c r="AK333" t="s">
        <v>81</v>
      </c>
      <c r="AL333" t="s">
        <v>81</v>
      </c>
      <c r="AM333" t="s">
        <v>81</v>
      </c>
      <c r="AN333" t="s">
        <v>81</v>
      </c>
      <c r="AO333" t="s">
        <v>81</v>
      </c>
      <c r="AP333" t="s">
        <v>81</v>
      </c>
      <c r="AQ333" t="s">
        <v>81</v>
      </c>
      <c r="AR333" t="s">
        <v>81</v>
      </c>
      <c r="AS333" t="s">
        <v>81</v>
      </c>
      <c r="AT333" t="s">
        <v>81</v>
      </c>
      <c r="AU333" t="s">
        <v>81</v>
      </c>
      <c r="AV333" t="s">
        <v>81</v>
      </c>
      <c r="AW333" t="s">
        <v>81</v>
      </c>
      <c r="AX333" t="s">
        <v>81</v>
      </c>
      <c r="AY333" t="s">
        <v>81</v>
      </c>
      <c r="AZ333" t="s">
        <v>81</v>
      </c>
      <c r="BA333" t="s">
        <v>81</v>
      </c>
      <c r="BB333" t="s">
        <v>81</v>
      </c>
      <c r="BC333" t="s">
        <v>81</v>
      </c>
      <c r="BD333" t="s">
        <v>81</v>
      </c>
      <c r="BE333" t="s">
        <v>81</v>
      </c>
      <c r="BF333" t="s">
        <v>81</v>
      </c>
      <c r="BG333" s="11" t="s">
        <v>81</v>
      </c>
      <c r="BH333" s="11" t="s">
        <v>81</v>
      </c>
      <c r="BI333" s="11" t="s">
        <v>81</v>
      </c>
      <c r="BJ333" s="11" t="s">
        <v>81</v>
      </c>
      <c r="BK333" s="11" t="s">
        <v>81</v>
      </c>
      <c r="BL333" s="11" t="s">
        <v>81</v>
      </c>
      <c r="BM333" s="11" t="s">
        <v>81</v>
      </c>
      <c r="BN333" s="11" t="s">
        <v>81</v>
      </c>
      <c r="BO333" s="11" t="s">
        <v>81</v>
      </c>
      <c r="BP333" s="11" t="s">
        <v>81</v>
      </c>
      <c r="BQ333" s="11" t="s">
        <v>81</v>
      </c>
      <c r="BR333" s="11" t="s">
        <v>81</v>
      </c>
      <c r="BS333" t="s">
        <v>81</v>
      </c>
      <c r="BT333" t="s">
        <v>81</v>
      </c>
      <c r="BU333" t="s">
        <v>81</v>
      </c>
      <c r="BV333" t="s">
        <v>81</v>
      </c>
      <c r="BW333" t="s">
        <v>81</v>
      </c>
      <c r="BX333" t="s">
        <v>81</v>
      </c>
      <c r="BY333" t="s">
        <v>81</v>
      </c>
      <c r="BZ333" t="s">
        <v>81</v>
      </c>
      <c r="CA333" t="s">
        <v>81</v>
      </c>
      <c r="CB333" t="s">
        <v>81</v>
      </c>
      <c r="CC333" t="s">
        <v>81</v>
      </c>
      <c r="CD333" t="s">
        <v>81</v>
      </c>
      <c r="CE333" t="s">
        <v>81</v>
      </c>
      <c r="CF333" t="s">
        <v>81</v>
      </c>
      <c r="CG333" t="s">
        <v>81</v>
      </c>
      <c r="CH333" t="s">
        <v>81</v>
      </c>
      <c r="CI333" t="s">
        <v>81</v>
      </c>
      <c r="CJ333" t="s">
        <v>81</v>
      </c>
      <c r="CK333" t="s">
        <v>81</v>
      </c>
      <c r="CL333" t="s">
        <v>81</v>
      </c>
      <c r="CM333" t="s">
        <v>81</v>
      </c>
      <c r="CN333" t="s">
        <v>81</v>
      </c>
      <c r="CO333" t="s">
        <v>81</v>
      </c>
      <c r="CP333" t="s">
        <v>81</v>
      </c>
      <c r="CQ333" t="s">
        <v>81</v>
      </c>
      <c r="CR333" t="s">
        <v>81</v>
      </c>
      <c r="CS333" t="s">
        <v>81</v>
      </c>
      <c r="CT333" t="s">
        <v>81</v>
      </c>
      <c r="CU333" t="s">
        <v>81</v>
      </c>
      <c r="CV333" t="s">
        <v>81</v>
      </c>
      <c r="CW333" t="s">
        <v>81</v>
      </c>
      <c r="CX333" t="s">
        <v>81</v>
      </c>
      <c r="CY333" t="s">
        <v>81</v>
      </c>
      <c r="CZ333" t="s">
        <v>81</v>
      </c>
      <c r="DA333" t="s">
        <v>81</v>
      </c>
      <c r="DB333" t="s">
        <v>81</v>
      </c>
      <c r="DC333" t="s">
        <v>81</v>
      </c>
      <c r="DD333" t="s">
        <v>81</v>
      </c>
      <c r="DE333" t="s">
        <v>81</v>
      </c>
      <c r="DF333" t="s">
        <v>81</v>
      </c>
      <c r="DG333" t="s">
        <v>81</v>
      </c>
      <c r="DH333" t="s">
        <v>81</v>
      </c>
      <c r="DI333" t="s">
        <v>81</v>
      </c>
      <c r="DJ333" t="s">
        <v>81</v>
      </c>
      <c r="DK333" t="s">
        <v>81</v>
      </c>
      <c r="DL333" t="s">
        <v>81</v>
      </c>
      <c r="DM333" t="s">
        <v>81</v>
      </c>
      <c r="DN333" t="s">
        <v>81</v>
      </c>
      <c r="DO333" s="11" t="s">
        <v>81</v>
      </c>
      <c r="DP333" s="11" t="s">
        <v>81</v>
      </c>
      <c r="DQ333" t="s">
        <v>81</v>
      </c>
    </row>
    <row r="334" spans="1:121" x14ac:dyDescent="0.25">
      <c r="A334" t="s">
        <v>1890</v>
      </c>
      <c r="B334" t="s">
        <v>1333</v>
      </c>
      <c r="C334" t="s">
        <v>1891</v>
      </c>
      <c r="D334" t="s">
        <v>1892</v>
      </c>
      <c r="E334" t="s">
        <v>1893</v>
      </c>
      <c r="F334" t="s">
        <v>1894</v>
      </c>
      <c r="G334" t="s">
        <v>1895</v>
      </c>
      <c r="H334" t="s">
        <v>1896</v>
      </c>
      <c r="I334" t="s">
        <v>1897</v>
      </c>
      <c r="J334" t="s">
        <v>1898</v>
      </c>
      <c r="K334" t="s">
        <v>989</v>
      </c>
      <c r="L334" t="s">
        <v>2664</v>
      </c>
      <c r="M334" t="s">
        <v>2665</v>
      </c>
      <c r="N334" t="s">
        <v>81</v>
      </c>
      <c r="O334" t="s">
        <v>81</v>
      </c>
      <c r="P334" t="s">
        <v>81</v>
      </c>
      <c r="Q334" t="s">
        <v>81</v>
      </c>
      <c r="R334" t="s">
        <v>81</v>
      </c>
      <c r="S334" t="s">
        <v>81</v>
      </c>
      <c r="T334" t="s">
        <v>81</v>
      </c>
      <c r="U334" t="s">
        <v>81</v>
      </c>
      <c r="V334" t="s">
        <v>81</v>
      </c>
      <c r="W334" t="s">
        <v>81</v>
      </c>
      <c r="X334" t="s">
        <v>81</v>
      </c>
      <c r="Y334" t="s">
        <v>81</v>
      </c>
      <c r="Z334" t="s">
        <v>81</v>
      </c>
      <c r="AA334" t="s">
        <v>81</v>
      </c>
      <c r="AB334" t="s">
        <v>81</v>
      </c>
      <c r="AC334" t="s">
        <v>81</v>
      </c>
      <c r="AD334" t="s">
        <v>81</v>
      </c>
      <c r="AE334" t="s">
        <v>81</v>
      </c>
      <c r="AF334" t="s">
        <v>81</v>
      </c>
      <c r="AG334" t="s">
        <v>81</v>
      </c>
      <c r="AH334" t="s">
        <v>81</v>
      </c>
      <c r="AI334" t="s">
        <v>81</v>
      </c>
      <c r="AJ334" t="s">
        <v>81</v>
      </c>
      <c r="AK334" t="s">
        <v>81</v>
      </c>
      <c r="AL334" t="s">
        <v>81</v>
      </c>
      <c r="AM334" t="s">
        <v>81</v>
      </c>
      <c r="AN334" t="s">
        <v>81</v>
      </c>
      <c r="AO334" t="s">
        <v>81</v>
      </c>
      <c r="AP334" t="s">
        <v>81</v>
      </c>
      <c r="AQ334" t="s">
        <v>81</v>
      </c>
      <c r="AR334" t="s">
        <v>81</v>
      </c>
      <c r="AS334" t="s">
        <v>81</v>
      </c>
      <c r="AT334" t="s">
        <v>81</v>
      </c>
      <c r="AU334" t="s">
        <v>81</v>
      </c>
      <c r="AV334" t="s">
        <v>81</v>
      </c>
      <c r="AW334" t="s">
        <v>81</v>
      </c>
      <c r="AX334" t="s">
        <v>81</v>
      </c>
      <c r="AY334" t="s">
        <v>81</v>
      </c>
      <c r="AZ334" t="s">
        <v>81</v>
      </c>
      <c r="BA334" t="s">
        <v>81</v>
      </c>
      <c r="BB334" t="s">
        <v>81</v>
      </c>
      <c r="BC334" t="s">
        <v>81</v>
      </c>
      <c r="BD334" t="s">
        <v>81</v>
      </c>
      <c r="BE334" t="s">
        <v>81</v>
      </c>
      <c r="BF334" t="s">
        <v>81</v>
      </c>
      <c r="BG334" s="11" t="s">
        <v>81</v>
      </c>
      <c r="BH334" s="11" t="s">
        <v>81</v>
      </c>
      <c r="BI334" s="11" t="s">
        <v>81</v>
      </c>
      <c r="BJ334" s="11" t="s">
        <v>81</v>
      </c>
      <c r="BK334" s="11" t="s">
        <v>81</v>
      </c>
      <c r="BL334" s="11" t="s">
        <v>81</v>
      </c>
      <c r="BM334" s="11" t="s">
        <v>81</v>
      </c>
      <c r="BN334" s="11" t="s">
        <v>81</v>
      </c>
      <c r="BO334" s="11" t="s">
        <v>81</v>
      </c>
      <c r="BP334" s="11" t="s">
        <v>81</v>
      </c>
      <c r="BQ334" s="11" t="s">
        <v>81</v>
      </c>
      <c r="BR334" s="11" t="s">
        <v>81</v>
      </c>
      <c r="BS334" t="s">
        <v>81</v>
      </c>
      <c r="BT334" t="s">
        <v>81</v>
      </c>
      <c r="BU334" t="s">
        <v>81</v>
      </c>
      <c r="BV334" t="s">
        <v>81</v>
      </c>
      <c r="BW334" t="s">
        <v>81</v>
      </c>
      <c r="BX334" t="s">
        <v>81</v>
      </c>
      <c r="BY334" t="s">
        <v>81</v>
      </c>
      <c r="BZ334" t="s">
        <v>81</v>
      </c>
      <c r="CA334" t="s">
        <v>81</v>
      </c>
      <c r="CB334" t="s">
        <v>81</v>
      </c>
      <c r="CC334" t="s">
        <v>81</v>
      </c>
      <c r="CD334" t="s">
        <v>81</v>
      </c>
      <c r="CE334" t="s">
        <v>81</v>
      </c>
      <c r="CF334" t="s">
        <v>81</v>
      </c>
      <c r="CG334" t="s">
        <v>81</v>
      </c>
      <c r="CH334" t="s">
        <v>81</v>
      </c>
      <c r="CI334" t="s">
        <v>81</v>
      </c>
      <c r="CJ334" t="s">
        <v>81</v>
      </c>
      <c r="CK334" t="s">
        <v>81</v>
      </c>
      <c r="CL334" t="s">
        <v>81</v>
      </c>
      <c r="CM334" t="s">
        <v>81</v>
      </c>
      <c r="CN334" t="s">
        <v>81</v>
      </c>
      <c r="CO334" t="s">
        <v>81</v>
      </c>
      <c r="CP334" t="s">
        <v>81</v>
      </c>
      <c r="CQ334" t="s">
        <v>81</v>
      </c>
      <c r="CR334" t="s">
        <v>81</v>
      </c>
      <c r="CS334" t="s">
        <v>81</v>
      </c>
      <c r="CT334" t="s">
        <v>81</v>
      </c>
      <c r="CU334" t="s">
        <v>81</v>
      </c>
      <c r="CV334" t="s">
        <v>81</v>
      </c>
      <c r="CW334" t="s">
        <v>81</v>
      </c>
      <c r="CX334" t="s">
        <v>81</v>
      </c>
      <c r="CY334" t="s">
        <v>81</v>
      </c>
      <c r="CZ334" t="s">
        <v>81</v>
      </c>
      <c r="DA334" t="s">
        <v>81</v>
      </c>
      <c r="DB334" t="s">
        <v>81</v>
      </c>
      <c r="DC334" t="s">
        <v>81</v>
      </c>
      <c r="DD334" t="s">
        <v>81</v>
      </c>
      <c r="DE334" t="s">
        <v>81</v>
      </c>
      <c r="DF334" t="s">
        <v>81</v>
      </c>
      <c r="DG334" t="s">
        <v>81</v>
      </c>
      <c r="DH334" t="s">
        <v>81</v>
      </c>
      <c r="DI334" t="s">
        <v>81</v>
      </c>
      <c r="DJ334" t="s">
        <v>81</v>
      </c>
      <c r="DK334" t="s">
        <v>81</v>
      </c>
      <c r="DL334" t="s">
        <v>81</v>
      </c>
      <c r="DM334" t="s">
        <v>81</v>
      </c>
      <c r="DN334" t="s">
        <v>81</v>
      </c>
      <c r="DO334" s="11" t="s">
        <v>81</v>
      </c>
      <c r="DP334" s="11" t="s">
        <v>81</v>
      </c>
      <c r="DQ334" t="s">
        <v>81</v>
      </c>
    </row>
    <row r="335" spans="1:121" x14ac:dyDescent="0.25">
      <c r="A335" t="s">
        <v>1325</v>
      </c>
      <c r="B335" t="s">
        <v>177</v>
      </c>
      <c r="C335" t="s">
        <v>600</v>
      </c>
      <c r="D335" t="s">
        <v>1205</v>
      </c>
      <c r="E335" t="s">
        <v>1248</v>
      </c>
      <c r="F335" t="s">
        <v>1249</v>
      </c>
      <c r="G335" t="s">
        <v>1326</v>
      </c>
      <c r="H335" t="s">
        <v>1327</v>
      </c>
      <c r="I335" t="s">
        <v>81</v>
      </c>
      <c r="J335" t="s">
        <v>81</v>
      </c>
      <c r="K335" t="s">
        <v>81</v>
      </c>
      <c r="L335" t="s">
        <v>81</v>
      </c>
      <c r="M335" t="s">
        <v>81</v>
      </c>
      <c r="N335" t="s">
        <v>81</v>
      </c>
      <c r="O335" t="s">
        <v>81</v>
      </c>
      <c r="P335" t="s">
        <v>81</v>
      </c>
      <c r="Q335" t="s">
        <v>81</v>
      </c>
      <c r="R335" t="s">
        <v>81</v>
      </c>
      <c r="S335" t="s">
        <v>81</v>
      </c>
      <c r="T335" t="s">
        <v>81</v>
      </c>
      <c r="U335" t="s">
        <v>81</v>
      </c>
      <c r="V335" t="s">
        <v>81</v>
      </c>
      <c r="W335" t="s">
        <v>81</v>
      </c>
      <c r="X335" t="s">
        <v>81</v>
      </c>
      <c r="Y335" t="s">
        <v>81</v>
      </c>
      <c r="Z335" t="s">
        <v>81</v>
      </c>
      <c r="AA335" t="s">
        <v>81</v>
      </c>
      <c r="AB335" t="s">
        <v>81</v>
      </c>
      <c r="AC335" t="s">
        <v>81</v>
      </c>
      <c r="AD335" t="s">
        <v>81</v>
      </c>
      <c r="AE335" t="s">
        <v>81</v>
      </c>
      <c r="AF335" t="s">
        <v>81</v>
      </c>
      <c r="AG335" t="s">
        <v>81</v>
      </c>
      <c r="AH335" t="s">
        <v>81</v>
      </c>
      <c r="AI335" t="s">
        <v>81</v>
      </c>
      <c r="AJ335" t="s">
        <v>81</v>
      </c>
      <c r="AK335" t="s">
        <v>81</v>
      </c>
      <c r="AL335" t="s">
        <v>81</v>
      </c>
      <c r="AM335" t="s">
        <v>81</v>
      </c>
      <c r="AN335" t="s">
        <v>81</v>
      </c>
      <c r="AO335" t="s">
        <v>81</v>
      </c>
      <c r="AP335" t="s">
        <v>81</v>
      </c>
      <c r="AQ335" t="s">
        <v>81</v>
      </c>
      <c r="AR335" t="s">
        <v>81</v>
      </c>
      <c r="AS335" t="s">
        <v>81</v>
      </c>
      <c r="AT335" t="s">
        <v>81</v>
      </c>
      <c r="AU335" t="s">
        <v>81</v>
      </c>
      <c r="AV335" t="s">
        <v>81</v>
      </c>
      <c r="AW335" t="s">
        <v>81</v>
      </c>
      <c r="AX335" t="s">
        <v>81</v>
      </c>
      <c r="AY335" t="s">
        <v>81</v>
      </c>
      <c r="AZ335" t="s">
        <v>81</v>
      </c>
      <c r="BA335" t="s">
        <v>81</v>
      </c>
      <c r="BB335" t="s">
        <v>81</v>
      </c>
      <c r="BC335" t="s">
        <v>81</v>
      </c>
      <c r="BD335" t="s">
        <v>81</v>
      </c>
      <c r="BE335" t="s">
        <v>81</v>
      </c>
      <c r="BF335" t="s">
        <v>81</v>
      </c>
      <c r="BG335" s="11" t="s">
        <v>81</v>
      </c>
      <c r="BH335" s="11" t="s">
        <v>81</v>
      </c>
      <c r="BI335" s="11" t="s">
        <v>81</v>
      </c>
      <c r="BJ335" s="11" t="s">
        <v>81</v>
      </c>
      <c r="BK335" s="11" t="s">
        <v>81</v>
      </c>
      <c r="BL335" s="11" t="s">
        <v>81</v>
      </c>
      <c r="BM335" s="11" t="s">
        <v>81</v>
      </c>
      <c r="BN335" s="11" t="s">
        <v>81</v>
      </c>
      <c r="BO335" s="11" t="s">
        <v>81</v>
      </c>
      <c r="BP335" s="11" t="s">
        <v>81</v>
      </c>
      <c r="BQ335" s="11" t="s">
        <v>81</v>
      </c>
      <c r="BR335" s="11" t="s">
        <v>81</v>
      </c>
      <c r="BS335" t="s">
        <v>81</v>
      </c>
      <c r="BT335" t="s">
        <v>81</v>
      </c>
      <c r="BU335" t="s">
        <v>81</v>
      </c>
      <c r="BV335" t="s">
        <v>81</v>
      </c>
      <c r="BW335" t="s">
        <v>81</v>
      </c>
      <c r="BX335" t="s">
        <v>81</v>
      </c>
      <c r="BY335" t="s">
        <v>81</v>
      </c>
      <c r="BZ335" t="s">
        <v>81</v>
      </c>
      <c r="CA335" t="s">
        <v>81</v>
      </c>
      <c r="CB335" t="s">
        <v>81</v>
      </c>
      <c r="CC335" t="s">
        <v>81</v>
      </c>
      <c r="CD335" t="s">
        <v>81</v>
      </c>
      <c r="CE335" t="s">
        <v>81</v>
      </c>
      <c r="CF335" t="s">
        <v>81</v>
      </c>
      <c r="CG335" t="s">
        <v>81</v>
      </c>
      <c r="CH335" t="s">
        <v>81</v>
      </c>
      <c r="CI335" t="s">
        <v>81</v>
      </c>
      <c r="CJ335" t="s">
        <v>81</v>
      </c>
      <c r="CK335" t="s">
        <v>81</v>
      </c>
      <c r="CL335" t="s">
        <v>81</v>
      </c>
      <c r="CM335" t="s">
        <v>81</v>
      </c>
      <c r="CN335" t="s">
        <v>81</v>
      </c>
      <c r="CO335" t="s">
        <v>81</v>
      </c>
      <c r="CP335" t="s">
        <v>81</v>
      </c>
      <c r="CQ335" t="s">
        <v>81</v>
      </c>
      <c r="CR335" t="s">
        <v>81</v>
      </c>
      <c r="CS335" t="s">
        <v>81</v>
      </c>
      <c r="CT335" t="s">
        <v>81</v>
      </c>
      <c r="CU335" t="s">
        <v>81</v>
      </c>
      <c r="CV335" t="s">
        <v>81</v>
      </c>
      <c r="CW335" t="s">
        <v>81</v>
      </c>
      <c r="CX335" t="s">
        <v>81</v>
      </c>
      <c r="CY335" t="s">
        <v>81</v>
      </c>
      <c r="CZ335" t="s">
        <v>81</v>
      </c>
      <c r="DA335" t="s">
        <v>81</v>
      </c>
      <c r="DB335" t="s">
        <v>81</v>
      </c>
      <c r="DC335" t="s">
        <v>81</v>
      </c>
      <c r="DD335" t="s">
        <v>81</v>
      </c>
      <c r="DE335" t="s">
        <v>81</v>
      </c>
      <c r="DF335" t="s">
        <v>81</v>
      </c>
      <c r="DG335" t="s">
        <v>81</v>
      </c>
      <c r="DH335" t="s">
        <v>81</v>
      </c>
      <c r="DI335" t="s">
        <v>81</v>
      </c>
      <c r="DJ335" t="s">
        <v>81</v>
      </c>
      <c r="DK335" t="s">
        <v>81</v>
      </c>
      <c r="DL335" t="s">
        <v>81</v>
      </c>
      <c r="DM335" t="s">
        <v>81</v>
      </c>
      <c r="DN335" t="s">
        <v>81</v>
      </c>
      <c r="DO335" s="11" t="s">
        <v>81</v>
      </c>
      <c r="DP335" s="11" t="s">
        <v>81</v>
      </c>
      <c r="DQ335" t="s">
        <v>81</v>
      </c>
    </row>
    <row r="336" spans="1:121" x14ac:dyDescent="0.25">
      <c r="A336" t="s">
        <v>911</v>
      </c>
      <c r="B336" t="s">
        <v>879</v>
      </c>
      <c r="C336" t="s">
        <v>880</v>
      </c>
      <c r="D336" t="s">
        <v>892</v>
      </c>
      <c r="E336" t="s">
        <v>893</v>
      </c>
      <c r="F336" t="s">
        <v>76</v>
      </c>
      <c r="G336" t="s">
        <v>895</v>
      </c>
      <c r="H336" t="s">
        <v>896</v>
      </c>
      <c r="I336" t="s">
        <v>897</v>
      </c>
      <c r="J336" t="s">
        <v>898</v>
      </c>
      <c r="K336" t="s">
        <v>77</v>
      </c>
      <c r="L336" t="s">
        <v>996</v>
      </c>
      <c r="M336" t="s">
        <v>997</v>
      </c>
      <c r="N336" t="s">
        <v>998</v>
      </c>
      <c r="O336" t="s">
        <v>1253</v>
      </c>
      <c r="P336" t="s">
        <v>1280</v>
      </c>
      <c r="Q336" t="s">
        <v>1267</v>
      </c>
      <c r="R336" t="s">
        <v>1268</v>
      </c>
      <c r="S336" t="s">
        <v>1269</v>
      </c>
      <c r="T336" t="s">
        <v>1270</v>
      </c>
      <c r="U336" t="s">
        <v>1296</v>
      </c>
      <c r="V336" t="s">
        <v>1328</v>
      </c>
      <c r="W336" t="s">
        <v>229</v>
      </c>
      <c r="X336" t="s">
        <v>1329</v>
      </c>
      <c r="Y336" t="s">
        <v>1330</v>
      </c>
      <c r="Z336" t="s">
        <v>1331</v>
      </c>
      <c r="AA336" t="s">
        <v>1332</v>
      </c>
      <c r="AB336" t="s">
        <v>1333</v>
      </c>
      <c r="AC336" t="s">
        <v>974</v>
      </c>
      <c r="AD336" t="s">
        <v>265</v>
      </c>
      <c r="AE336" t="s">
        <v>1254</v>
      </c>
      <c r="AF336" t="s">
        <v>1255</v>
      </c>
      <c r="AG336" t="s">
        <v>1256</v>
      </c>
      <c r="AH336" t="s">
        <v>1257</v>
      </c>
      <c r="AI336" t="s">
        <v>1258</v>
      </c>
      <c r="AJ336" t="s">
        <v>1259</v>
      </c>
      <c r="AK336" t="s">
        <v>1260</v>
      </c>
      <c r="AL336" t="s">
        <v>1261</v>
      </c>
      <c r="AM336" t="s">
        <v>1262</v>
      </c>
      <c r="AN336" t="s">
        <v>1263</v>
      </c>
      <c r="AO336" t="s">
        <v>1264</v>
      </c>
      <c r="AP336" t="s">
        <v>1265</v>
      </c>
      <c r="AQ336" t="s">
        <v>1266</v>
      </c>
      <c r="AR336" t="s">
        <v>1271</v>
      </c>
      <c r="AS336" t="s">
        <v>1272</v>
      </c>
      <c r="AT336" t="s">
        <v>1273</v>
      </c>
      <c r="AU336" t="s">
        <v>1274</v>
      </c>
      <c r="AV336" t="s">
        <v>1275</v>
      </c>
      <c r="AW336" t="s">
        <v>1276</v>
      </c>
      <c r="AX336" t="s">
        <v>1277</v>
      </c>
      <c r="AY336" t="s">
        <v>1278</v>
      </c>
      <c r="AZ336" t="s">
        <v>1279</v>
      </c>
      <c r="BA336" t="s">
        <v>1282</v>
      </c>
      <c r="BB336" t="s">
        <v>1283</v>
      </c>
      <c r="BC336" t="s">
        <v>1179</v>
      </c>
      <c r="BD336" t="s">
        <v>1899</v>
      </c>
      <c r="BE336" t="s">
        <v>1900</v>
      </c>
      <c r="BF336" t="s">
        <v>1901</v>
      </c>
      <c r="BG336" s="11" t="s">
        <v>1902</v>
      </c>
      <c r="BH336" s="11" t="s">
        <v>1903</v>
      </c>
      <c r="BI336" s="11" t="s">
        <v>1904</v>
      </c>
      <c r="BJ336" s="11" t="s">
        <v>1905</v>
      </c>
      <c r="BK336" s="11" t="s">
        <v>419</v>
      </c>
      <c r="BL336" s="11" t="s">
        <v>2676</v>
      </c>
      <c r="BM336" s="11" t="s">
        <v>19262</v>
      </c>
      <c r="BN336" s="11" t="s">
        <v>19263</v>
      </c>
      <c r="BO336" s="11" t="s">
        <v>19264</v>
      </c>
      <c r="BP336" s="11" t="s">
        <v>975</v>
      </c>
      <c r="BQ336" s="11" t="s">
        <v>19483</v>
      </c>
      <c r="BR336" s="11" t="s">
        <v>20870</v>
      </c>
      <c r="BS336" t="s">
        <v>20871</v>
      </c>
      <c r="BT336" t="s">
        <v>175</v>
      </c>
      <c r="BU336" t="s">
        <v>636</v>
      </c>
      <c r="BV336" t="s">
        <v>20872</v>
      </c>
      <c r="BW336" t="s">
        <v>21217</v>
      </c>
      <c r="BX336" t="s">
        <v>21218</v>
      </c>
      <c r="BY336" t="s">
        <v>21219</v>
      </c>
      <c r="BZ336" t="s">
        <v>21220</v>
      </c>
      <c r="CA336" t="s">
        <v>81</v>
      </c>
      <c r="CB336" t="s">
        <v>81</v>
      </c>
      <c r="CC336" t="s">
        <v>81</v>
      </c>
      <c r="CD336" t="s">
        <v>81</v>
      </c>
      <c r="CE336" t="s">
        <v>81</v>
      </c>
      <c r="CF336" t="s">
        <v>81</v>
      </c>
      <c r="CG336" t="s">
        <v>81</v>
      </c>
      <c r="CH336" t="s">
        <v>81</v>
      </c>
      <c r="CI336" t="s">
        <v>81</v>
      </c>
      <c r="CJ336" t="s">
        <v>81</v>
      </c>
      <c r="CK336" t="s">
        <v>81</v>
      </c>
      <c r="CL336" t="s">
        <v>81</v>
      </c>
      <c r="CM336" t="s">
        <v>81</v>
      </c>
      <c r="CN336" t="s">
        <v>81</v>
      </c>
      <c r="CO336" t="s">
        <v>81</v>
      </c>
      <c r="CP336" t="s">
        <v>81</v>
      </c>
      <c r="CQ336" t="s">
        <v>81</v>
      </c>
      <c r="CR336" t="s">
        <v>81</v>
      </c>
      <c r="CS336" t="s">
        <v>81</v>
      </c>
      <c r="CT336" t="s">
        <v>81</v>
      </c>
      <c r="CU336" t="s">
        <v>81</v>
      </c>
      <c r="CV336" t="s">
        <v>81</v>
      </c>
      <c r="CW336" t="s">
        <v>81</v>
      </c>
      <c r="CX336" t="s">
        <v>81</v>
      </c>
      <c r="CY336" t="s">
        <v>81</v>
      </c>
      <c r="CZ336" t="s">
        <v>81</v>
      </c>
      <c r="DA336" t="s">
        <v>81</v>
      </c>
      <c r="DB336" t="s">
        <v>81</v>
      </c>
      <c r="DC336" t="s">
        <v>81</v>
      </c>
      <c r="DD336" t="s">
        <v>81</v>
      </c>
      <c r="DE336" t="s">
        <v>81</v>
      </c>
      <c r="DF336" t="s">
        <v>81</v>
      </c>
      <c r="DG336" t="s">
        <v>81</v>
      </c>
      <c r="DH336" t="s">
        <v>81</v>
      </c>
      <c r="DI336" t="s">
        <v>81</v>
      </c>
      <c r="DJ336" t="s">
        <v>81</v>
      </c>
      <c r="DK336" t="s">
        <v>81</v>
      </c>
      <c r="DL336" t="s">
        <v>81</v>
      </c>
      <c r="DM336" t="s">
        <v>81</v>
      </c>
      <c r="DN336" t="s">
        <v>81</v>
      </c>
      <c r="DO336" s="11" t="s">
        <v>81</v>
      </c>
      <c r="DP336" s="11" t="s">
        <v>81</v>
      </c>
      <c r="DQ336" t="s">
        <v>81</v>
      </c>
    </row>
    <row r="337" spans="1:121" x14ac:dyDescent="0.25">
      <c r="A337" t="s">
        <v>1334</v>
      </c>
      <c r="B337" t="s">
        <v>1906</v>
      </c>
      <c r="C337" t="s">
        <v>1907</v>
      </c>
      <c r="D337" t="s">
        <v>1908</v>
      </c>
      <c r="E337" t="s">
        <v>81</v>
      </c>
      <c r="F337" t="s">
        <v>81</v>
      </c>
      <c r="G337" t="s">
        <v>81</v>
      </c>
      <c r="H337" t="s">
        <v>81</v>
      </c>
      <c r="I337" t="s">
        <v>81</v>
      </c>
      <c r="J337" t="s">
        <v>81</v>
      </c>
      <c r="K337" t="s">
        <v>81</v>
      </c>
      <c r="L337" t="s">
        <v>81</v>
      </c>
      <c r="M337" t="s">
        <v>81</v>
      </c>
      <c r="N337" t="s">
        <v>81</v>
      </c>
      <c r="O337" t="s">
        <v>81</v>
      </c>
      <c r="P337" t="s">
        <v>81</v>
      </c>
      <c r="Q337" t="s">
        <v>81</v>
      </c>
      <c r="R337" t="s">
        <v>81</v>
      </c>
      <c r="S337" t="s">
        <v>81</v>
      </c>
      <c r="T337" t="s">
        <v>81</v>
      </c>
      <c r="U337" t="s">
        <v>81</v>
      </c>
      <c r="V337" t="s">
        <v>81</v>
      </c>
      <c r="W337" t="s">
        <v>81</v>
      </c>
      <c r="X337" t="s">
        <v>81</v>
      </c>
      <c r="Y337" t="s">
        <v>81</v>
      </c>
      <c r="Z337" t="s">
        <v>81</v>
      </c>
      <c r="AA337" t="s">
        <v>81</v>
      </c>
      <c r="AB337" t="s">
        <v>81</v>
      </c>
      <c r="AC337" t="s">
        <v>81</v>
      </c>
      <c r="AD337" t="s">
        <v>81</v>
      </c>
      <c r="AE337" t="s">
        <v>81</v>
      </c>
      <c r="AF337" t="s">
        <v>81</v>
      </c>
      <c r="AG337" t="s">
        <v>81</v>
      </c>
      <c r="AH337" t="s">
        <v>81</v>
      </c>
      <c r="AI337" t="s">
        <v>81</v>
      </c>
      <c r="AJ337" t="s">
        <v>81</v>
      </c>
      <c r="AK337" t="s">
        <v>81</v>
      </c>
      <c r="AL337" t="s">
        <v>81</v>
      </c>
      <c r="AM337" t="s">
        <v>81</v>
      </c>
      <c r="AN337" t="s">
        <v>81</v>
      </c>
      <c r="AO337" t="s">
        <v>81</v>
      </c>
      <c r="AP337" t="s">
        <v>81</v>
      </c>
      <c r="AQ337" t="s">
        <v>81</v>
      </c>
      <c r="AR337" t="s">
        <v>81</v>
      </c>
      <c r="AS337" t="s">
        <v>81</v>
      </c>
      <c r="AT337" t="s">
        <v>81</v>
      </c>
      <c r="AU337" t="s">
        <v>81</v>
      </c>
      <c r="AV337" t="s">
        <v>81</v>
      </c>
      <c r="AW337" t="s">
        <v>81</v>
      </c>
      <c r="AX337" t="s">
        <v>81</v>
      </c>
      <c r="AY337" t="s">
        <v>81</v>
      </c>
      <c r="AZ337" t="s">
        <v>81</v>
      </c>
      <c r="BA337" t="s">
        <v>81</v>
      </c>
      <c r="BB337" t="s">
        <v>81</v>
      </c>
      <c r="BC337" t="s">
        <v>81</v>
      </c>
      <c r="BD337" t="s">
        <v>81</v>
      </c>
      <c r="BE337" t="s">
        <v>81</v>
      </c>
      <c r="BF337" t="s">
        <v>81</v>
      </c>
      <c r="BG337" s="11" t="s">
        <v>81</v>
      </c>
      <c r="BH337" s="11" t="s">
        <v>81</v>
      </c>
      <c r="BI337" s="11" t="s">
        <v>81</v>
      </c>
      <c r="BJ337" s="11" t="s">
        <v>81</v>
      </c>
      <c r="BK337" s="11" t="s">
        <v>81</v>
      </c>
      <c r="BL337" s="11" t="s">
        <v>81</v>
      </c>
      <c r="BM337" s="11" t="s">
        <v>81</v>
      </c>
      <c r="BN337" s="11" t="s">
        <v>81</v>
      </c>
      <c r="BO337" s="11" t="s">
        <v>81</v>
      </c>
      <c r="BP337" s="11" t="s">
        <v>81</v>
      </c>
      <c r="BQ337" s="11" t="s">
        <v>81</v>
      </c>
      <c r="BR337" s="11" t="s">
        <v>81</v>
      </c>
      <c r="BS337" t="s">
        <v>81</v>
      </c>
      <c r="BT337" t="s">
        <v>81</v>
      </c>
      <c r="BU337" t="s">
        <v>81</v>
      </c>
      <c r="BV337" t="s">
        <v>81</v>
      </c>
      <c r="BW337" t="s">
        <v>81</v>
      </c>
      <c r="BX337" t="s">
        <v>81</v>
      </c>
      <c r="BY337" t="s">
        <v>81</v>
      </c>
      <c r="BZ337" t="s">
        <v>81</v>
      </c>
      <c r="CA337" t="s">
        <v>81</v>
      </c>
      <c r="CB337" t="s">
        <v>81</v>
      </c>
      <c r="CC337" t="s">
        <v>81</v>
      </c>
      <c r="CD337" t="s">
        <v>81</v>
      </c>
      <c r="CE337" t="s">
        <v>81</v>
      </c>
      <c r="CF337" t="s">
        <v>81</v>
      </c>
      <c r="CG337" t="s">
        <v>81</v>
      </c>
      <c r="CH337" t="s">
        <v>81</v>
      </c>
      <c r="CI337" t="s">
        <v>81</v>
      </c>
      <c r="CJ337" t="s">
        <v>81</v>
      </c>
      <c r="CK337" t="s">
        <v>81</v>
      </c>
      <c r="CL337" t="s">
        <v>81</v>
      </c>
      <c r="CM337" t="s">
        <v>81</v>
      </c>
      <c r="CN337" t="s">
        <v>81</v>
      </c>
      <c r="CO337" t="s">
        <v>81</v>
      </c>
      <c r="CP337" t="s">
        <v>81</v>
      </c>
      <c r="CQ337" t="s">
        <v>81</v>
      </c>
      <c r="CR337" t="s">
        <v>81</v>
      </c>
      <c r="CS337" t="s">
        <v>81</v>
      </c>
      <c r="CT337" t="s">
        <v>81</v>
      </c>
      <c r="CU337" t="s">
        <v>81</v>
      </c>
      <c r="CV337" t="s">
        <v>81</v>
      </c>
      <c r="CW337" t="s">
        <v>81</v>
      </c>
      <c r="CX337" t="s">
        <v>81</v>
      </c>
      <c r="CY337" t="s">
        <v>81</v>
      </c>
      <c r="CZ337" t="s">
        <v>81</v>
      </c>
      <c r="DA337" t="s">
        <v>81</v>
      </c>
      <c r="DB337" t="s">
        <v>81</v>
      </c>
      <c r="DC337" t="s">
        <v>81</v>
      </c>
      <c r="DD337" t="s">
        <v>81</v>
      </c>
      <c r="DE337" t="s">
        <v>81</v>
      </c>
      <c r="DF337" t="s">
        <v>81</v>
      </c>
      <c r="DG337" t="s">
        <v>81</v>
      </c>
      <c r="DH337" t="s">
        <v>81</v>
      </c>
      <c r="DI337" t="s">
        <v>81</v>
      </c>
      <c r="DJ337" t="s">
        <v>81</v>
      </c>
      <c r="DK337" t="s">
        <v>81</v>
      </c>
      <c r="DL337" t="s">
        <v>81</v>
      </c>
      <c r="DM337" t="s">
        <v>81</v>
      </c>
      <c r="DN337" t="s">
        <v>81</v>
      </c>
      <c r="DO337" s="11" t="s">
        <v>81</v>
      </c>
      <c r="DP337" s="11" t="s">
        <v>81</v>
      </c>
      <c r="DQ337" t="s">
        <v>81</v>
      </c>
    </row>
    <row r="338" spans="1:121" x14ac:dyDescent="0.25">
      <c r="A338" t="s">
        <v>20215</v>
      </c>
      <c r="B338" t="s">
        <v>20216</v>
      </c>
      <c r="C338" t="s">
        <v>81</v>
      </c>
      <c r="D338" t="s">
        <v>81</v>
      </c>
      <c r="E338" t="s">
        <v>81</v>
      </c>
      <c r="F338" t="s">
        <v>81</v>
      </c>
      <c r="G338" t="s">
        <v>81</v>
      </c>
      <c r="H338" t="s">
        <v>81</v>
      </c>
      <c r="I338" t="s">
        <v>81</v>
      </c>
      <c r="J338" t="s">
        <v>81</v>
      </c>
      <c r="K338" t="s">
        <v>81</v>
      </c>
      <c r="L338" t="s">
        <v>81</v>
      </c>
      <c r="M338" t="s">
        <v>81</v>
      </c>
      <c r="N338" t="s">
        <v>81</v>
      </c>
      <c r="O338" t="s">
        <v>81</v>
      </c>
      <c r="P338" t="s">
        <v>81</v>
      </c>
      <c r="Q338" t="s">
        <v>81</v>
      </c>
      <c r="R338" t="s">
        <v>81</v>
      </c>
      <c r="S338" t="s">
        <v>81</v>
      </c>
      <c r="T338" t="s">
        <v>81</v>
      </c>
      <c r="U338" t="s">
        <v>81</v>
      </c>
      <c r="V338" t="s">
        <v>81</v>
      </c>
      <c r="W338" t="s">
        <v>81</v>
      </c>
      <c r="X338" t="s">
        <v>81</v>
      </c>
      <c r="Y338" t="s">
        <v>81</v>
      </c>
      <c r="Z338" t="s">
        <v>81</v>
      </c>
      <c r="AA338" t="s">
        <v>81</v>
      </c>
      <c r="AB338" t="s">
        <v>81</v>
      </c>
      <c r="AC338" t="s">
        <v>81</v>
      </c>
      <c r="AD338" t="s">
        <v>81</v>
      </c>
      <c r="AE338" t="s">
        <v>81</v>
      </c>
      <c r="AF338" t="s">
        <v>81</v>
      </c>
      <c r="AG338" t="s">
        <v>81</v>
      </c>
      <c r="AH338" t="s">
        <v>81</v>
      </c>
      <c r="AI338" t="s">
        <v>81</v>
      </c>
      <c r="AJ338" t="s">
        <v>81</v>
      </c>
      <c r="AK338" t="s">
        <v>81</v>
      </c>
      <c r="AL338" t="s">
        <v>81</v>
      </c>
      <c r="AM338" t="s">
        <v>81</v>
      </c>
      <c r="AN338" t="s">
        <v>81</v>
      </c>
      <c r="AO338" t="s">
        <v>81</v>
      </c>
      <c r="AP338" t="s">
        <v>81</v>
      </c>
      <c r="AQ338" t="s">
        <v>81</v>
      </c>
      <c r="AR338" t="s">
        <v>81</v>
      </c>
      <c r="AS338" t="s">
        <v>81</v>
      </c>
      <c r="AT338" t="s">
        <v>81</v>
      </c>
      <c r="AU338" t="s">
        <v>81</v>
      </c>
      <c r="AV338" t="s">
        <v>81</v>
      </c>
      <c r="AW338" t="s">
        <v>81</v>
      </c>
      <c r="AX338" t="s">
        <v>81</v>
      </c>
      <c r="AY338" t="s">
        <v>81</v>
      </c>
      <c r="AZ338" t="s">
        <v>81</v>
      </c>
      <c r="BA338" t="s">
        <v>81</v>
      </c>
      <c r="BB338" t="s">
        <v>81</v>
      </c>
      <c r="BC338" t="s">
        <v>81</v>
      </c>
      <c r="BD338" t="s">
        <v>81</v>
      </c>
      <c r="BE338" t="s">
        <v>81</v>
      </c>
      <c r="BF338" t="s">
        <v>81</v>
      </c>
      <c r="BG338" s="11" t="s">
        <v>81</v>
      </c>
      <c r="BH338" s="11" t="s">
        <v>81</v>
      </c>
      <c r="BI338" s="11" t="s">
        <v>81</v>
      </c>
      <c r="BJ338" s="11" t="s">
        <v>81</v>
      </c>
      <c r="BK338" s="11" t="s">
        <v>81</v>
      </c>
      <c r="BL338" s="11" t="s">
        <v>81</v>
      </c>
      <c r="BM338" s="11" t="s">
        <v>81</v>
      </c>
      <c r="BN338" s="11" t="s">
        <v>81</v>
      </c>
      <c r="BO338" s="11" t="s">
        <v>81</v>
      </c>
      <c r="BP338" s="11" t="s">
        <v>81</v>
      </c>
      <c r="BQ338" s="11" t="s">
        <v>81</v>
      </c>
      <c r="BR338" s="11" t="s">
        <v>81</v>
      </c>
      <c r="BS338" t="s">
        <v>81</v>
      </c>
      <c r="BT338" t="s">
        <v>81</v>
      </c>
      <c r="BU338" t="s">
        <v>81</v>
      </c>
      <c r="BV338" t="s">
        <v>81</v>
      </c>
      <c r="BW338" t="s">
        <v>81</v>
      </c>
      <c r="BX338" t="s">
        <v>81</v>
      </c>
      <c r="BY338" t="s">
        <v>81</v>
      </c>
      <c r="BZ338" t="s">
        <v>81</v>
      </c>
      <c r="CA338" t="s">
        <v>81</v>
      </c>
      <c r="CB338" t="s">
        <v>81</v>
      </c>
      <c r="CC338" t="s">
        <v>81</v>
      </c>
      <c r="CD338" t="s">
        <v>81</v>
      </c>
      <c r="CE338" t="s">
        <v>81</v>
      </c>
      <c r="CF338" t="s">
        <v>81</v>
      </c>
      <c r="CG338" t="s">
        <v>81</v>
      </c>
      <c r="CH338" t="s">
        <v>81</v>
      </c>
      <c r="CI338" t="s">
        <v>81</v>
      </c>
      <c r="CJ338" t="s">
        <v>81</v>
      </c>
      <c r="CK338" t="s">
        <v>81</v>
      </c>
      <c r="CL338" t="s">
        <v>81</v>
      </c>
      <c r="CM338" t="s">
        <v>81</v>
      </c>
      <c r="CN338" t="s">
        <v>81</v>
      </c>
      <c r="CO338" t="s">
        <v>81</v>
      </c>
      <c r="CP338" t="s">
        <v>81</v>
      </c>
      <c r="CQ338" t="s">
        <v>81</v>
      </c>
      <c r="CR338" t="s">
        <v>81</v>
      </c>
      <c r="CS338" t="s">
        <v>81</v>
      </c>
      <c r="CT338" t="s">
        <v>81</v>
      </c>
      <c r="CU338" t="s">
        <v>81</v>
      </c>
      <c r="CV338" t="s">
        <v>81</v>
      </c>
      <c r="CW338" t="s">
        <v>81</v>
      </c>
      <c r="CX338" t="s">
        <v>81</v>
      </c>
      <c r="CY338" t="s">
        <v>81</v>
      </c>
      <c r="CZ338" t="s">
        <v>81</v>
      </c>
      <c r="DA338" t="s">
        <v>81</v>
      </c>
      <c r="DB338" t="s">
        <v>81</v>
      </c>
      <c r="DC338" t="s">
        <v>81</v>
      </c>
      <c r="DD338" t="s">
        <v>81</v>
      </c>
      <c r="DE338" t="s">
        <v>81</v>
      </c>
      <c r="DF338" t="s">
        <v>81</v>
      </c>
      <c r="DG338" t="s">
        <v>81</v>
      </c>
      <c r="DH338" t="s">
        <v>81</v>
      </c>
      <c r="DI338" t="s">
        <v>81</v>
      </c>
      <c r="DJ338" t="s">
        <v>81</v>
      </c>
      <c r="DK338" t="s">
        <v>81</v>
      </c>
      <c r="DL338" t="s">
        <v>81</v>
      </c>
      <c r="DM338" t="s">
        <v>81</v>
      </c>
      <c r="DN338" t="s">
        <v>81</v>
      </c>
      <c r="DO338" s="11" t="s">
        <v>81</v>
      </c>
      <c r="DP338" s="11" t="s">
        <v>81</v>
      </c>
      <c r="DQ338" t="s">
        <v>81</v>
      </c>
    </row>
    <row r="339" spans="1:121" x14ac:dyDescent="0.25">
      <c r="A339" t="s">
        <v>999</v>
      </c>
      <c r="B339" t="s">
        <v>1000</v>
      </c>
      <c r="C339" t="s">
        <v>631</v>
      </c>
      <c r="D339" t="s">
        <v>1001</v>
      </c>
      <c r="E339" t="s">
        <v>1002</v>
      </c>
      <c r="F339" t="s">
        <v>1909</v>
      </c>
      <c r="G339" t="s">
        <v>659</v>
      </c>
      <c r="H339" t="s">
        <v>1910</v>
      </c>
      <c r="I339" t="s">
        <v>77</v>
      </c>
      <c r="J339" t="s">
        <v>19265</v>
      </c>
      <c r="K339" t="s">
        <v>19266</v>
      </c>
      <c r="L339" t="s">
        <v>19267</v>
      </c>
      <c r="M339" t="s">
        <v>19268</v>
      </c>
      <c r="N339" t="s">
        <v>19269</v>
      </c>
      <c r="O339" t="s">
        <v>19270</v>
      </c>
      <c r="P339" t="s">
        <v>19271</v>
      </c>
      <c r="Q339" t="s">
        <v>979</v>
      </c>
      <c r="R339" t="s">
        <v>19272</v>
      </c>
      <c r="S339" t="s">
        <v>19273</v>
      </c>
      <c r="T339" t="s">
        <v>1910</v>
      </c>
      <c r="U339" t="s">
        <v>19274</v>
      </c>
      <c r="V339" t="s">
        <v>1921</v>
      </c>
      <c r="W339" t="s">
        <v>636</v>
      </c>
      <c r="X339" t="s">
        <v>19275</v>
      </c>
      <c r="Y339" t="s">
        <v>19276</v>
      </c>
      <c r="Z339" t="s">
        <v>76</v>
      </c>
      <c r="AA339" t="s">
        <v>19277</v>
      </c>
      <c r="AB339" t="s">
        <v>19278</v>
      </c>
      <c r="AC339" t="s">
        <v>19279</v>
      </c>
      <c r="AD339" t="s">
        <v>1333</v>
      </c>
      <c r="AE339" t="s">
        <v>19280</v>
      </c>
      <c r="AF339" t="s">
        <v>19281</v>
      </c>
      <c r="AG339" t="s">
        <v>19282</v>
      </c>
      <c r="AH339" t="s">
        <v>19283</v>
      </c>
      <c r="AI339" t="s">
        <v>19284</v>
      </c>
      <c r="AJ339" t="s">
        <v>19285</v>
      </c>
      <c r="AK339" t="s">
        <v>19286</v>
      </c>
      <c r="AL339" t="s">
        <v>19287</v>
      </c>
      <c r="AM339" t="s">
        <v>19288</v>
      </c>
      <c r="AN339" t="s">
        <v>19289</v>
      </c>
      <c r="AO339" t="s">
        <v>19264</v>
      </c>
      <c r="AP339" t="s">
        <v>19290</v>
      </c>
      <c r="AQ339" t="s">
        <v>19291</v>
      </c>
      <c r="AR339" t="s">
        <v>19292</v>
      </c>
      <c r="AS339" t="s">
        <v>19293</v>
      </c>
      <c r="AT339" t="s">
        <v>19294</v>
      </c>
      <c r="AU339" t="s">
        <v>19295</v>
      </c>
      <c r="AV339" t="s">
        <v>984</v>
      </c>
      <c r="AW339" t="s">
        <v>19296</v>
      </c>
      <c r="AX339" t="s">
        <v>19297</v>
      </c>
      <c r="AY339" t="s">
        <v>19298</v>
      </c>
      <c r="AZ339" t="s">
        <v>19299</v>
      </c>
      <c r="BA339" t="s">
        <v>19300</v>
      </c>
      <c r="BB339" t="s">
        <v>19301</v>
      </c>
      <c r="BC339" t="s">
        <v>19302</v>
      </c>
      <c r="BD339" t="s">
        <v>19303</v>
      </c>
      <c r="BE339" t="s">
        <v>19304</v>
      </c>
      <c r="BF339" t="s">
        <v>19305</v>
      </c>
      <c r="BG339" s="11" t="s">
        <v>19306</v>
      </c>
      <c r="BH339" s="11" t="s">
        <v>81</v>
      </c>
      <c r="BI339" s="11" t="s">
        <v>81</v>
      </c>
      <c r="BJ339" s="11" t="s">
        <v>81</v>
      </c>
      <c r="BK339" s="11" t="s">
        <v>81</v>
      </c>
      <c r="BL339" s="11" t="s">
        <v>81</v>
      </c>
      <c r="BM339" s="11" t="s">
        <v>81</v>
      </c>
      <c r="BN339" s="11" t="s">
        <v>81</v>
      </c>
      <c r="BO339" s="11" t="s">
        <v>81</v>
      </c>
      <c r="BP339" s="11" t="s">
        <v>81</v>
      </c>
      <c r="BQ339" s="11" t="s">
        <v>81</v>
      </c>
      <c r="BR339" s="11" t="s">
        <v>81</v>
      </c>
      <c r="BS339" t="s">
        <v>81</v>
      </c>
      <c r="BT339" t="s">
        <v>81</v>
      </c>
      <c r="BU339" t="s">
        <v>81</v>
      </c>
      <c r="BV339" t="s">
        <v>81</v>
      </c>
      <c r="BW339" t="s">
        <v>81</v>
      </c>
      <c r="BX339" t="s">
        <v>81</v>
      </c>
      <c r="BY339" t="s">
        <v>81</v>
      </c>
      <c r="BZ339" t="s">
        <v>81</v>
      </c>
      <c r="CA339" t="s">
        <v>81</v>
      </c>
      <c r="CB339" t="s">
        <v>81</v>
      </c>
      <c r="CC339" t="s">
        <v>81</v>
      </c>
      <c r="CD339" t="s">
        <v>81</v>
      </c>
      <c r="CE339" t="s">
        <v>81</v>
      </c>
      <c r="CF339" t="s">
        <v>81</v>
      </c>
      <c r="CG339" t="s">
        <v>81</v>
      </c>
      <c r="CH339" t="s">
        <v>81</v>
      </c>
      <c r="CI339" t="s">
        <v>81</v>
      </c>
      <c r="CJ339" t="s">
        <v>81</v>
      </c>
      <c r="CK339" t="s">
        <v>81</v>
      </c>
      <c r="CL339" t="s">
        <v>81</v>
      </c>
      <c r="CM339" t="s">
        <v>81</v>
      </c>
      <c r="CN339" t="s">
        <v>81</v>
      </c>
      <c r="CO339" t="s">
        <v>81</v>
      </c>
      <c r="CP339" t="s">
        <v>81</v>
      </c>
      <c r="CQ339" t="s">
        <v>81</v>
      </c>
      <c r="CR339" t="s">
        <v>81</v>
      </c>
      <c r="CS339" t="s">
        <v>81</v>
      </c>
      <c r="CT339" t="s">
        <v>81</v>
      </c>
      <c r="CU339" t="s">
        <v>81</v>
      </c>
      <c r="CV339" t="s">
        <v>81</v>
      </c>
      <c r="CW339" t="s">
        <v>81</v>
      </c>
      <c r="CX339" t="s">
        <v>81</v>
      </c>
      <c r="CY339" t="s">
        <v>81</v>
      </c>
      <c r="CZ339" t="s">
        <v>81</v>
      </c>
      <c r="DA339" t="s">
        <v>81</v>
      </c>
      <c r="DB339" t="s">
        <v>81</v>
      </c>
      <c r="DC339" t="s">
        <v>81</v>
      </c>
      <c r="DD339" t="s">
        <v>81</v>
      </c>
      <c r="DE339" t="s">
        <v>81</v>
      </c>
      <c r="DF339" t="s">
        <v>81</v>
      </c>
      <c r="DG339" t="s">
        <v>81</v>
      </c>
      <c r="DH339" t="s">
        <v>81</v>
      </c>
      <c r="DI339" t="s">
        <v>81</v>
      </c>
      <c r="DJ339" t="s">
        <v>81</v>
      </c>
      <c r="DK339" t="s">
        <v>81</v>
      </c>
      <c r="DL339" t="s">
        <v>81</v>
      </c>
      <c r="DM339" t="s">
        <v>81</v>
      </c>
      <c r="DN339" t="s">
        <v>81</v>
      </c>
      <c r="DO339" s="11" t="s">
        <v>81</v>
      </c>
      <c r="DP339" s="11" t="s">
        <v>81</v>
      </c>
      <c r="DQ339" t="s">
        <v>81</v>
      </c>
    </row>
    <row r="340" spans="1:121" x14ac:dyDescent="0.25">
      <c r="A340" t="s">
        <v>19307</v>
      </c>
      <c r="B340" t="s">
        <v>1785</v>
      </c>
      <c r="C340" t="s">
        <v>19308</v>
      </c>
      <c r="D340" t="s">
        <v>81</v>
      </c>
      <c r="E340" t="s">
        <v>81</v>
      </c>
      <c r="F340" t="s">
        <v>81</v>
      </c>
      <c r="G340" t="s">
        <v>81</v>
      </c>
      <c r="H340" t="s">
        <v>81</v>
      </c>
      <c r="I340" t="s">
        <v>81</v>
      </c>
      <c r="J340" t="s">
        <v>81</v>
      </c>
      <c r="K340" t="s">
        <v>81</v>
      </c>
      <c r="L340" t="s">
        <v>81</v>
      </c>
      <c r="M340" t="s">
        <v>81</v>
      </c>
      <c r="N340" t="s">
        <v>81</v>
      </c>
      <c r="O340" t="s">
        <v>81</v>
      </c>
      <c r="P340" t="s">
        <v>81</v>
      </c>
      <c r="Q340" t="s">
        <v>81</v>
      </c>
      <c r="R340" t="s">
        <v>81</v>
      </c>
      <c r="S340" t="s">
        <v>81</v>
      </c>
      <c r="T340" t="s">
        <v>81</v>
      </c>
      <c r="U340" t="s">
        <v>81</v>
      </c>
      <c r="V340" t="s">
        <v>81</v>
      </c>
      <c r="W340" t="s">
        <v>81</v>
      </c>
      <c r="X340" t="s">
        <v>81</v>
      </c>
      <c r="Y340" t="s">
        <v>81</v>
      </c>
      <c r="Z340" t="s">
        <v>81</v>
      </c>
      <c r="AA340" t="s">
        <v>81</v>
      </c>
      <c r="AB340" t="s">
        <v>81</v>
      </c>
      <c r="AC340" t="s">
        <v>81</v>
      </c>
      <c r="AD340" t="s">
        <v>81</v>
      </c>
      <c r="AE340" t="s">
        <v>81</v>
      </c>
      <c r="AF340" t="s">
        <v>81</v>
      </c>
      <c r="AG340" t="s">
        <v>81</v>
      </c>
      <c r="AH340" t="s">
        <v>81</v>
      </c>
      <c r="AI340" t="s">
        <v>81</v>
      </c>
      <c r="AJ340" t="s">
        <v>81</v>
      </c>
      <c r="AK340" t="s">
        <v>81</v>
      </c>
      <c r="AL340" t="s">
        <v>81</v>
      </c>
      <c r="AM340" t="s">
        <v>81</v>
      </c>
      <c r="AN340" t="s">
        <v>81</v>
      </c>
      <c r="AO340" t="s">
        <v>81</v>
      </c>
      <c r="AP340" t="s">
        <v>81</v>
      </c>
      <c r="AQ340" t="s">
        <v>81</v>
      </c>
      <c r="AR340" t="s">
        <v>81</v>
      </c>
      <c r="AS340" t="s">
        <v>81</v>
      </c>
      <c r="AT340" t="s">
        <v>81</v>
      </c>
      <c r="AU340" t="s">
        <v>81</v>
      </c>
      <c r="AV340" t="s">
        <v>81</v>
      </c>
      <c r="AW340" t="s">
        <v>81</v>
      </c>
      <c r="AX340" t="s">
        <v>81</v>
      </c>
      <c r="AY340" t="s">
        <v>81</v>
      </c>
      <c r="AZ340" t="s">
        <v>81</v>
      </c>
      <c r="BA340" t="s">
        <v>81</v>
      </c>
      <c r="BB340" t="s">
        <v>81</v>
      </c>
      <c r="BC340" t="s">
        <v>81</v>
      </c>
      <c r="BD340" t="s">
        <v>81</v>
      </c>
      <c r="BE340" t="s">
        <v>81</v>
      </c>
      <c r="BF340" t="s">
        <v>81</v>
      </c>
      <c r="BG340" s="11" t="s">
        <v>81</v>
      </c>
      <c r="BH340" s="11" t="s">
        <v>81</v>
      </c>
      <c r="BI340" s="11" t="s">
        <v>81</v>
      </c>
      <c r="BJ340" s="11" t="s">
        <v>81</v>
      </c>
      <c r="BK340" s="11" t="s">
        <v>81</v>
      </c>
      <c r="BL340" s="11" t="s">
        <v>81</v>
      </c>
      <c r="BM340" s="11" t="s">
        <v>81</v>
      </c>
      <c r="BN340" s="11" t="s">
        <v>81</v>
      </c>
      <c r="BO340" s="11" t="s">
        <v>81</v>
      </c>
      <c r="BP340" s="11" t="s">
        <v>81</v>
      </c>
      <c r="BQ340" s="11" t="s">
        <v>81</v>
      </c>
      <c r="BR340" s="11" t="s">
        <v>81</v>
      </c>
      <c r="BS340" t="s">
        <v>81</v>
      </c>
      <c r="BT340" t="s">
        <v>81</v>
      </c>
      <c r="BU340" t="s">
        <v>81</v>
      </c>
      <c r="BV340" t="s">
        <v>81</v>
      </c>
      <c r="BW340" t="s">
        <v>81</v>
      </c>
      <c r="BX340" t="s">
        <v>81</v>
      </c>
      <c r="BY340" t="s">
        <v>81</v>
      </c>
      <c r="BZ340" t="s">
        <v>81</v>
      </c>
      <c r="CA340" t="s">
        <v>81</v>
      </c>
      <c r="CB340" t="s">
        <v>81</v>
      </c>
      <c r="CC340" t="s">
        <v>81</v>
      </c>
      <c r="CD340" t="s">
        <v>81</v>
      </c>
      <c r="CE340" t="s">
        <v>81</v>
      </c>
      <c r="CF340" t="s">
        <v>81</v>
      </c>
      <c r="CG340" t="s">
        <v>81</v>
      </c>
      <c r="CH340" t="s">
        <v>81</v>
      </c>
      <c r="CI340" t="s">
        <v>81</v>
      </c>
      <c r="CJ340" t="s">
        <v>81</v>
      </c>
      <c r="CK340" t="s">
        <v>81</v>
      </c>
      <c r="CL340" t="s">
        <v>81</v>
      </c>
      <c r="CM340" t="s">
        <v>81</v>
      </c>
      <c r="CN340" t="s">
        <v>81</v>
      </c>
      <c r="CO340" t="s">
        <v>81</v>
      </c>
      <c r="CP340" t="s">
        <v>81</v>
      </c>
      <c r="CQ340" t="s">
        <v>81</v>
      </c>
      <c r="CR340" t="s">
        <v>81</v>
      </c>
      <c r="CS340" t="s">
        <v>81</v>
      </c>
      <c r="CT340" t="s">
        <v>81</v>
      </c>
      <c r="CU340" t="s">
        <v>81</v>
      </c>
      <c r="CV340" t="s">
        <v>81</v>
      </c>
      <c r="CW340" t="s">
        <v>81</v>
      </c>
      <c r="CX340" t="s">
        <v>81</v>
      </c>
      <c r="CY340" t="s">
        <v>81</v>
      </c>
      <c r="CZ340" t="s">
        <v>81</v>
      </c>
      <c r="DA340" t="s">
        <v>81</v>
      </c>
      <c r="DB340" t="s">
        <v>81</v>
      </c>
      <c r="DC340" t="s">
        <v>81</v>
      </c>
      <c r="DD340" t="s">
        <v>81</v>
      </c>
      <c r="DE340" t="s">
        <v>81</v>
      </c>
      <c r="DF340" t="s">
        <v>81</v>
      </c>
      <c r="DG340" t="s">
        <v>81</v>
      </c>
      <c r="DH340" t="s">
        <v>81</v>
      </c>
      <c r="DI340" t="s">
        <v>81</v>
      </c>
      <c r="DJ340" t="s">
        <v>81</v>
      </c>
      <c r="DK340" t="s">
        <v>81</v>
      </c>
      <c r="DL340" t="s">
        <v>81</v>
      </c>
      <c r="DM340" t="s">
        <v>81</v>
      </c>
      <c r="DN340" t="s">
        <v>81</v>
      </c>
      <c r="DO340" s="11" t="s">
        <v>81</v>
      </c>
      <c r="DP340" s="11" t="s">
        <v>81</v>
      </c>
      <c r="DQ340" t="s">
        <v>81</v>
      </c>
    </row>
    <row r="341" spans="1:121" x14ac:dyDescent="0.25">
      <c r="A341" t="s">
        <v>1335</v>
      </c>
      <c r="B341" t="s">
        <v>1336</v>
      </c>
      <c r="C341" t="s">
        <v>1911</v>
      </c>
      <c r="D341" t="s">
        <v>1337</v>
      </c>
      <c r="E341" t="s">
        <v>1088</v>
      </c>
      <c r="F341" t="s">
        <v>1338</v>
      </c>
      <c r="G341" t="s">
        <v>687</v>
      </c>
      <c r="H341" t="s">
        <v>1339</v>
      </c>
      <c r="I341" t="s">
        <v>1340</v>
      </c>
      <c r="J341" t="s">
        <v>77</v>
      </c>
      <c r="K341" t="s">
        <v>523</v>
      </c>
      <c r="L341" t="s">
        <v>81</v>
      </c>
      <c r="M341" t="s">
        <v>81</v>
      </c>
      <c r="N341" t="s">
        <v>81</v>
      </c>
      <c r="O341" t="s">
        <v>81</v>
      </c>
      <c r="P341" t="s">
        <v>81</v>
      </c>
      <c r="Q341" t="s">
        <v>81</v>
      </c>
      <c r="R341" t="s">
        <v>81</v>
      </c>
      <c r="S341" t="s">
        <v>81</v>
      </c>
      <c r="T341" t="s">
        <v>81</v>
      </c>
      <c r="U341" t="s">
        <v>81</v>
      </c>
      <c r="V341" t="s">
        <v>81</v>
      </c>
      <c r="W341" t="s">
        <v>81</v>
      </c>
      <c r="X341" t="s">
        <v>81</v>
      </c>
      <c r="Y341" t="s">
        <v>81</v>
      </c>
      <c r="Z341" t="s">
        <v>81</v>
      </c>
      <c r="AA341" t="s">
        <v>81</v>
      </c>
      <c r="AB341" t="s">
        <v>81</v>
      </c>
      <c r="AC341" t="s">
        <v>81</v>
      </c>
      <c r="AD341" t="s">
        <v>81</v>
      </c>
      <c r="AE341" t="s">
        <v>81</v>
      </c>
      <c r="AF341" t="s">
        <v>81</v>
      </c>
      <c r="AG341" t="s">
        <v>81</v>
      </c>
      <c r="AH341" t="s">
        <v>81</v>
      </c>
      <c r="AI341" t="s">
        <v>81</v>
      </c>
      <c r="AJ341" t="s">
        <v>81</v>
      </c>
      <c r="AK341" t="s">
        <v>81</v>
      </c>
      <c r="AL341" t="s">
        <v>81</v>
      </c>
      <c r="AM341" t="s">
        <v>81</v>
      </c>
      <c r="AN341" t="s">
        <v>81</v>
      </c>
      <c r="AO341" t="s">
        <v>81</v>
      </c>
      <c r="AP341" t="s">
        <v>81</v>
      </c>
      <c r="AQ341" t="s">
        <v>81</v>
      </c>
      <c r="AR341" t="s">
        <v>81</v>
      </c>
      <c r="AS341" t="s">
        <v>81</v>
      </c>
      <c r="AT341" t="s">
        <v>81</v>
      </c>
      <c r="AU341" t="s">
        <v>81</v>
      </c>
      <c r="AV341" t="s">
        <v>81</v>
      </c>
      <c r="AW341" t="s">
        <v>81</v>
      </c>
      <c r="AX341" t="s">
        <v>81</v>
      </c>
      <c r="AY341" t="s">
        <v>81</v>
      </c>
      <c r="AZ341" t="s">
        <v>81</v>
      </c>
      <c r="BA341" t="s">
        <v>81</v>
      </c>
      <c r="BB341" t="s">
        <v>81</v>
      </c>
      <c r="BC341" t="s">
        <v>81</v>
      </c>
      <c r="BD341" t="s">
        <v>81</v>
      </c>
      <c r="BE341" t="s">
        <v>81</v>
      </c>
      <c r="BF341" t="s">
        <v>81</v>
      </c>
      <c r="BG341" s="11" t="s">
        <v>81</v>
      </c>
      <c r="BH341" s="11" t="s">
        <v>81</v>
      </c>
      <c r="BI341" s="11" t="s">
        <v>81</v>
      </c>
      <c r="BJ341" s="11" t="s">
        <v>81</v>
      </c>
      <c r="BK341" s="11" t="s">
        <v>81</v>
      </c>
      <c r="BL341" s="11" t="s">
        <v>81</v>
      </c>
      <c r="BM341" s="11" t="s">
        <v>81</v>
      </c>
      <c r="BN341" s="11" t="s">
        <v>81</v>
      </c>
      <c r="BO341" s="11" t="s">
        <v>81</v>
      </c>
      <c r="BP341" s="11" t="s">
        <v>81</v>
      </c>
      <c r="BQ341" s="11" t="s">
        <v>81</v>
      </c>
      <c r="BR341" s="11" t="s">
        <v>81</v>
      </c>
      <c r="BS341" t="s">
        <v>81</v>
      </c>
      <c r="BT341" t="s">
        <v>81</v>
      </c>
      <c r="BU341" t="s">
        <v>81</v>
      </c>
      <c r="BV341" t="s">
        <v>81</v>
      </c>
      <c r="BW341" t="s">
        <v>81</v>
      </c>
      <c r="BX341" t="s">
        <v>81</v>
      </c>
      <c r="BY341" t="s">
        <v>81</v>
      </c>
      <c r="BZ341" t="s">
        <v>81</v>
      </c>
      <c r="CA341" t="s">
        <v>81</v>
      </c>
      <c r="CB341" t="s">
        <v>81</v>
      </c>
      <c r="CC341" t="s">
        <v>81</v>
      </c>
      <c r="CD341" t="s">
        <v>81</v>
      </c>
      <c r="CE341" t="s">
        <v>81</v>
      </c>
      <c r="CF341" t="s">
        <v>81</v>
      </c>
      <c r="CG341" t="s">
        <v>81</v>
      </c>
      <c r="CH341" t="s">
        <v>81</v>
      </c>
      <c r="CI341" t="s">
        <v>81</v>
      </c>
      <c r="CJ341" t="s">
        <v>81</v>
      </c>
      <c r="CK341" t="s">
        <v>81</v>
      </c>
      <c r="CL341" t="s">
        <v>81</v>
      </c>
      <c r="CM341" t="s">
        <v>81</v>
      </c>
      <c r="CN341" t="s">
        <v>81</v>
      </c>
      <c r="CO341" t="s">
        <v>81</v>
      </c>
      <c r="CP341" t="s">
        <v>81</v>
      </c>
      <c r="CQ341" t="s">
        <v>81</v>
      </c>
      <c r="CR341" t="s">
        <v>81</v>
      </c>
      <c r="CS341" t="s">
        <v>81</v>
      </c>
      <c r="CT341" t="s">
        <v>81</v>
      </c>
      <c r="CU341" t="s">
        <v>81</v>
      </c>
      <c r="CV341" t="s">
        <v>81</v>
      </c>
      <c r="CW341" t="s">
        <v>81</v>
      </c>
      <c r="CX341" t="s">
        <v>81</v>
      </c>
      <c r="CY341" t="s">
        <v>81</v>
      </c>
      <c r="CZ341" t="s">
        <v>81</v>
      </c>
      <c r="DA341" t="s">
        <v>81</v>
      </c>
      <c r="DB341" t="s">
        <v>81</v>
      </c>
      <c r="DC341" t="s">
        <v>81</v>
      </c>
      <c r="DD341" t="s">
        <v>81</v>
      </c>
      <c r="DE341" t="s">
        <v>81</v>
      </c>
      <c r="DF341" t="s">
        <v>81</v>
      </c>
      <c r="DG341" t="s">
        <v>81</v>
      </c>
      <c r="DH341" t="s">
        <v>81</v>
      </c>
      <c r="DI341" t="s">
        <v>81</v>
      </c>
      <c r="DJ341" t="s">
        <v>81</v>
      </c>
      <c r="DK341" t="s">
        <v>81</v>
      </c>
      <c r="DL341" t="s">
        <v>81</v>
      </c>
      <c r="DM341" t="s">
        <v>81</v>
      </c>
      <c r="DN341" t="s">
        <v>81</v>
      </c>
      <c r="DO341" s="11" t="s">
        <v>81</v>
      </c>
      <c r="DP341" s="11" t="s">
        <v>81</v>
      </c>
      <c r="DQ341" t="s">
        <v>81</v>
      </c>
    </row>
    <row r="342" spans="1:121" x14ac:dyDescent="0.25">
      <c r="A342" t="s">
        <v>1341</v>
      </c>
      <c r="B342" t="s">
        <v>1342</v>
      </c>
      <c r="C342" t="s">
        <v>1337</v>
      </c>
      <c r="D342" t="s">
        <v>1088</v>
      </c>
      <c r="E342" t="s">
        <v>1338</v>
      </c>
      <c r="F342" t="s">
        <v>687</v>
      </c>
      <c r="G342" t="s">
        <v>1339</v>
      </c>
      <c r="H342" t="s">
        <v>1340</v>
      </c>
      <c r="I342" t="s">
        <v>523</v>
      </c>
      <c r="J342" t="s">
        <v>1343</v>
      </c>
      <c r="K342" t="s">
        <v>1344</v>
      </c>
      <c r="L342" t="s">
        <v>76</v>
      </c>
      <c r="M342" t="s">
        <v>622</v>
      </c>
      <c r="N342" t="s">
        <v>1345</v>
      </c>
      <c r="O342" t="s">
        <v>1346</v>
      </c>
      <c r="P342" t="s">
        <v>1347</v>
      </c>
      <c r="Q342" t="s">
        <v>1336</v>
      </c>
      <c r="R342" t="s">
        <v>81</v>
      </c>
      <c r="S342" t="s">
        <v>81</v>
      </c>
      <c r="T342" t="s">
        <v>81</v>
      </c>
      <c r="U342" t="s">
        <v>81</v>
      </c>
      <c r="V342" t="s">
        <v>81</v>
      </c>
      <c r="W342" t="s">
        <v>81</v>
      </c>
      <c r="X342" t="s">
        <v>81</v>
      </c>
      <c r="Y342" t="s">
        <v>81</v>
      </c>
      <c r="Z342" t="s">
        <v>81</v>
      </c>
      <c r="AA342" t="s">
        <v>81</v>
      </c>
      <c r="AB342" t="s">
        <v>81</v>
      </c>
      <c r="AC342" t="s">
        <v>81</v>
      </c>
      <c r="AD342" t="s">
        <v>81</v>
      </c>
      <c r="AE342" t="s">
        <v>81</v>
      </c>
      <c r="AF342" t="s">
        <v>81</v>
      </c>
      <c r="AG342" t="s">
        <v>81</v>
      </c>
      <c r="AH342" t="s">
        <v>81</v>
      </c>
      <c r="AI342" t="s">
        <v>81</v>
      </c>
      <c r="AJ342" t="s">
        <v>81</v>
      </c>
      <c r="AK342" t="s">
        <v>81</v>
      </c>
      <c r="AL342" t="s">
        <v>81</v>
      </c>
      <c r="AM342" t="s">
        <v>81</v>
      </c>
      <c r="AN342" t="s">
        <v>81</v>
      </c>
      <c r="AO342" t="s">
        <v>81</v>
      </c>
      <c r="AP342" t="s">
        <v>81</v>
      </c>
      <c r="AQ342" t="s">
        <v>81</v>
      </c>
      <c r="AR342" t="s">
        <v>81</v>
      </c>
      <c r="AS342" t="s">
        <v>81</v>
      </c>
      <c r="AT342" t="s">
        <v>81</v>
      </c>
      <c r="AU342" t="s">
        <v>81</v>
      </c>
      <c r="AV342" t="s">
        <v>81</v>
      </c>
      <c r="AW342" t="s">
        <v>81</v>
      </c>
      <c r="AX342" t="s">
        <v>81</v>
      </c>
      <c r="AY342" t="s">
        <v>81</v>
      </c>
      <c r="AZ342" t="s">
        <v>81</v>
      </c>
      <c r="BA342" t="s">
        <v>81</v>
      </c>
      <c r="BB342" t="s">
        <v>81</v>
      </c>
      <c r="BC342" t="s">
        <v>81</v>
      </c>
      <c r="BD342" t="s">
        <v>81</v>
      </c>
      <c r="BE342" t="s">
        <v>81</v>
      </c>
      <c r="BF342" t="s">
        <v>81</v>
      </c>
      <c r="BG342" s="11" t="s">
        <v>81</v>
      </c>
      <c r="BH342" s="11" t="s">
        <v>81</v>
      </c>
      <c r="BI342" s="11" t="s">
        <v>81</v>
      </c>
      <c r="BJ342" s="11" t="s">
        <v>81</v>
      </c>
      <c r="BK342" s="11" t="s">
        <v>81</v>
      </c>
      <c r="BL342" s="11" t="s">
        <v>81</v>
      </c>
      <c r="BM342" s="11" t="s">
        <v>81</v>
      </c>
      <c r="BN342" s="11" t="s">
        <v>81</v>
      </c>
      <c r="BO342" s="11" t="s">
        <v>81</v>
      </c>
      <c r="BP342" s="11" t="s">
        <v>81</v>
      </c>
      <c r="BQ342" s="11" t="s">
        <v>81</v>
      </c>
      <c r="BR342" s="11" t="s">
        <v>81</v>
      </c>
      <c r="BS342" t="s">
        <v>81</v>
      </c>
      <c r="BT342" t="s">
        <v>81</v>
      </c>
      <c r="BU342" t="s">
        <v>81</v>
      </c>
      <c r="BV342" t="s">
        <v>81</v>
      </c>
      <c r="BW342" t="s">
        <v>81</v>
      </c>
      <c r="BX342" t="s">
        <v>81</v>
      </c>
      <c r="BY342" t="s">
        <v>81</v>
      </c>
      <c r="BZ342" t="s">
        <v>81</v>
      </c>
      <c r="CA342" t="s">
        <v>81</v>
      </c>
      <c r="CB342" t="s">
        <v>81</v>
      </c>
      <c r="CC342" t="s">
        <v>81</v>
      </c>
      <c r="CD342" t="s">
        <v>81</v>
      </c>
      <c r="CE342" t="s">
        <v>81</v>
      </c>
      <c r="CF342" t="s">
        <v>81</v>
      </c>
      <c r="CG342" t="s">
        <v>81</v>
      </c>
      <c r="CH342" t="s">
        <v>81</v>
      </c>
      <c r="CI342" t="s">
        <v>81</v>
      </c>
      <c r="CJ342" t="s">
        <v>81</v>
      </c>
      <c r="CK342" t="s">
        <v>81</v>
      </c>
      <c r="CL342" t="s">
        <v>81</v>
      </c>
      <c r="CM342" t="s">
        <v>81</v>
      </c>
      <c r="CN342" t="s">
        <v>81</v>
      </c>
      <c r="CO342" t="s">
        <v>81</v>
      </c>
      <c r="CP342" t="s">
        <v>81</v>
      </c>
      <c r="CQ342" t="s">
        <v>81</v>
      </c>
      <c r="CR342" t="s">
        <v>81</v>
      </c>
      <c r="CS342" t="s">
        <v>81</v>
      </c>
      <c r="CT342" t="s">
        <v>81</v>
      </c>
      <c r="CU342" t="s">
        <v>81</v>
      </c>
      <c r="CV342" t="s">
        <v>81</v>
      </c>
      <c r="CW342" t="s">
        <v>81</v>
      </c>
      <c r="CX342" t="s">
        <v>81</v>
      </c>
      <c r="CY342" t="s">
        <v>81</v>
      </c>
      <c r="CZ342" t="s">
        <v>81</v>
      </c>
      <c r="DA342" t="s">
        <v>81</v>
      </c>
      <c r="DB342" t="s">
        <v>81</v>
      </c>
      <c r="DC342" t="s">
        <v>81</v>
      </c>
      <c r="DD342" t="s">
        <v>81</v>
      </c>
      <c r="DE342" t="s">
        <v>81</v>
      </c>
      <c r="DF342" t="s">
        <v>81</v>
      </c>
      <c r="DG342" t="s">
        <v>81</v>
      </c>
      <c r="DH342" t="s">
        <v>81</v>
      </c>
      <c r="DI342" t="s">
        <v>81</v>
      </c>
      <c r="DJ342" t="s">
        <v>81</v>
      </c>
      <c r="DK342" t="s">
        <v>81</v>
      </c>
      <c r="DL342" t="s">
        <v>81</v>
      </c>
      <c r="DM342" t="s">
        <v>81</v>
      </c>
      <c r="DN342" t="s">
        <v>81</v>
      </c>
      <c r="DO342" s="11" t="s">
        <v>81</v>
      </c>
      <c r="DP342" s="11" t="s">
        <v>81</v>
      </c>
      <c r="DQ342" t="s">
        <v>81</v>
      </c>
    </row>
    <row r="343" spans="1:121" x14ac:dyDescent="0.25">
      <c r="A343" t="s">
        <v>1348</v>
      </c>
      <c r="B343" t="s">
        <v>1349</v>
      </c>
      <c r="C343" t="s">
        <v>76</v>
      </c>
      <c r="D343" t="s">
        <v>1912</v>
      </c>
      <c r="E343" t="s">
        <v>1913</v>
      </c>
      <c r="F343" t="s">
        <v>1914</v>
      </c>
      <c r="G343" t="s">
        <v>1915</v>
      </c>
      <c r="H343" t="s">
        <v>1916</v>
      </c>
      <c r="I343" t="s">
        <v>1917</v>
      </c>
      <c r="J343" t="s">
        <v>1918</v>
      </c>
      <c r="K343" t="s">
        <v>1919</v>
      </c>
      <c r="L343" t="s">
        <v>81</v>
      </c>
      <c r="M343" t="s">
        <v>81</v>
      </c>
      <c r="N343" t="s">
        <v>81</v>
      </c>
      <c r="O343" t="s">
        <v>81</v>
      </c>
      <c r="P343" t="s">
        <v>81</v>
      </c>
      <c r="Q343" t="s">
        <v>81</v>
      </c>
      <c r="R343" t="s">
        <v>81</v>
      </c>
      <c r="S343" t="s">
        <v>81</v>
      </c>
      <c r="T343" t="s">
        <v>81</v>
      </c>
      <c r="U343" t="s">
        <v>81</v>
      </c>
      <c r="V343" t="s">
        <v>81</v>
      </c>
      <c r="W343" t="s">
        <v>81</v>
      </c>
      <c r="X343" t="s">
        <v>81</v>
      </c>
      <c r="Y343" t="s">
        <v>81</v>
      </c>
      <c r="Z343" t="s">
        <v>81</v>
      </c>
      <c r="AA343" t="s">
        <v>81</v>
      </c>
      <c r="AB343" t="s">
        <v>81</v>
      </c>
      <c r="AC343" t="s">
        <v>81</v>
      </c>
      <c r="AD343" t="s">
        <v>81</v>
      </c>
      <c r="AE343" t="s">
        <v>81</v>
      </c>
      <c r="AF343" t="s">
        <v>81</v>
      </c>
      <c r="AG343" t="s">
        <v>81</v>
      </c>
      <c r="AH343" t="s">
        <v>81</v>
      </c>
      <c r="AI343" t="s">
        <v>81</v>
      </c>
      <c r="AJ343" t="s">
        <v>81</v>
      </c>
      <c r="AK343" t="s">
        <v>81</v>
      </c>
      <c r="AL343" t="s">
        <v>81</v>
      </c>
      <c r="AM343" t="s">
        <v>81</v>
      </c>
      <c r="AN343" t="s">
        <v>81</v>
      </c>
      <c r="AO343" t="s">
        <v>81</v>
      </c>
      <c r="AP343" t="s">
        <v>81</v>
      </c>
      <c r="AQ343" t="s">
        <v>81</v>
      </c>
      <c r="AR343" t="s">
        <v>81</v>
      </c>
      <c r="AS343" t="s">
        <v>81</v>
      </c>
      <c r="AT343" t="s">
        <v>81</v>
      </c>
      <c r="AU343" t="s">
        <v>81</v>
      </c>
      <c r="AV343" t="s">
        <v>81</v>
      </c>
      <c r="AW343" t="s">
        <v>81</v>
      </c>
      <c r="AX343" t="s">
        <v>81</v>
      </c>
      <c r="AY343" t="s">
        <v>81</v>
      </c>
      <c r="AZ343" t="s">
        <v>81</v>
      </c>
      <c r="BA343" t="s">
        <v>81</v>
      </c>
      <c r="BB343" t="s">
        <v>81</v>
      </c>
      <c r="BC343" t="s">
        <v>81</v>
      </c>
      <c r="BD343" t="s">
        <v>81</v>
      </c>
      <c r="BE343" t="s">
        <v>81</v>
      </c>
      <c r="BF343" t="s">
        <v>81</v>
      </c>
      <c r="BG343" s="11" t="s">
        <v>81</v>
      </c>
      <c r="BH343" s="11" t="s">
        <v>81</v>
      </c>
      <c r="BI343" s="11" t="s">
        <v>81</v>
      </c>
      <c r="BJ343" s="11" t="s">
        <v>81</v>
      </c>
      <c r="BK343" s="11" t="s">
        <v>81</v>
      </c>
      <c r="BL343" s="11" t="s">
        <v>81</v>
      </c>
      <c r="BM343" s="11" t="s">
        <v>81</v>
      </c>
      <c r="BN343" s="11" t="s">
        <v>81</v>
      </c>
      <c r="BO343" s="11" t="s">
        <v>81</v>
      </c>
      <c r="BP343" s="11" t="s">
        <v>81</v>
      </c>
      <c r="BQ343" s="11" t="s">
        <v>81</v>
      </c>
      <c r="BR343" s="11" t="s">
        <v>81</v>
      </c>
      <c r="BS343" t="s">
        <v>81</v>
      </c>
      <c r="BT343" t="s">
        <v>81</v>
      </c>
      <c r="BU343" t="s">
        <v>81</v>
      </c>
      <c r="BV343" t="s">
        <v>81</v>
      </c>
      <c r="BW343" t="s">
        <v>81</v>
      </c>
      <c r="BX343" t="s">
        <v>81</v>
      </c>
      <c r="BY343" t="s">
        <v>81</v>
      </c>
      <c r="BZ343" t="s">
        <v>81</v>
      </c>
      <c r="CA343" t="s">
        <v>81</v>
      </c>
      <c r="CB343" t="s">
        <v>81</v>
      </c>
      <c r="CC343" t="s">
        <v>81</v>
      </c>
      <c r="CD343" t="s">
        <v>81</v>
      </c>
      <c r="CE343" t="s">
        <v>81</v>
      </c>
      <c r="CF343" t="s">
        <v>81</v>
      </c>
      <c r="CG343" t="s">
        <v>81</v>
      </c>
      <c r="CH343" t="s">
        <v>81</v>
      </c>
      <c r="CI343" t="s">
        <v>81</v>
      </c>
      <c r="CJ343" t="s">
        <v>81</v>
      </c>
      <c r="CK343" t="s">
        <v>81</v>
      </c>
      <c r="CL343" t="s">
        <v>81</v>
      </c>
      <c r="CM343" t="s">
        <v>81</v>
      </c>
      <c r="CN343" t="s">
        <v>81</v>
      </c>
      <c r="CO343" t="s">
        <v>81</v>
      </c>
      <c r="CP343" t="s">
        <v>81</v>
      </c>
      <c r="CQ343" t="s">
        <v>81</v>
      </c>
      <c r="CR343" t="s">
        <v>81</v>
      </c>
      <c r="CS343" t="s">
        <v>81</v>
      </c>
      <c r="CT343" t="s">
        <v>81</v>
      </c>
      <c r="CU343" t="s">
        <v>81</v>
      </c>
      <c r="CV343" t="s">
        <v>81</v>
      </c>
      <c r="CW343" t="s">
        <v>81</v>
      </c>
      <c r="CX343" t="s">
        <v>81</v>
      </c>
      <c r="CY343" t="s">
        <v>81</v>
      </c>
      <c r="CZ343" t="s">
        <v>81</v>
      </c>
      <c r="DA343" t="s">
        <v>81</v>
      </c>
      <c r="DB343" t="s">
        <v>81</v>
      </c>
      <c r="DC343" t="s">
        <v>81</v>
      </c>
      <c r="DD343" t="s">
        <v>81</v>
      </c>
      <c r="DE343" t="s">
        <v>81</v>
      </c>
      <c r="DF343" t="s">
        <v>81</v>
      </c>
      <c r="DG343" t="s">
        <v>81</v>
      </c>
      <c r="DH343" t="s">
        <v>81</v>
      </c>
      <c r="DI343" t="s">
        <v>81</v>
      </c>
      <c r="DJ343" t="s">
        <v>81</v>
      </c>
      <c r="DK343" t="s">
        <v>81</v>
      </c>
      <c r="DL343" t="s">
        <v>81</v>
      </c>
      <c r="DM343" t="s">
        <v>81</v>
      </c>
      <c r="DN343" t="s">
        <v>81</v>
      </c>
      <c r="DO343" s="11" t="s">
        <v>81</v>
      </c>
      <c r="DP343" s="11" t="s">
        <v>81</v>
      </c>
      <c r="DQ343" t="s">
        <v>81</v>
      </c>
    </row>
    <row r="344" spans="1:121" x14ac:dyDescent="0.25">
      <c r="A344" t="s">
        <v>633</v>
      </c>
      <c r="B344" t="s">
        <v>824</v>
      </c>
      <c r="C344" t="s">
        <v>267</v>
      </c>
      <c r="D344" t="s">
        <v>634</v>
      </c>
      <c r="E344" t="s">
        <v>635</v>
      </c>
      <c r="F344" t="s">
        <v>636</v>
      </c>
      <c r="G344" t="s">
        <v>637</v>
      </c>
      <c r="H344" t="s">
        <v>175</v>
      </c>
      <c r="I344" t="s">
        <v>117</v>
      </c>
      <c r="J344" t="s">
        <v>177</v>
      </c>
      <c r="K344" t="s">
        <v>638</v>
      </c>
      <c r="L344" t="s">
        <v>639</v>
      </c>
      <c r="M344" t="s">
        <v>1205</v>
      </c>
      <c r="N344" t="s">
        <v>1350</v>
      </c>
      <c r="O344" t="s">
        <v>1351</v>
      </c>
      <c r="P344" t="s">
        <v>1352</v>
      </c>
      <c r="Q344" t="s">
        <v>1920</v>
      </c>
      <c r="R344" t="s">
        <v>984</v>
      </c>
      <c r="S344" t="s">
        <v>1921</v>
      </c>
      <c r="T344" t="s">
        <v>1922</v>
      </c>
      <c r="U344" t="s">
        <v>1923</v>
      </c>
      <c r="V344" t="s">
        <v>20536</v>
      </c>
      <c r="W344" t="s">
        <v>81</v>
      </c>
      <c r="X344" t="s">
        <v>81</v>
      </c>
      <c r="Y344" t="s">
        <v>81</v>
      </c>
      <c r="Z344" t="s">
        <v>81</v>
      </c>
      <c r="AA344" t="s">
        <v>81</v>
      </c>
      <c r="AB344" t="s">
        <v>81</v>
      </c>
      <c r="AC344" t="s">
        <v>81</v>
      </c>
      <c r="AD344" t="s">
        <v>81</v>
      </c>
      <c r="AE344" t="s">
        <v>81</v>
      </c>
      <c r="AF344" t="s">
        <v>81</v>
      </c>
      <c r="AG344" t="s">
        <v>81</v>
      </c>
      <c r="AH344" t="s">
        <v>81</v>
      </c>
      <c r="AI344" t="s">
        <v>81</v>
      </c>
      <c r="AJ344" t="s">
        <v>81</v>
      </c>
      <c r="AK344" t="s">
        <v>81</v>
      </c>
      <c r="AL344" t="s">
        <v>81</v>
      </c>
      <c r="AM344" t="s">
        <v>81</v>
      </c>
      <c r="AN344" t="s">
        <v>81</v>
      </c>
      <c r="AO344" t="s">
        <v>81</v>
      </c>
      <c r="AP344" t="s">
        <v>81</v>
      </c>
      <c r="AQ344" t="s">
        <v>81</v>
      </c>
      <c r="AR344" t="s">
        <v>81</v>
      </c>
      <c r="AS344" t="s">
        <v>81</v>
      </c>
      <c r="AT344" t="s">
        <v>81</v>
      </c>
      <c r="AU344" t="s">
        <v>81</v>
      </c>
      <c r="AV344" t="s">
        <v>81</v>
      </c>
      <c r="AW344" t="s">
        <v>81</v>
      </c>
      <c r="AX344" t="s">
        <v>81</v>
      </c>
      <c r="AY344" t="s">
        <v>81</v>
      </c>
      <c r="AZ344" t="s">
        <v>81</v>
      </c>
      <c r="BA344" t="s">
        <v>81</v>
      </c>
      <c r="BB344" t="s">
        <v>81</v>
      </c>
      <c r="BC344" t="s">
        <v>81</v>
      </c>
      <c r="BD344" t="s">
        <v>81</v>
      </c>
      <c r="BE344" t="s">
        <v>81</v>
      </c>
      <c r="BF344" t="s">
        <v>81</v>
      </c>
      <c r="BG344" s="11" t="s">
        <v>81</v>
      </c>
      <c r="BH344" s="11" t="s">
        <v>81</v>
      </c>
      <c r="BI344" s="11" t="s">
        <v>81</v>
      </c>
      <c r="BJ344" s="11" t="s">
        <v>81</v>
      </c>
      <c r="BK344" s="11" t="s">
        <v>81</v>
      </c>
      <c r="BL344" s="11" t="s">
        <v>81</v>
      </c>
      <c r="BM344" s="11" t="s">
        <v>81</v>
      </c>
      <c r="BN344" s="11" t="s">
        <v>81</v>
      </c>
      <c r="BO344" s="11" t="s">
        <v>81</v>
      </c>
      <c r="BP344" s="11" t="s">
        <v>81</v>
      </c>
      <c r="BQ344" s="11" t="s">
        <v>81</v>
      </c>
      <c r="BR344" s="11" t="s">
        <v>81</v>
      </c>
      <c r="BS344" t="s">
        <v>81</v>
      </c>
      <c r="BT344" t="s">
        <v>81</v>
      </c>
      <c r="BU344" t="s">
        <v>81</v>
      </c>
      <c r="BV344" t="s">
        <v>81</v>
      </c>
      <c r="BW344" t="s">
        <v>81</v>
      </c>
      <c r="BX344" t="s">
        <v>81</v>
      </c>
      <c r="BY344" t="s">
        <v>81</v>
      </c>
      <c r="BZ344" t="s">
        <v>81</v>
      </c>
      <c r="CA344" t="s">
        <v>81</v>
      </c>
      <c r="CB344" t="s">
        <v>81</v>
      </c>
      <c r="CC344" t="s">
        <v>81</v>
      </c>
      <c r="CD344" t="s">
        <v>81</v>
      </c>
      <c r="CE344" t="s">
        <v>81</v>
      </c>
      <c r="CF344" t="s">
        <v>81</v>
      </c>
      <c r="CG344" t="s">
        <v>81</v>
      </c>
      <c r="CH344" t="s">
        <v>81</v>
      </c>
      <c r="CI344" t="s">
        <v>81</v>
      </c>
      <c r="CJ344" t="s">
        <v>81</v>
      </c>
      <c r="CK344" t="s">
        <v>81</v>
      </c>
      <c r="CL344" t="s">
        <v>81</v>
      </c>
      <c r="CM344" t="s">
        <v>81</v>
      </c>
      <c r="CN344" t="s">
        <v>81</v>
      </c>
      <c r="CO344" t="s">
        <v>81</v>
      </c>
      <c r="CP344" t="s">
        <v>81</v>
      </c>
      <c r="CQ344" t="s">
        <v>81</v>
      </c>
      <c r="CR344" t="s">
        <v>81</v>
      </c>
      <c r="CS344" t="s">
        <v>81</v>
      </c>
      <c r="CT344" t="s">
        <v>81</v>
      </c>
      <c r="CU344" t="s">
        <v>81</v>
      </c>
      <c r="CV344" t="s">
        <v>81</v>
      </c>
      <c r="CW344" t="s">
        <v>81</v>
      </c>
      <c r="CX344" t="s">
        <v>81</v>
      </c>
      <c r="CY344" t="s">
        <v>81</v>
      </c>
      <c r="CZ344" t="s">
        <v>81</v>
      </c>
      <c r="DA344" t="s">
        <v>81</v>
      </c>
      <c r="DB344" t="s">
        <v>81</v>
      </c>
      <c r="DC344" t="s">
        <v>81</v>
      </c>
      <c r="DD344" t="s">
        <v>81</v>
      </c>
      <c r="DE344" t="s">
        <v>81</v>
      </c>
      <c r="DF344" t="s">
        <v>81</v>
      </c>
      <c r="DG344" t="s">
        <v>81</v>
      </c>
      <c r="DH344" t="s">
        <v>81</v>
      </c>
      <c r="DI344" t="s">
        <v>81</v>
      </c>
      <c r="DJ344" t="s">
        <v>81</v>
      </c>
      <c r="DK344" t="s">
        <v>81</v>
      </c>
      <c r="DL344" t="s">
        <v>81</v>
      </c>
      <c r="DM344" t="s">
        <v>81</v>
      </c>
      <c r="DN344" t="s">
        <v>81</v>
      </c>
      <c r="DO344" s="11" t="s">
        <v>81</v>
      </c>
      <c r="DP344" s="11" t="s">
        <v>81</v>
      </c>
      <c r="DQ344" t="s">
        <v>81</v>
      </c>
    </row>
    <row r="345" spans="1:121" x14ac:dyDescent="0.25">
      <c r="A345" t="s">
        <v>2461</v>
      </c>
      <c r="B345" t="s">
        <v>2462</v>
      </c>
      <c r="C345" t="s">
        <v>2463</v>
      </c>
      <c r="D345" t="s">
        <v>81</v>
      </c>
      <c r="E345" t="s">
        <v>81</v>
      </c>
      <c r="F345" t="s">
        <v>81</v>
      </c>
      <c r="G345" t="s">
        <v>81</v>
      </c>
      <c r="H345" t="s">
        <v>81</v>
      </c>
      <c r="I345" t="s">
        <v>81</v>
      </c>
      <c r="J345" t="s">
        <v>81</v>
      </c>
      <c r="K345" t="s">
        <v>81</v>
      </c>
      <c r="L345" t="s">
        <v>81</v>
      </c>
      <c r="M345" t="s">
        <v>81</v>
      </c>
      <c r="N345" t="s">
        <v>81</v>
      </c>
      <c r="O345" t="s">
        <v>81</v>
      </c>
      <c r="P345" t="s">
        <v>81</v>
      </c>
      <c r="Q345" t="s">
        <v>81</v>
      </c>
      <c r="R345" t="s">
        <v>81</v>
      </c>
      <c r="S345" t="s">
        <v>81</v>
      </c>
      <c r="T345" t="s">
        <v>81</v>
      </c>
      <c r="U345" t="s">
        <v>81</v>
      </c>
      <c r="V345" t="s">
        <v>81</v>
      </c>
      <c r="W345" t="s">
        <v>81</v>
      </c>
      <c r="X345" t="s">
        <v>81</v>
      </c>
      <c r="Y345" t="s">
        <v>81</v>
      </c>
      <c r="Z345" t="s">
        <v>81</v>
      </c>
      <c r="AA345" t="s">
        <v>81</v>
      </c>
      <c r="AB345" t="s">
        <v>81</v>
      </c>
      <c r="AC345" t="s">
        <v>81</v>
      </c>
      <c r="AD345" t="s">
        <v>81</v>
      </c>
      <c r="AE345" t="s">
        <v>81</v>
      </c>
      <c r="AF345" t="s">
        <v>81</v>
      </c>
      <c r="AG345" t="s">
        <v>81</v>
      </c>
      <c r="AH345" t="s">
        <v>81</v>
      </c>
      <c r="AI345" t="s">
        <v>81</v>
      </c>
      <c r="AJ345" t="s">
        <v>81</v>
      </c>
      <c r="AK345" t="s">
        <v>81</v>
      </c>
      <c r="AL345" t="s">
        <v>81</v>
      </c>
      <c r="AM345" t="s">
        <v>81</v>
      </c>
      <c r="AN345" t="s">
        <v>81</v>
      </c>
      <c r="AO345" t="s">
        <v>81</v>
      </c>
      <c r="AP345" t="s">
        <v>81</v>
      </c>
      <c r="AQ345" t="s">
        <v>81</v>
      </c>
      <c r="AR345" t="s">
        <v>81</v>
      </c>
      <c r="AS345" t="s">
        <v>81</v>
      </c>
      <c r="AT345" t="s">
        <v>81</v>
      </c>
      <c r="AU345" t="s">
        <v>81</v>
      </c>
      <c r="AV345" t="s">
        <v>81</v>
      </c>
      <c r="AW345" t="s">
        <v>81</v>
      </c>
      <c r="AX345" t="s">
        <v>81</v>
      </c>
      <c r="AY345" t="s">
        <v>81</v>
      </c>
      <c r="AZ345" t="s">
        <v>81</v>
      </c>
      <c r="BA345" t="s">
        <v>81</v>
      </c>
      <c r="BB345" t="s">
        <v>81</v>
      </c>
      <c r="BC345" t="s">
        <v>81</v>
      </c>
      <c r="BD345" t="s">
        <v>81</v>
      </c>
      <c r="BE345" t="s">
        <v>81</v>
      </c>
      <c r="BF345" t="s">
        <v>81</v>
      </c>
      <c r="BG345" s="11" t="s">
        <v>81</v>
      </c>
      <c r="BH345" s="11" t="s">
        <v>81</v>
      </c>
      <c r="BI345" s="11" t="s">
        <v>81</v>
      </c>
      <c r="BJ345" s="11" t="s">
        <v>81</v>
      </c>
      <c r="BK345" s="11" t="s">
        <v>81</v>
      </c>
      <c r="BL345" s="11" t="s">
        <v>81</v>
      </c>
      <c r="BM345" s="11" t="s">
        <v>81</v>
      </c>
      <c r="BN345" s="11" t="s">
        <v>81</v>
      </c>
      <c r="BO345" s="11" t="s">
        <v>81</v>
      </c>
      <c r="BP345" s="11" t="s">
        <v>81</v>
      </c>
      <c r="BQ345" s="11" t="s">
        <v>81</v>
      </c>
      <c r="BR345" s="11" t="s">
        <v>81</v>
      </c>
      <c r="BS345" t="s">
        <v>81</v>
      </c>
      <c r="BT345" t="s">
        <v>81</v>
      </c>
      <c r="BU345" t="s">
        <v>81</v>
      </c>
      <c r="BV345" t="s">
        <v>81</v>
      </c>
      <c r="BW345" t="s">
        <v>81</v>
      </c>
      <c r="BX345" t="s">
        <v>81</v>
      </c>
      <c r="BY345" t="s">
        <v>81</v>
      </c>
      <c r="BZ345" t="s">
        <v>81</v>
      </c>
      <c r="CA345" t="s">
        <v>81</v>
      </c>
      <c r="CB345" t="s">
        <v>81</v>
      </c>
      <c r="CC345" t="s">
        <v>81</v>
      </c>
      <c r="CD345" t="s">
        <v>81</v>
      </c>
      <c r="CE345" t="s">
        <v>81</v>
      </c>
      <c r="CF345" t="s">
        <v>81</v>
      </c>
      <c r="CG345" t="s">
        <v>81</v>
      </c>
      <c r="CH345" t="s">
        <v>81</v>
      </c>
      <c r="CI345" t="s">
        <v>81</v>
      </c>
      <c r="CJ345" t="s">
        <v>81</v>
      </c>
      <c r="CK345" t="s">
        <v>81</v>
      </c>
      <c r="CL345" t="s">
        <v>81</v>
      </c>
      <c r="CM345" t="s">
        <v>81</v>
      </c>
      <c r="CN345" t="s">
        <v>81</v>
      </c>
      <c r="CO345" t="s">
        <v>81</v>
      </c>
      <c r="CP345" t="s">
        <v>81</v>
      </c>
      <c r="CQ345" t="s">
        <v>81</v>
      </c>
      <c r="CR345" t="s">
        <v>81</v>
      </c>
      <c r="CS345" t="s">
        <v>81</v>
      </c>
      <c r="CT345" t="s">
        <v>81</v>
      </c>
      <c r="CU345" t="s">
        <v>81</v>
      </c>
      <c r="CV345" t="s">
        <v>81</v>
      </c>
      <c r="CW345" t="s">
        <v>81</v>
      </c>
      <c r="CX345" t="s">
        <v>81</v>
      </c>
      <c r="CY345" t="s">
        <v>81</v>
      </c>
      <c r="CZ345" t="s">
        <v>81</v>
      </c>
      <c r="DA345" t="s">
        <v>81</v>
      </c>
      <c r="DB345" t="s">
        <v>81</v>
      </c>
      <c r="DC345" t="s">
        <v>81</v>
      </c>
      <c r="DD345" t="s">
        <v>81</v>
      </c>
      <c r="DE345" t="s">
        <v>81</v>
      </c>
      <c r="DF345" t="s">
        <v>81</v>
      </c>
      <c r="DG345" t="s">
        <v>81</v>
      </c>
      <c r="DH345" t="s">
        <v>81</v>
      </c>
      <c r="DI345" t="s">
        <v>81</v>
      </c>
      <c r="DJ345" t="s">
        <v>81</v>
      </c>
      <c r="DK345" t="s">
        <v>81</v>
      </c>
      <c r="DL345" t="s">
        <v>81</v>
      </c>
      <c r="DM345" t="s">
        <v>81</v>
      </c>
      <c r="DN345" t="s">
        <v>81</v>
      </c>
      <c r="DO345" s="11" t="s">
        <v>81</v>
      </c>
      <c r="DP345" s="11" t="s">
        <v>81</v>
      </c>
      <c r="DQ345" t="s">
        <v>81</v>
      </c>
    </row>
    <row r="346" spans="1:121" x14ac:dyDescent="0.25">
      <c r="A346" t="s">
        <v>19309</v>
      </c>
      <c r="B346" t="s">
        <v>19310</v>
      </c>
      <c r="C346" t="s">
        <v>19311</v>
      </c>
      <c r="D346" t="s">
        <v>19312</v>
      </c>
      <c r="E346" t="s">
        <v>19313</v>
      </c>
      <c r="F346" t="s">
        <v>19314</v>
      </c>
      <c r="G346" t="s">
        <v>19315</v>
      </c>
      <c r="H346" t="s">
        <v>81</v>
      </c>
      <c r="I346" t="s">
        <v>81</v>
      </c>
      <c r="J346" t="s">
        <v>81</v>
      </c>
      <c r="K346" t="s">
        <v>81</v>
      </c>
      <c r="L346" t="s">
        <v>81</v>
      </c>
      <c r="M346" t="s">
        <v>81</v>
      </c>
      <c r="N346" t="s">
        <v>81</v>
      </c>
      <c r="O346" t="s">
        <v>81</v>
      </c>
      <c r="P346" t="s">
        <v>81</v>
      </c>
      <c r="Q346" t="s">
        <v>81</v>
      </c>
      <c r="R346" t="s">
        <v>81</v>
      </c>
      <c r="S346" t="s">
        <v>81</v>
      </c>
      <c r="T346" t="s">
        <v>81</v>
      </c>
      <c r="U346" t="s">
        <v>81</v>
      </c>
      <c r="V346" t="s">
        <v>81</v>
      </c>
      <c r="W346" t="s">
        <v>81</v>
      </c>
      <c r="X346" t="s">
        <v>81</v>
      </c>
      <c r="Y346" t="s">
        <v>81</v>
      </c>
      <c r="Z346" t="s">
        <v>81</v>
      </c>
      <c r="AA346" t="s">
        <v>81</v>
      </c>
      <c r="AB346" t="s">
        <v>81</v>
      </c>
      <c r="AC346" t="s">
        <v>81</v>
      </c>
      <c r="AD346" t="s">
        <v>81</v>
      </c>
      <c r="AE346" t="s">
        <v>81</v>
      </c>
      <c r="AF346" t="s">
        <v>81</v>
      </c>
      <c r="AG346" t="s">
        <v>81</v>
      </c>
      <c r="AH346" t="s">
        <v>81</v>
      </c>
      <c r="AI346" t="s">
        <v>81</v>
      </c>
      <c r="AJ346" t="s">
        <v>81</v>
      </c>
      <c r="AK346" t="s">
        <v>81</v>
      </c>
      <c r="AL346" t="s">
        <v>81</v>
      </c>
      <c r="AM346" t="s">
        <v>81</v>
      </c>
      <c r="AN346" t="s">
        <v>81</v>
      </c>
      <c r="AO346" t="s">
        <v>81</v>
      </c>
      <c r="AP346" t="s">
        <v>81</v>
      </c>
      <c r="AQ346" t="s">
        <v>81</v>
      </c>
      <c r="AR346" t="s">
        <v>81</v>
      </c>
      <c r="AS346" t="s">
        <v>81</v>
      </c>
      <c r="AT346" t="s">
        <v>81</v>
      </c>
      <c r="AU346" t="s">
        <v>81</v>
      </c>
      <c r="AV346" t="s">
        <v>81</v>
      </c>
      <c r="AW346" t="s">
        <v>81</v>
      </c>
      <c r="AX346" t="s">
        <v>81</v>
      </c>
      <c r="AY346" t="s">
        <v>81</v>
      </c>
      <c r="AZ346" t="s">
        <v>81</v>
      </c>
      <c r="BA346" t="s">
        <v>81</v>
      </c>
      <c r="BB346" t="s">
        <v>81</v>
      </c>
      <c r="BC346" t="s">
        <v>81</v>
      </c>
      <c r="BD346" t="s">
        <v>81</v>
      </c>
      <c r="BE346" t="s">
        <v>81</v>
      </c>
      <c r="BF346" t="s">
        <v>81</v>
      </c>
      <c r="BG346" s="11" t="s">
        <v>81</v>
      </c>
      <c r="BH346" s="11" t="s">
        <v>81</v>
      </c>
      <c r="BI346" s="11" t="s">
        <v>81</v>
      </c>
      <c r="BJ346" s="11" t="s">
        <v>81</v>
      </c>
      <c r="BK346" s="11" t="s">
        <v>81</v>
      </c>
      <c r="BL346" s="11" t="s">
        <v>81</v>
      </c>
      <c r="BM346" s="11" t="s">
        <v>81</v>
      </c>
      <c r="BN346" s="11" t="s">
        <v>81</v>
      </c>
      <c r="BO346" s="11" t="s">
        <v>81</v>
      </c>
      <c r="BP346" s="11" t="s">
        <v>81</v>
      </c>
      <c r="BQ346" s="11" t="s">
        <v>81</v>
      </c>
      <c r="BR346" s="11" t="s">
        <v>81</v>
      </c>
      <c r="BS346" t="s">
        <v>81</v>
      </c>
      <c r="BT346" t="s">
        <v>81</v>
      </c>
      <c r="BU346" t="s">
        <v>81</v>
      </c>
      <c r="BV346" t="s">
        <v>81</v>
      </c>
      <c r="BW346" t="s">
        <v>81</v>
      </c>
      <c r="BX346" t="s">
        <v>81</v>
      </c>
      <c r="BY346" t="s">
        <v>81</v>
      </c>
      <c r="BZ346" t="s">
        <v>81</v>
      </c>
      <c r="CA346" t="s">
        <v>81</v>
      </c>
      <c r="CB346" t="s">
        <v>81</v>
      </c>
      <c r="CC346" t="s">
        <v>81</v>
      </c>
      <c r="CD346" t="s">
        <v>81</v>
      </c>
      <c r="CE346" t="s">
        <v>81</v>
      </c>
      <c r="CF346" t="s">
        <v>81</v>
      </c>
      <c r="CG346" t="s">
        <v>81</v>
      </c>
      <c r="CH346" t="s">
        <v>81</v>
      </c>
      <c r="CI346" t="s">
        <v>81</v>
      </c>
      <c r="CJ346" t="s">
        <v>81</v>
      </c>
      <c r="CK346" t="s">
        <v>81</v>
      </c>
      <c r="CL346" t="s">
        <v>81</v>
      </c>
      <c r="CM346" t="s">
        <v>81</v>
      </c>
      <c r="CN346" t="s">
        <v>81</v>
      </c>
      <c r="CO346" t="s">
        <v>81</v>
      </c>
      <c r="CP346" t="s">
        <v>81</v>
      </c>
      <c r="CQ346" t="s">
        <v>81</v>
      </c>
      <c r="CR346" t="s">
        <v>81</v>
      </c>
      <c r="CS346" t="s">
        <v>81</v>
      </c>
      <c r="CT346" t="s">
        <v>81</v>
      </c>
      <c r="CU346" t="s">
        <v>81</v>
      </c>
      <c r="CV346" t="s">
        <v>81</v>
      </c>
      <c r="CW346" t="s">
        <v>81</v>
      </c>
      <c r="CX346" t="s">
        <v>81</v>
      </c>
      <c r="CY346" t="s">
        <v>81</v>
      </c>
      <c r="CZ346" t="s">
        <v>81</v>
      </c>
      <c r="DA346" t="s">
        <v>81</v>
      </c>
      <c r="DB346" t="s">
        <v>81</v>
      </c>
      <c r="DC346" t="s">
        <v>81</v>
      </c>
      <c r="DD346" t="s">
        <v>81</v>
      </c>
      <c r="DE346" t="s">
        <v>81</v>
      </c>
      <c r="DF346" t="s">
        <v>81</v>
      </c>
      <c r="DG346" t="s">
        <v>81</v>
      </c>
      <c r="DH346" t="s">
        <v>81</v>
      </c>
      <c r="DI346" t="s">
        <v>81</v>
      </c>
      <c r="DJ346" t="s">
        <v>81</v>
      </c>
      <c r="DK346" t="s">
        <v>81</v>
      </c>
      <c r="DL346" t="s">
        <v>81</v>
      </c>
      <c r="DM346" t="s">
        <v>81</v>
      </c>
      <c r="DN346" t="s">
        <v>81</v>
      </c>
      <c r="DO346" s="11" t="s">
        <v>81</v>
      </c>
      <c r="DP346" s="11" t="s">
        <v>81</v>
      </c>
      <c r="DQ346" t="s">
        <v>81</v>
      </c>
    </row>
    <row r="347" spans="1:121" x14ac:dyDescent="0.25">
      <c r="A347" t="s">
        <v>1924</v>
      </c>
      <c r="B347" t="s">
        <v>1925</v>
      </c>
      <c r="C347" t="s">
        <v>1926</v>
      </c>
      <c r="D347" t="s">
        <v>1927</v>
      </c>
      <c r="E347" t="s">
        <v>1928</v>
      </c>
      <c r="F347" t="s">
        <v>1929</v>
      </c>
      <c r="G347" t="s">
        <v>1930</v>
      </c>
      <c r="H347" t="s">
        <v>1931</v>
      </c>
      <c r="I347" t="s">
        <v>1932</v>
      </c>
      <c r="J347" t="s">
        <v>1933</v>
      </c>
      <c r="K347" t="s">
        <v>1934</v>
      </c>
      <c r="L347" t="s">
        <v>81</v>
      </c>
      <c r="M347" t="s">
        <v>81</v>
      </c>
      <c r="N347" t="s">
        <v>81</v>
      </c>
      <c r="O347" t="s">
        <v>81</v>
      </c>
      <c r="P347" t="s">
        <v>81</v>
      </c>
      <c r="Q347" t="s">
        <v>81</v>
      </c>
      <c r="R347" t="s">
        <v>81</v>
      </c>
      <c r="S347" t="s">
        <v>81</v>
      </c>
      <c r="T347" t="s">
        <v>81</v>
      </c>
      <c r="U347" t="s">
        <v>81</v>
      </c>
      <c r="V347" t="s">
        <v>81</v>
      </c>
      <c r="W347" t="s">
        <v>81</v>
      </c>
      <c r="X347" t="s">
        <v>81</v>
      </c>
      <c r="Y347" t="s">
        <v>81</v>
      </c>
      <c r="Z347" t="s">
        <v>81</v>
      </c>
      <c r="AA347" t="s">
        <v>81</v>
      </c>
      <c r="AB347" t="s">
        <v>81</v>
      </c>
      <c r="AC347" t="s">
        <v>81</v>
      </c>
      <c r="AD347" t="s">
        <v>81</v>
      </c>
      <c r="AE347" t="s">
        <v>81</v>
      </c>
      <c r="AF347" t="s">
        <v>81</v>
      </c>
      <c r="AG347" t="s">
        <v>81</v>
      </c>
      <c r="AH347" t="s">
        <v>81</v>
      </c>
      <c r="AI347" t="s">
        <v>81</v>
      </c>
      <c r="AJ347" t="s">
        <v>81</v>
      </c>
      <c r="AK347" t="s">
        <v>81</v>
      </c>
      <c r="AL347" t="s">
        <v>81</v>
      </c>
      <c r="AM347" t="s">
        <v>81</v>
      </c>
      <c r="AN347" t="s">
        <v>81</v>
      </c>
      <c r="AO347" t="s">
        <v>81</v>
      </c>
      <c r="AP347" t="s">
        <v>81</v>
      </c>
      <c r="AQ347" t="s">
        <v>81</v>
      </c>
      <c r="AR347" t="s">
        <v>81</v>
      </c>
      <c r="AS347" t="s">
        <v>81</v>
      </c>
      <c r="AT347" t="s">
        <v>81</v>
      </c>
      <c r="AU347" t="s">
        <v>81</v>
      </c>
      <c r="AV347" t="s">
        <v>81</v>
      </c>
      <c r="AW347" t="s">
        <v>81</v>
      </c>
      <c r="AX347" t="s">
        <v>81</v>
      </c>
      <c r="AY347" t="s">
        <v>81</v>
      </c>
      <c r="AZ347" t="s">
        <v>81</v>
      </c>
      <c r="BA347" t="s">
        <v>81</v>
      </c>
      <c r="BB347" t="s">
        <v>81</v>
      </c>
      <c r="BC347" t="s">
        <v>81</v>
      </c>
      <c r="BD347" t="s">
        <v>81</v>
      </c>
      <c r="BE347" t="s">
        <v>81</v>
      </c>
      <c r="BF347" t="s">
        <v>81</v>
      </c>
      <c r="BG347" s="11" t="s">
        <v>81</v>
      </c>
      <c r="BH347" s="11" t="s">
        <v>81</v>
      </c>
      <c r="BI347" s="11" t="s">
        <v>81</v>
      </c>
      <c r="BJ347" s="11" t="s">
        <v>81</v>
      </c>
      <c r="BK347" s="11" t="s">
        <v>81</v>
      </c>
      <c r="BL347" s="11" t="s">
        <v>81</v>
      </c>
      <c r="BM347" s="11" t="s">
        <v>81</v>
      </c>
      <c r="BN347" s="11" t="s">
        <v>81</v>
      </c>
      <c r="BO347" s="11" t="s">
        <v>81</v>
      </c>
      <c r="BP347" s="11" t="s">
        <v>81</v>
      </c>
      <c r="BQ347" s="11" t="s">
        <v>81</v>
      </c>
      <c r="BR347" s="11" t="s">
        <v>81</v>
      </c>
      <c r="BS347" t="s">
        <v>81</v>
      </c>
      <c r="BT347" t="s">
        <v>81</v>
      </c>
      <c r="BU347" t="s">
        <v>81</v>
      </c>
      <c r="BV347" t="s">
        <v>81</v>
      </c>
      <c r="BW347" t="s">
        <v>81</v>
      </c>
      <c r="BX347" t="s">
        <v>81</v>
      </c>
      <c r="BY347" t="s">
        <v>81</v>
      </c>
      <c r="BZ347" t="s">
        <v>81</v>
      </c>
      <c r="CA347" t="s">
        <v>81</v>
      </c>
      <c r="CB347" t="s">
        <v>81</v>
      </c>
      <c r="CC347" t="s">
        <v>81</v>
      </c>
      <c r="CD347" t="s">
        <v>81</v>
      </c>
      <c r="CE347" t="s">
        <v>81</v>
      </c>
      <c r="CF347" t="s">
        <v>81</v>
      </c>
      <c r="CG347" t="s">
        <v>81</v>
      </c>
      <c r="CH347" t="s">
        <v>81</v>
      </c>
      <c r="CI347" t="s">
        <v>81</v>
      </c>
      <c r="CJ347" t="s">
        <v>81</v>
      </c>
      <c r="CK347" t="s">
        <v>81</v>
      </c>
      <c r="CL347" t="s">
        <v>81</v>
      </c>
      <c r="CM347" t="s">
        <v>81</v>
      </c>
      <c r="CN347" t="s">
        <v>81</v>
      </c>
      <c r="CO347" t="s">
        <v>81</v>
      </c>
      <c r="CP347" t="s">
        <v>81</v>
      </c>
      <c r="CQ347" t="s">
        <v>81</v>
      </c>
      <c r="CR347" t="s">
        <v>81</v>
      </c>
      <c r="CS347" t="s">
        <v>81</v>
      </c>
      <c r="CT347" t="s">
        <v>81</v>
      </c>
      <c r="CU347" t="s">
        <v>81</v>
      </c>
      <c r="CV347" t="s">
        <v>81</v>
      </c>
      <c r="CW347" t="s">
        <v>81</v>
      </c>
      <c r="CX347" t="s">
        <v>81</v>
      </c>
      <c r="CY347" t="s">
        <v>81</v>
      </c>
      <c r="CZ347" t="s">
        <v>81</v>
      </c>
      <c r="DA347" t="s">
        <v>81</v>
      </c>
      <c r="DB347" t="s">
        <v>81</v>
      </c>
      <c r="DC347" t="s">
        <v>81</v>
      </c>
      <c r="DD347" t="s">
        <v>81</v>
      </c>
      <c r="DE347" t="s">
        <v>81</v>
      </c>
      <c r="DF347" t="s">
        <v>81</v>
      </c>
      <c r="DG347" t="s">
        <v>81</v>
      </c>
      <c r="DH347" t="s">
        <v>81</v>
      </c>
      <c r="DI347" t="s">
        <v>81</v>
      </c>
      <c r="DJ347" t="s">
        <v>81</v>
      </c>
      <c r="DK347" t="s">
        <v>81</v>
      </c>
      <c r="DL347" t="s">
        <v>81</v>
      </c>
      <c r="DM347" t="s">
        <v>81</v>
      </c>
      <c r="DN347" t="s">
        <v>81</v>
      </c>
      <c r="DO347" s="11" t="s">
        <v>81</v>
      </c>
      <c r="DP347" s="11" t="s">
        <v>81</v>
      </c>
      <c r="DQ347" t="s">
        <v>81</v>
      </c>
    </row>
    <row r="348" spans="1:121" x14ac:dyDescent="0.25">
      <c r="A348" t="s">
        <v>1353</v>
      </c>
      <c r="B348" t="s">
        <v>1354</v>
      </c>
      <c r="C348" t="s">
        <v>1774</v>
      </c>
      <c r="D348" t="s">
        <v>967</v>
      </c>
      <c r="E348" t="s">
        <v>1150</v>
      </c>
      <c r="F348" t="s">
        <v>175</v>
      </c>
      <c r="G348" t="s">
        <v>1355</v>
      </c>
      <c r="H348" t="s">
        <v>1356</v>
      </c>
      <c r="I348" t="s">
        <v>1357</v>
      </c>
      <c r="J348" t="s">
        <v>1358</v>
      </c>
      <c r="K348" t="s">
        <v>1935</v>
      </c>
      <c r="L348" t="s">
        <v>1936</v>
      </c>
      <c r="M348" t="s">
        <v>1776</v>
      </c>
      <c r="N348" t="s">
        <v>1937</v>
      </c>
      <c r="O348" t="s">
        <v>1938</v>
      </c>
      <c r="P348" t="s">
        <v>1939</v>
      </c>
      <c r="Q348" t="s">
        <v>1940</v>
      </c>
      <c r="R348" t="s">
        <v>1941</v>
      </c>
      <c r="S348" t="s">
        <v>1942</v>
      </c>
      <c r="T348" t="s">
        <v>1943</v>
      </c>
      <c r="U348" t="s">
        <v>1944</v>
      </c>
      <c r="V348" t="s">
        <v>88</v>
      </c>
      <c r="W348" t="s">
        <v>2464</v>
      </c>
      <c r="X348" t="s">
        <v>1775</v>
      </c>
      <c r="Y348" t="s">
        <v>1945</v>
      </c>
      <c r="Z348" t="s">
        <v>1946</v>
      </c>
      <c r="AA348" t="s">
        <v>1947</v>
      </c>
      <c r="AB348" t="s">
        <v>1948</v>
      </c>
      <c r="AC348" t="s">
        <v>1949</v>
      </c>
      <c r="AD348" t="s">
        <v>636</v>
      </c>
      <c r="AE348" t="s">
        <v>1514</v>
      </c>
      <c r="AF348" t="s">
        <v>1950</v>
      </c>
      <c r="AG348" t="s">
        <v>2465</v>
      </c>
      <c r="AH348" t="s">
        <v>2442</v>
      </c>
      <c r="AI348" t="s">
        <v>2436</v>
      </c>
      <c r="AJ348" t="s">
        <v>2437</v>
      </c>
      <c r="AK348" t="s">
        <v>2438</v>
      </c>
      <c r="AL348" t="s">
        <v>2439</v>
      </c>
      <c r="AM348" t="s">
        <v>2440</v>
      </c>
      <c r="AN348" t="s">
        <v>2441</v>
      </c>
      <c r="AO348" t="s">
        <v>2445</v>
      </c>
      <c r="AP348" t="s">
        <v>2466</v>
      </c>
      <c r="AQ348" t="s">
        <v>2467</v>
      </c>
      <c r="AR348" t="s">
        <v>1056</v>
      </c>
      <c r="AS348" t="s">
        <v>638</v>
      </c>
      <c r="AT348" t="s">
        <v>2677</v>
      </c>
      <c r="AU348" t="s">
        <v>2650</v>
      </c>
      <c r="AV348" t="s">
        <v>2102</v>
      </c>
      <c r="AW348" t="s">
        <v>2914</v>
      </c>
      <c r="AX348" t="s">
        <v>1798</v>
      </c>
      <c r="AY348" t="s">
        <v>19820</v>
      </c>
      <c r="AZ348" t="s">
        <v>1110</v>
      </c>
      <c r="BA348" t="s">
        <v>81</v>
      </c>
      <c r="BB348" t="s">
        <v>81</v>
      </c>
      <c r="BC348" t="s">
        <v>81</v>
      </c>
      <c r="BD348" t="s">
        <v>81</v>
      </c>
      <c r="BE348" t="s">
        <v>81</v>
      </c>
      <c r="BF348" t="s">
        <v>81</v>
      </c>
      <c r="BG348" s="11" t="s">
        <v>81</v>
      </c>
      <c r="BH348" s="11" t="s">
        <v>81</v>
      </c>
      <c r="BI348" s="11" t="s">
        <v>81</v>
      </c>
      <c r="BJ348" s="11" t="s">
        <v>81</v>
      </c>
      <c r="BK348" s="11" t="s">
        <v>81</v>
      </c>
      <c r="BL348" s="11" t="s">
        <v>81</v>
      </c>
      <c r="BM348" s="11" t="s">
        <v>81</v>
      </c>
      <c r="BN348" s="11" t="s">
        <v>81</v>
      </c>
      <c r="BO348" s="11" t="s">
        <v>81</v>
      </c>
      <c r="BP348" s="11" t="s">
        <v>81</v>
      </c>
      <c r="BQ348" s="11" t="s">
        <v>81</v>
      </c>
      <c r="BR348" s="11" t="s">
        <v>81</v>
      </c>
      <c r="BS348" t="s">
        <v>81</v>
      </c>
      <c r="BT348" t="s">
        <v>81</v>
      </c>
      <c r="BU348" t="s">
        <v>81</v>
      </c>
      <c r="BV348" t="s">
        <v>81</v>
      </c>
      <c r="BW348" t="s">
        <v>81</v>
      </c>
      <c r="BX348" t="s">
        <v>81</v>
      </c>
      <c r="BY348" t="s">
        <v>81</v>
      </c>
      <c r="BZ348" t="s">
        <v>81</v>
      </c>
      <c r="CA348" t="s">
        <v>81</v>
      </c>
      <c r="CB348" t="s">
        <v>81</v>
      </c>
      <c r="CC348" t="s">
        <v>81</v>
      </c>
      <c r="CD348" t="s">
        <v>81</v>
      </c>
      <c r="CE348" t="s">
        <v>81</v>
      </c>
      <c r="CF348" t="s">
        <v>81</v>
      </c>
      <c r="CG348" t="s">
        <v>81</v>
      </c>
      <c r="CH348" t="s">
        <v>81</v>
      </c>
      <c r="CI348" t="s">
        <v>81</v>
      </c>
      <c r="CJ348" t="s">
        <v>81</v>
      </c>
      <c r="CK348" t="s">
        <v>81</v>
      </c>
      <c r="CL348" t="s">
        <v>81</v>
      </c>
      <c r="CM348" t="s">
        <v>81</v>
      </c>
      <c r="CN348" t="s">
        <v>81</v>
      </c>
      <c r="CO348" t="s">
        <v>81</v>
      </c>
      <c r="CP348" t="s">
        <v>81</v>
      </c>
      <c r="CQ348" t="s">
        <v>81</v>
      </c>
      <c r="CR348" t="s">
        <v>81</v>
      </c>
      <c r="CS348" t="s">
        <v>81</v>
      </c>
      <c r="CT348" t="s">
        <v>81</v>
      </c>
      <c r="CU348" t="s">
        <v>81</v>
      </c>
      <c r="CV348" t="s">
        <v>81</v>
      </c>
      <c r="CW348" t="s">
        <v>81</v>
      </c>
      <c r="CX348" t="s">
        <v>81</v>
      </c>
      <c r="CY348" t="s">
        <v>81</v>
      </c>
      <c r="CZ348" t="s">
        <v>81</v>
      </c>
      <c r="DA348" t="s">
        <v>81</v>
      </c>
      <c r="DB348" t="s">
        <v>81</v>
      </c>
      <c r="DC348" t="s">
        <v>81</v>
      </c>
      <c r="DD348" t="s">
        <v>81</v>
      </c>
      <c r="DE348" t="s">
        <v>81</v>
      </c>
      <c r="DF348" t="s">
        <v>81</v>
      </c>
      <c r="DG348" t="s">
        <v>81</v>
      </c>
      <c r="DH348" t="s">
        <v>81</v>
      </c>
      <c r="DI348" t="s">
        <v>81</v>
      </c>
      <c r="DJ348" t="s">
        <v>81</v>
      </c>
      <c r="DK348" t="s">
        <v>81</v>
      </c>
      <c r="DL348" t="s">
        <v>81</v>
      </c>
      <c r="DM348" t="s">
        <v>81</v>
      </c>
      <c r="DN348" t="s">
        <v>81</v>
      </c>
      <c r="DO348" s="11" t="s">
        <v>81</v>
      </c>
      <c r="DP348" s="11" t="s">
        <v>81</v>
      </c>
      <c r="DQ348" t="s">
        <v>81</v>
      </c>
    </row>
    <row r="349" spans="1:121" x14ac:dyDescent="0.25">
      <c r="A349" t="s">
        <v>19316</v>
      </c>
      <c r="B349" t="s">
        <v>19317</v>
      </c>
      <c r="C349" t="s">
        <v>19318</v>
      </c>
      <c r="D349" t="s">
        <v>829</v>
      </c>
      <c r="E349" t="s">
        <v>19319</v>
      </c>
      <c r="F349" t="s">
        <v>81</v>
      </c>
      <c r="G349" t="s">
        <v>81</v>
      </c>
      <c r="H349" t="s">
        <v>81</v>
      </c>
      <c r="I349" t="s">
        <v>81</v>
      </c>
      <c r="J349" t="s">
        <v>81</v>
      </c>
      <c r="K349" t="s">
        <v>81</v>
      </c>
      <c r="L349" t="s">
        <v>81</v>
      </c>
      <c r="M349" t="s">
        <v>81</v>
      </c>
      <c r="N349" t="s">
        <v>81</v>
      </c>
      <c r="O349" t="s">
        <v>81</v>
      </c>
      <c r="P349" t="s">
        <v>81</v>
      </c>
      <c r="Q349" t="s">
        <v>81</v>
      </c>
      <c r="R349" t="s">
        <v>81</v>
      </c>
      <c r="S349" t="s">
        <v>81</v>
      </c>
      <c r="T349" t="s">
        <v>81</v>
      </c>
      <c r="U349" t="s">
        <v>81</v>
      </c>
      <c r="V349" t="s">
        <v>81</v>
      </c>
      <c r="W349" t="s">
        <v>81</v>
      </c>
      <c r="X349" t="s">
        <v>81</v>
      </c>
      <c r="Y349" t="s">
        <v>81</v>
      </c>
      <c r="Z349" t="s">
        <v>81</v>
      </c>
      <c r="AA349" t="s">
        <v>81</v>
      </c>
      <c r="AB349" t="s">
        <v>81</v>
      </c>
      <c r="AC349" t="s">
        <v>81</v>
      </c>
      <c r="AD349" t="s">
        <v>81</v>
      </c>
      <c r="AE349" t="s">
        <v>81</v>
      </c>
      <c r="AF349" t="s">
        <v>81</v>
      </c>
      <c r="AG349" t="s">
        <v>81</v>
      </c>
      <c r="AH349" t="s">
        <v>81</v>
      </c>
      <c r="AI349" t="s">
        <v>81</v>
      </c>
      <c r="AJ349" t="s">
        <v>81</v>
      </c>
      <c r="AK349" t="s">
        <v>81</v>
      </c>
      <c r="AL349" t="s">
        <v>81</v>
      </c>
      <c r="AM349" t="s">
        <v>81</v>
      </c>
      <c r="AN349" t="s">
        <v>81</v>
      </c>
      <c r="AO349" t="s">
        <v>81</v>
      </c>
      <c r="AP349" t="s">
        <v>81</v>
      </c>
      <c r="AQ349" t="s">
        <v>81</v>
      </c>
      <c r="AR349" t="s">
        <v>81</v>
      </c>
      <c r="AS349" t="s">
        <v>81</v>
      </c>
      <c r="AT349" t="s">
        <v>81</v>
      </c>
      <c r="AU349" t="s">
        <v>81</v>
      </c>
      <c r="AV349" t="s">
        <v>81</v>
      </c>
      <c r="AW349" t="s">
        <v>81</v>
      </c>
      <c r="AX349" t="s">
        <v>81</v>
      </c>
      <c r="AY349" t="s">
        <v>81</v>
      </c>
      <c r="AZ349" t="s">
        <v>81</v>
      </c>
      <c r="BA349" t="s">
        <v>81</v>
      </c>
      <c r="BB349" t="s">
        <v>81</v>
      </c>
      <c r="BC349" t="s">
        <v>81</v>
      </c>
      <c r="BD349" t="s">
        <v>81</v>
      </c>
      <c r="BE349" t="s">
        <v>81</v>
      </c>
      <c r="BF349" t="s">
        <v>81</v>
      </c>
      <c r="BG349" s="11" t="s">
        <v>81</v>
      </c>
      <c r="BH349" s="11" t="s">
        <v>81</v>
      </c>
      <c r="BI349" s="11" t="s">
        <v>81</v>
      </c>
      <c r="BJ349" s="11" t="s">
        <v>81</v>
      </c>
      <c r="BK349" s="11" t="s">
        <v>81</v>
      </c>
      <c r="BL349" s="11" t="s">
        <v>81</v>
      </c>
      <c r="BM349" s="11" t="s">
        <v>81</v>
      </c>
      <c r="BN349" s="11" t="s">
        <v>81</v>
      </c>
      <c r="BO349" s="11" t="s">
        <v>81</v>
      </c>
      <c r="BP349" s="11" t="s">
        <v>81</v>
      </c>
      <c r="BQ349" s="11" t="s">
        <v>81</v>
      </c>
      <c r="BR349" s="11" t="s">
        <v>81</v>
      </c>
      <c r="BS349" t="s">
        <v>81</v>
      </c>
      <c r="BT349" t="s">
        <v>81</v>
      </c>
      <c r="BU349" t="s">
        <v>81</v>
      </c>
      <c r="BV349" t="s">
        <v>81</v>
      </c>
      <c r="BW349" t="s">
        <v>81</v>
      </c>
      <c r="BX349" t="s">
        <v>81</v>
      </c>
      <c r="BY349" t="s">
        <v>81</v>
      </c>
      <c r="BZ349" t="s">
        <v>81</v>
      </c>
      <c r="CA349" t="s">
        <v>81</v>
      </c>
      <c r="CB349" t="s">
        <v>81</v>
      </c>
      <c r="CC349" t="s">
        <v>81</v>
      </c>
      <c r="CD349" t="s">
        <v>81</v>
      </c>
      <c r="CE349" t="s">
        <v>81</v>
      </c>
      <c r="CF349" t="s">
        <v>81</v>
      </c>
      <c r="CG349" t="s">
        <v>81</v>
      </c>
      <c r="CH349" t="s">
        <v>81</v>
      </c>
      <c r="CI349" t="s">
        <v>81</v>
      </c>
      <c r="CJ349" t="s">
        <v>81</v>
      </c>
      <c r="CK349" t="s">
        <v>81</v>
      </c>
      <c r="CL349" t="s">
        <v>81</v>
      </c>
      <c r="CM349" t="s">
        <v>81</v>
      </c>
      <c r="CN349" t="s">
        <v>81</v>
      </c>
      <c r="CO349" t="s">
        <v>81</v>
      </c>
      <c r="CP349" t="s">
        <v>81</v>
      </c>
      <c r="CQ349" t="s">
        <v>81</v>
      </c>
      <c r="CR349" t="s">
        <v>81</v>
      </c>
      <c r="CS349" t="s">
        <v>81</v>
      </c>
      <c r="CT349" t="s">
        <v>81</v>
      </c>
      <c r="CU349" t="s">
        <v>81</v>
      </c>
      <c r="CV349" t="s">
        <v>81</v>
      </c>
      <c r="CW349" t="s">
        <v>81</v>
      </c>
      <c r="CX349" t="s">
        <v>81</v>
      </c>
      <c r="CY349" t="s">
        <v>81</v>
      </c>
      <c r="CZ349" t="s">
        <v>81</v>
      </c>
      <c r="DA349" t="s">
        <v>81</v>
      </c>
      <c r="DB349" t="s">
        <v>81</v>
      </c>
      <c r="DC349" t="s">
        <v>81</v>
      </c>
      <c r="DD349" t="s">
        <v>81</v>
      </c>
      <c r="DE349" t="s">
        <v>81</v>
      </c>
      <c r="DF349" t="s">
        <v>81</v>
      </c>
      <c r="DG349" t="s">
        <v>81</v>
      </c>
      <c r="DH349" t="s">
        <v>81</v>
      </c>
      <c r="DI349" t="s">
        <v>81</v>
      </c>
      <c r="DJ349" t="s">
        <v>81</v>
      </c>
      <c r="DK349" t="s">
        <v>81</v>
      </c>
      <c r="DL349" t="s">
        <v>81</v>
      </c>
      <c r="DM349" t="s">
        <v>81</v>
      </c>
      <c r="DN349" t="s">
        <v>81</v>
      </c>
      <c r="DO349" s="11" t="s">
        <v>81</v>
      </c>
      <c r="DP349" s="11" t="s">
        <v>81</v>
      </c>
      <c r="DQ349" t="s">
        <v>81</v>
      </c>
    </row>
    <row r="350" spans="1:121" x14ac:dyDescent="0.25">
      <c r="A350" t="s">
        <v>1359</v>
      </c>
      <c r="B350" t="s">
        <v>1360</v>
      </c>
      <c r="C350" t="s">
        <v>1361</v>
      </c>
      <c r="D350" t="s">
        <v>1362</v>
      </c>
      <c r="E350" t="s">
        <v>1363</v>
      </c>
      <c r="F350" t="s">
        <v>1364</v>
      </c>
      <c r="G350" t="s">
        <v>659</v>
      </c>
      <c r="H350" t="s">
        <v>1365</v>
      </c>
      <c r="I350" t="s">
        <v>1366</v>
      </c>
      <c r="J350" t="s">
        <v>1367</v>
      </c>
      <c r="K350" t="s">
        <v>1368</v>
      </c>
      <c r="L350" t="s">
        <v>1951</v>
      </c>
      <c r="M350" t="s">
        <v>1952</v>
      </c>
      <c r="N350" t="s">
        <v>81</v>
      </c>
      <c r="O350" t="s">
        <v>81</v>
      </c>
      <c r="P350" t="s">
        <v>81</v>
      </c>
      <c r="Q350" t="s">
        <v>81</v>
      </c>
      <c r="R350" t="s">
        <v>81</v>
      </c>
      <c r="S350" t="s">
        <v>81</v>
      </c>
      <c r="T350" t="s">
        <v>81</v>
      </c>
      <c r="U350" t="s">
        <v>81</v>
      </c>
      <c r="V350" t="s">
        <v>81</v>
      </c>
      <c r="W350" t="s">
        <v>81</v>
      </c>
      <c r="X350" t="s">
        <v>81</v>
      </c>
      <c r="Y350" t="s">
        <v>81</v>
      </c>
      <c r="Z350" t="s">
        <v>81</v>
      </c>
      <c r="AA350" t="s">
        <v>81</v>
      </c>
      <c r="AB350" t="s">
        <v>81</v>
      </c>
      <c r="AC350" t="s">
        <v>81</v>
      </c>
      <c r="AD350" t="s">
        <v>81</v>
      </c>
      <c r="AE350" t="s">
        <v>81</v>
      </c>
      <c r="AF350" t="s">
        <v>81</v>
      </c>
      <c r="AG350" t="s">
        <v>81</v>
      </c>
      <c r="AH350" t="s">
        <v>81</v>
      </c>
      <c r="AI350" t="s">
        <v>81</v>
      </c>
      <c r="AJ350" t="s">
        <v>81</v>
      </c>
      <c r="AK350" t="s">
        <v>81</v>
      </c>
      <c r="AL350" t="s">
        <v>81</v>
      </c>
      <c r="AM350" t="s">
        <v>81</v>
      </c>
      <c r="AN350" t="s">
        <v>81</v>
      </c>
      <c r="AO350" t="s">
        <v>81</v>
      </c>
      <c r="AP350" t="s">
        <v>81</v>
      </c>
      <c r="AQ350" t="s">
        <v>81</v>
      </c>
      <c r="AR350" t="s">
        <v>81</v>
      </c>
      <c r="AS350" t="s">
        <v>81</v>
      </c>
      <c r="AT350" t="s">
        <v>81</v>
      </c>
      <c r="AU350" t="s">
        <v>81</v>
      </c>
      <c r="AV350" t="s">
        <v>81</v>
      </c>
      <c r="AW350" t="s">
        <v>81</v>
      </c>
      <c r="AX350" t="s">
        <v>81</v>
      </c>
      <c r="AY350" t="s">
        <v>81</v>
      </c>
      <c r="AZ350" t="s">
        <v>81</v>
      </c>
      <c r="BA350" t="s">
        <v>81</v>
      </c>
      <c r="BB350" t="s">
        <v>81</v>
      </c>
      <c r="BC350" t="s">
        <v>81</v>
      </c>
      <c r="BD350" t="s">
        <v>81</v>
      </c>
      <c r="BE350" t="s">
        <v>81</v>
      </c>
      <c r="BF350" t="s">
        <v>81</v>
      </c>
      <c r="BG350" s="11" t="s">
        <v>81</v>
      </c>
      <c r="BH350" s="11" t="s">
        <v>81</v>
      </c>
      <c r="BI350" s="11" t="s">
        <v>81</v>
      </c>
      <c r="BJ350" s="11" t="s">
        <v>81</v>
      </c>
      <c r="BK350" s="11" t="s">
        <v>81</v>
      </c>
      <c r="BL350" s="11" t="s">
        <v>81</v>
      </c>
      <c r="BM350" s="11" t="s">
        <v>81</v>
      </c>
      <c r="BN350" s="11" t="s">
        <v>81</v>
      </c>
      <c r="BO350" s="11" t="s">
        <v>81</v>
      </c>
      <c r="BP350" s="11" t="s">
        <v>81</v>
      </c>
      <c r="BQ350" s="11" t="s">
        <v>81</v>
      </c>
      <c r="BR350" s="11" t="s">
        <v>81</v>
      </c>
      <c r="BS350" t="s">
        <v>81</v>
      </c>
      <c r="BT350" t="s">
        <v>81</v>
      </c>
      <c r="BU350" t="s">
        <v>81</v>
      </c>
      <c r="BV350" t="s">
        <v>81</v>
      </c>
      <c r="BW350" t="s">
        <v>81</v>
      </c>
      <c r="BX350" t="s">
        <v>81</v>
      </c>
      <c r="BY350" t="s">
        <v>81</v>
      </c>
      <c r="BZ350" t="s">
        <v>81</v>
      </c>
      <c r="CA350" t="s">
        <v>81</v>
      </c>
      <c r="CB350" t="s">
        <v>81</v>
      </c>
      <c r="CC350" t="s">
        <v>81</v>
      </c>
      <c r="CD350" t="s">
        <v>81</v>
      </c>
      <c r="CE350" t="s">
        <v>81</v>
      </c>
      <c r="CF350" t="s">
        <v>81</v>
      </c>
      <c r="CG350" t="s">
        <v>81</v>
      </c>
      <c r="CH350" t="s">
        <v>81</v>
      </c>
      <c r="CI350" t="s">
        <v>81</v>
      </c>
      <c r="CJ350" t="s">
        <v>81</v>
      </c>
      <c r="CK350" t="s">
        <v>81</v>
      </c>
      <c r="CL350" t="s">
        <v>81</v>
      </c>
      <c r="CM350" t="s">
        <v>81</v>
      </c>
      <c r="CN350" t="s">
        <v>81</v>
      </c>
      <c r="CO350" t="s">
        <v>81</v>
      </c>
      <c r="CP350" t="s">
        <v>81</v>
      </c>
      <c r="CQ350" t="s">
        <v>81</v>
      </c>
      <c r="CR350" t="s">
        <v>81</v>
      </c>
      <c r="CS350" t="s">
        <v>81</v>
      </c>
      <c r="CT350" t="s">
        <v>81</v>
      </c>
      <c r="CU350" t="s">
        <v>81</v>
      </c>
      <c r="CV350" t="s">
        <v>81</v>
      </c>
      <c r="CW350" t="s">
        <v>81</v>
      </c>
      <c r="CX350" t="s">
        <v>81</v>
      </c>
      <c r="CY350" t="s">
        <v>81</v>
      </c>
      <c r="CZ350" t="s">
        <v>81</v>
      </c>
      <c r="DA350" t="s">
        <v>81</v>
      </c>
      <c r="DB350" t="s">
        <v>81</v>
      </c>
      <c r="DC350" t="s">
        <v>81</v>
      </c>
      <c r="DD350" t="s">
        <v>81</v>
      </c>
      <c r="DE350" t="s">
        <v>81</v>
      </c>
      <c r="DF350" t="s">
        <v>81</v>
      </c>
      <c r="DG350" t="s">
        <v>81</v>
      </c>
      <c r="DH350" t="s">
        <v>81</v>
      </c>
      <c r="DI350" t="s">
        <v>81</v>
      </c>
      <c r="DJ350" t="s">
        <v>81</v>
      </c>
      <c r="DK350" t="s">
        <v>81</v>
      </c>
      <c r="DL350" t="s">
        <v>81</v>
      </c>
      <c r="DM350" t="s">
        <v>81</v>
      </c>
      <c r="DN350" t="s">
        <v>81</v>
      </c>
      <c r="DO350" s="11" t="s">
        <v>81</v>
      </c>
      <c r="DP350" s="11" t="s">
        <v>81</v>
      </c>
      <c r="DQ350" t="s">
        <v>81</v>
      </c>
    </row>
    <row r="351" spans="1:121" x14ac:dyDescent="0.25">
      <c r="A351" t="s">
        <v>20217</v>
      </c>
      <c r="B351" t="s">
        <v>19254</v>
      </c>
      <c r="C351" t="s">
        <v>20218</v>
      </c>
      <c r="D351" t="s">
        <v>20219</v>
      </c>
      <c r="E351" t="s">
        <v>20220</v>
      </c>
      <c r="F351" t="s">
        <v>20221</v>
      </c>
      <c r="G351" t="s">
        <v>20222</v>
      </c>
      <c r="H351" t="s">
        <v>81</v>
      </c>
      <c r="I351" t="s">
        <v>81</v>
      </c>
      <c r="J351" t="s">
        <v>81</v>
      </c>
      <c r="K351" t="s">
        <v>81</v>
      </c>
      <c r="L351" t="s">
        <v>81</v>
      </c>
      <c r="M351" t="s">
        <v>81</v>
      </c>
      <c r="N351" t="s">
        <v>81</v>
      </c>
      <c r="O351" t="s">
        <v>81</v>
      </c>
      <c r="P351" t="s">
        <v>81</v>
      </c>
      <c r="Q351" t="s">
        <v>81</v>
      </c>
      <c r="R351" t="s">
        <v>81</v>
      </c>
      <c r="S351" t="s">
        <v>81</v>
      </c>
      <c r="T351" t="s">
        <v>81</v>
      </c>
      <c r="U351" t="s">
        <v>81</v>
      </c>
      <c r="V351" t="s">
        <v>81</v>
      </c>
      <c r="W351" t="s">
        <v>81</v>
      </c>
      <c r="X351" t="s">
        <v>81</v>
      </c>
      <c r="Y351" t="s">
        <v>81</v>
      </c>
      <c r="Z351" t="s">
        <v>81</v>
      </c>
      <c r="AA351" t="s">
        <v>81</v>
      </c>
      <c r="AB351" t="s">
        <v>81</v>
      </c>
      <c r="AC351" t="s">
        <v>81</v>
      </c>
      <c r="AD351" t="s">
        <v>81</v>
      </c>
      <c r="AE351" t="s">
        <v>81</v>
      </c>
      <c r="AF351" t="s">
        <v>81</v>
      </c>
      <c r="AG351" t="s">
        <v>81</v>
      </c>
      <c r="AH351" t="s">
        <v>81</v>
      </c>
      <c r="AI351" t="s">
        <v>81</v>
      </c>
      <c r="AJ351" t="s">
        <v>81</v>
      </c>
      <c r="AK351" t="s">
        <v>81</v>
      </c>
      <c r="AL351" t="s">
        <v>81</v>
      </c>
      <c r="AM351" t="s">
        <v>81</v>
      </c>
      <c r="AN351" t="s">
        <v>81</v>
      </c>
      <c r="AO351" t="s">
        <v>81</v>
      </c>
      <c r="AP351" t="s">
        <v>81</v>
      </c>
      <c r="AQ351" t="s">
        <v>81</v>
      </c>
      <c r="AR351" t="s">
        <v>81</v>
      </c>
      <c r="AS351" t="s">
        <v>81</v>
      </c>
      <c r="AT351" t="s">
        <v>81</v>
      </c>
      <c r="AU351" t="s">
        <v>81</v>
      </c>
      <c r="AV351" t="s">
        <v>81</v>
      </c>
      <c r="AW351" t="s">
        <v>81</v>
      </c>
      <c r="AX351" t="s">
        <v>81</v>
      </c>
      <c r="AY351" t="s">
        <v>81</v>
      </c>
      <c r="AZ351" t="s">
        <v>81</v>
      </c>
      <c r="BA351" t="s">
        <v>81</v>
      </c>
      <c r="BB351" t="s">
        <v>81</v>
      </c>
      <c r="BC351" t="s">
        <v>81</v>
      </c>
      <c r="BD351" t="s">
        <v>81</v>
      </c>
      <c r="BE351" t="s">
        <v>81</v>
      </c>
      <c r="BF351" t="s">
        <v>81</v>
      </c>
      <c r="BG351" s="11" t="s">
        <v>81</v>
      </c>
      <c r="BH351" s="11" t="s">
        <v>81</v>
      </c>
      <c r="BI351" s="11" t="s">
        <v>81</v>
      </c>
      <c r="BJ351" s="11" t="s">
        <v>81</v>
      </c>
      <c r="BK351" s="11" t="s">
        <v>81</v>
      </c>
      <c r="BL351" s="11" t="s">
        <v>81</v>
      </c>
      <c r="BM351" s="11" t="s">
        <v>81</v>
      </c>
      <c r="BN351" s="11" t="s">
        <v>81</v>
      </c>
      <c r="BO351" s="11" t="s">
        <v>81</v>
      </c>
      <c r="BP351" s="11" t="s">
        <v>81</v>
      </c>
      <c r="BQ351" s="11" t="s">
        <v>81</v>
      </c>
      <c r="BR351" s="11" t="s">
        <v>81</v>
      </c>
      <c r="BS351" t="s">
        <v>81</v>
      </c>
      <c r="BT351" t="s">
        <v>81</v>
      </c>
      <c r="BU351" t="s">
        <v>81</v>
      </c>
      <c r="BV351" t="s">
        <v>81</v>
      </c>
      <c r="BW351" t="s">
        <v>81</v>
      </c>
      <c r="BX351" t="s">
        <v>81</v>
      </c>
      <c r="BY351" t="s">
        <v>81</v>
      </c>
      <c r="BZ351" t="s">
        <v>81</v>
      </c>
      <c r="CA351" t="s">
        <v>81</v>
      </c>
      <c r="CB351" t="s">
        <v>81</v>
      </c>
      <c r="CC351" t="s">
        <v>81</v>
      </c>
      <c r="CD351" t="s">
        <v>81</v>
      </c>
      <c r="CE351" t="s">
        <v>81</v>
      </c>
      <c r="CF351" t="s">
        <v>81</v>
      </c>
      <c r="CG351" t="s">
        <v>81</v>
      </c>
      <c r="CH351" t="s">
        <v>81</v>
      </c>
      <c r="CI351" t="s">
        <v>81</v>
      </c>
      <c r="CJ351" t="s">
        <v>81</v>
      </c>
      <c r="CK351" t="s">
        <v>81</v>
      </c>
      <c r="CL351" t="s">
        <v>81</v>
      </c>
      <c r="CM351" t="s">
        <v>81</v>
      </c>
      <c r="CN351" t="s">
        <v>81</v>
      </c>
      <c r="CO351" t="s">
        <v>81</v>
      </c>
      <c r="CP351" t="s">
        <v>81</v>
      </c>
      <c r="CQ351" t="s">
        <v>81</v>
      </c>
      <c r="CR351" t="s">
        <v>81</v>
      </c>
      <c r="CS351" t="s">
        <v>81</v>
      </c>
      <c r="CT351" t="s">
        <v>81</v>
      </c>
      <c r="CU351" t="s">
        <v>81</v>
      </c>
      <c r="CV351" t="s">
        <v>81</v>
      </c>
      <c r="CW351" t="s">
        <v>81</v>
      </c>
      <c r="CX351" t="s">
        <v>81</v>
      </c>
      <c r="CY351" t="s">
        <v>81</v>
      </c>
      <c r="CZ351" t="s">
        <v>81</v>
      </c>
      <c r="DA351" t="s">
        <v>81</v>
      </c>
      <c r="DB351" t="s">
        <v>81</v>
      </c>
      <c r="DC351" t="s">
        <v>81</v>
      </c>
      <c r="DD351" t="s">
        <v>81</v>
      </c>
      <c r="DE351" t="s">
        <v>81</v>
      </c>
      <c r="DF351" t="s">
        <v>81</v>
      </c>
      <c r="DG351" t="s">
        <v>81</v>
      </c>
      <c r="DH351" t="s">
        <v>81</v>
      </c>
      <c r="DI351" t="s">
        <v>81</v>
      </c>
      <c r="DJ351" t="s">
        <v>81</v>
      </c>
      <c r="DK351" t="s">
        <v>81</v>
      </c>
      <c r="DL351" t="s">
        <v>81</v>
      </c>
      <c r="DM351" t="s">
        <v>81</v>
      </c>
      <c r="DN351" t="s">
        <v>81</v>
      </c>
      <c r="DO351" s="11" t="s">
        <v>81</v>
      </c>
      <c r="DP351" s="11" t="s">
        <v>81</v>
      </c>
      <c r="DQ351" t="s">
        <v>81</v>
      </c>
    </row>
    <row r="352" spans="1:121" x14ac:dyDescent="0.25">
      <c r="A352" t="s">
        <v>1953</v>
      </c>
      <c r="B352" t="s">
        <v>76</v>
      </c>
      <c r="C352" t="s">
        <v>81</v>
      </c>
      <c r="D352" t="s">
        <v>81</v>
      </c>
      <c r="E352" t="s">
        <v>81</v>
      </c>
      <c r="F352" t="s">
        <v>81</v>
      </c>
      <c r="G352" t="s">
        <v>81</v>
      </c>
      <c r="H352" t="s">
        <v>81</v>
      </c>
      <c r="I352" t="s">
        <v>81</v>
      </c>
      <c r="J352" t="s">
        <v>81</v>
      </c>
      <c r="K352" t="s">
        <v>81</v>
      </c>
      <c r="L352" t="s">
        <v>81</v>
      </c>
      <c r="M352" t="s">
        <v>81</v>
      </c>
      <c r="N352" t="s">
        <v>81</v>
      </c>
      <c r="O352" t="s">
        <v>81</v>
      </c>
      <c r="P352" t="s">
        <v>81</v>
      </c>
      <c r="Q352" t="s">
        <v>81</v>
      </c>
      <c r="R352" t="s">
        <v>81</v>
      </c>
      <c r="S352" t="s">
        <v>81</v>
      </c>
      <c r="T352" t="s">
        <v>81</v>
      </c>
      <c r="U352" t="s">
        <v>81</v>
      </c>
      <c r="V352" t="s">
        <v>81</v>
      </c>
      <c r="W352" t="s">
        <v>81</v>
      </c>
      <c r="X352" t="s">
        <v>81</v>
      </c>
      <c r="Y352" t="s">
        <v>81</v>
      </c>
      <c r="Z352" t="s">
        <v>81</v>
      </c>
      <c r="AA352" t="s">
        <v>81</v>
      </c>
      <c r="AB352" t="s">
        <v>81</v>
      </c>
      <c r="AC352" t="s">
        <v>81</v>
      </c>
      <c r="AD352" t="s">
        <v>81</v>
      </c>
      <c r="AE352" t="s">
        <v>81</v>
      </c>
      <c r="AF352" t="s">
        <v>81</v>
      </c>
      <c r="AG352" t="s">
        <v>81</v>
      </c>
      <c r="AH352" t="s">
        <v>81</v>
      </c>
      <c r="AI352" t="s">
        <v>81</v>
      </c>
      <c r="AJ352" t="s">
        <v>81</v>
      </c>
      <c r="AK352" t="s">
        <v>81</v>
      </c>
      <c r="AL352" t="s">
        <v>81</v>
      </c>
      <c r="AM352" t="s">
        <v>81</v>
      </c>
      <c r="AN352" t="s">
        <v>81</v>
      </c>
      <c r="AO352" t="s">
        <v>81</v>
      </c>
      <c r="AP352" t="s">
        <v>81</v>
      </c>
      <c r="AQ352" t="s">
        <v>81</v>
      </c>
      <c r="AR352" t="s">
        <v>81</v>
      </c>
      <c r="AS352" t="s">
        <v>81</v>
      </c>
      <c r="AT352" t="s">
        <v>81</v>
      </c>
      <c r="AU352" t="s">
        <v>81</v>
      </c>
      <c r="AV352" t="s">
        <v>81</v>
      </c>
      <c r="AW352" t="s">
        <v>81</v>
      </c>
      <c r="AX352" t="s">
        <v>81</v>
      </c>
      <c r="AY352" t="s">
        <v>81</v>
      </c>
      <c r="AZ352" t="s">
        <v>81</v>
      </c>
      <c r="BA352" t="s">
        <v>81</v>
      </c>
      <c r="BB352" t="s">
        <v>81</v>
      </c>
      <c r="BC352" t="s">
        <v>81</v>
      </c>
      <c r="BD352" t="s">
        <v>81</v>
      </c>
      <c r="BE352" t="s">
        <v>81</v>
      </c>
      <c r="BF352" t="s">
        <v>81</v>
      </c>
      <c r="BG352" s="11" t="s">
        <v>81</v>
      </c>
      <c r="BH352" s="11" t="s">
        <v>81</v>
      </c>
      <c r="BI352" s="11" t="s">
        <v>81</v>
      </c>
      <c r="BJ352" s="11" t="s">
        <v>81</v>
      </c>
      <c r="BK352" s="11" t="s">
        <v>81</v>
      </c>
      <c r="BL352" s="11" t="s">
        <v>81</v>
      </c>
      <c r="BM352" s="11" t="s">
        <v>81</v>
      </c>
      <c r="BN352" s="11" t="s">
        <v>81</v>
      </c>
      <c r="BO352" s="11" t="s">
        <v>81</v>
      </c>
      <c r="BP352" s="11" t="s">
        <v>81</v>
      </c>
      <c r="BQ352" s="11" t="s">
        <v>81</v>
      </c>
      <c r="BR352" s="11" t="s">
        <v>81</v>
      </c>
      <c r="BS352" t="s">
        <v>81</v>
      </c>
      <c r="BT352" t="s">
        <v>81</v>
      </c>
      <c r="BU352" t="s">
        <v>81</v>
      </c>
      <c r="BV352" t="s">
        <v>81</v>
      </c>
      <c r="BW352" t="s">
        <v>81</v>
      </c>
      <c r="BX352" t="s">
        <v>81</v>
      </c>
      <c r="BY352" t="s">
        <v>81</v>
      </c>
      <c r="BZ352" t="s">
        <v>81</v>
      </c>
      <c r="CA352" t="s">
        <v>81</v>
      </c>
      <c r="CB352" t="s">
        <v>81</v>
      </c>
      <c r="CC352" t="s">
        <v>81</v>
      </c>
      <c r="CD352" t="s">
        <v>81</v>
      </c>
      <c r="CE352" t="s">
        <v>81</v>
      </c>
      <c r="CF352" t="s">
        <v>81</v>
      </c>
      <c r="CG352" t="s">
        <v>81</v>
      </c>
      <c r="CH352" t="s">
        <v>81</v>
      </c>
      <c r="CI352" t="s">
        <v>81</v>
      </c>
      <c r="CJ352" t="s">
        <v>81</v>
      </c>
      <c r="CK352" t="s">
        <v>81</v>
      </c>
      <c r="CL352" t="s">
        <v>81</v>
      </c>
      <c r="CM352" t="s">
        <v>81</v>
      </c>
      <c r="CN352" t="s">
        <v>81</v>
      </c>
      <c r="CO352" t="s">
        <v>81</v>
      </c>
      <c r="CP352" t="s">
        <v>81</v>
      </c>
      <c r="CQ352" t="s">
        <v>81</v>
      </c>
      <c r="CR352" t="s">
        <v>81</v>
      </c>
      <c r="CS352" t="s">
        <v>81</v>
      </c>
      <c r="CT352" t="s">
        <v>81</v>
      </c>
      <c r="CU352" t="s">
        <v>81</v>
      </c>
      <c r="CV352" t="s">
        <v>81</v>
      </c>
      <c r="CW352" t="s">
        <v>81</v>
      </c>
      <c r="CX352" t="s">
        <v>81</v>
      </c>
      <c r="CY352" t="s">
        <v>81</v>
      </c>
      <c r="CZ352" t="s">
        <v>81</v>
      </c>
      <c r="DA352" t="s">
        <v>81</v>
      </c>
      <c r="DB352" t="s">
        <v>81</v>
      </c>
      <c r="DC352" t="s">
        <v>81</v>
      </c>
      <c r="DD352" t="s">
        <v>81</v>
      </c>
      <c r="DE352" t="s">
        <v>81</v>
      </c>
      <c r="DF352" t="s">
        <v>81</v>
      </c>
      <c r="DG352" t="s">
        <v>81</v>
      </c>
      <c r="DH352" t="s">
        <v>81</v>
      </c>
      <c r="DI352" t="s">
        <v>81</v>
      </c>
      <c r="DJ352" t="s">
        <v>81</v>
      </c>
      <c r="DK352" t="s">
        <v>81</v>
      </c>
      <c r="DL352" t="s">
        <v>81</v>
      </c>
      <c r="DM352" t="s">
        <v>81</v>
      </c>
      <c r="DN352" t="s">
        <v>81</v>
      </c>
      <c r="DO352" s="11" t="s">
        <v>81</v>
      </c>
      <c r="DP352" s="11" t="s">
        <v>81</v>
      </c>
      <c r="DQ352" t="s">
        <v>81</v>
      </c>
    </row>
    <row r="353" spans="1:121" x14ac:dyDescent="0.25">
      <c r="A353" t="s">
        <v>1369</v>
      </c>
      <c r="B353" t="s">
        <v>636</v>
      </c>
      <c r="C353" t="s">
        <v>1370</v>
      </c>
      <c r="D353" t="s">
        <v>1371</v>
      </c>
      <c r="E353" t="s">
        <v>1372</v>
      </c>
      <c r="F353" t="s">
        <v>1373</v>
      </c>
      <c r="G353" t="s">
        <v>1374</v>
      </c>
      <c r="H353" t="s">
        <v>1375</v>
      </c>
      <c r="I353" t="s">
        <v>1376</v>
      </c>
      <c r="J353" t="s">
        <v>1377</v>
      </c>
      <c r="K353" t="s">
        <v>1378</v>
      </c>
      <c r="L353" t="s">
        <v>1379</v>
      </c>
      <c r="M353" t="s">
        <v>147</v>
      </c>
      <c r="N353" t="s">
        <v>419</v>
      </c>
      <c r="O353" t="s">
        <v>1380</v>
      </c>
      <c r="P353" t="s">
        <v>1381</v>
      </c>
      <c r="Q353" t="s">
        <v>1366</v>
      </c>
      <c r="R353" t="s">
        <v>1382</v>
      </c>
      <c r="S353" t="s">
        <v>1383</v>
      </c>
      <c r="T353" t="s">
        <v>1364</v>
      </c>
      <c r="U353" t="s">
        <v>1363</v>
      </c>
      <c r="V353" t="s">
        <v>81</v>
      </c>
      <c r="W353" t="s">
        <v>81</v>
      </c>
      <c r="X353" t="s">
        <v>81</v>
      </c>
      <c r="Y353" t="s">
        <v>81</v>
      </c>
      <c r="Z353" t="s">
        <v>81</v>
      </c>
      <c r="AA353" t="s">
        <v>81</v>
      </c>
      <c r="AB353" t="s">
        <v>81</v>
      </c>
      <c r="AC353" t="s">
        <v>81</v>
      </c>
      <c r="AD353" t="s">
        <v>81</v>
      </c>
      <c r="AE353" t="s">
        <v>81</v>
      </c>
      <c r="AF353" t="s">
        <v>81</v>
      </c>
      <c r="AG353" t="s">
        <v>81</v>
      </c>
      <c r="AH353" t="s">
        <v>81</v>
      </c>
      <c r="AI353" t="s">
        <v>81</v>
      </c>
      <c r="AJ353" t="s">
        <v>81</v>
      </c>
      <c r="AK353" t="s">
        <v>81</v>
      </c>
      <c r="AL353" t="s">
        <v>81</v>
      </c>
      <c r="AM353" t="s">
        <v>81</v>
      </c>
      <c r="AN353" t="s">
        <v>81</v>
      </c>
      <c r="AO353" t="s">
        <v>81</v>
      </c>
      <c r="AP353" t="s">
        <v>81</v>
      </c>
      <c r="AQ353" t="s">
        <v>81</v>
      </c>
      <c r="AR353" t="s">
        <v>81</v>
      </c>
      <c r="AS353" t="s">
        <v>81</v>
      </c>
      <c r="AT353" t="s">
        <v>81</v>
      </c>
      <c r="AU353" t="s">
        <v>81</v>
      </c>
      <c r="AV353" t="s">
        <v>81</v>
      </c>
      <c r="AW353" t="s">
        <v>81</v>
      </c>
      <c r="AX353" t="s">
        <v>81</v>
      </c>
      <c r="AY353" t="s">
        <v>81</v>
      </c>
      <c r="AZ353" t="s">
        <v>81</v>
      </c>
      <c r="BA353" t="s">
        <v>81</v>
      </c>
      <c r="BB353" t="s">
        <v>81</v>
      </c>
      <c r="BC353" t="s">
        <v>81</v>
      </c>
      <c r="BD353" t="s">
        <v>81</v>
      </c>
      <c r="BE353" t="s">
        <v>81</v>
      </c>
      <c r="BF353" t="s">
        <v>81</v>
      </c>
      <c r="BG353" s="11" t="s">
        <v>81</v>
      </c>
      <c r="BH353" s="11" t="s">
        <v>81</v>
      </c>
      <c r="BI353" s="11" t="s">
        <v>81</v>
      </c>
      <c r="BJ353" s="11" t="s">
        <v>81</v>
      </c>
      <c r="BK353" s="11" t="s">
        <v>81</v>
      </c>
      <c r="BL353" s="11" t="s">
        <v>81</v>
      </c>
      <c r="BM353" s="11" t="s">
        <v>81</v>
      </c>
      <c r="BN353" s="11" t="s">
        <v>81</v>
      </c>
      <c r="BO353" s="11" t="s">
        <v>81</v>
      </c>
      <c r="BP353" s="11" t="s">
        <v>81</v>
      </c>
      <c r="BQ353" s="11" t="s">
        <v>81</v>
      </c>
      <c r="BR353" s="11" t="s">
        <v>81</v>
      </c>
      <c r="BS353" t="s">
        <v>81</v>
      </c>
      <c r="BT353" t="s">
        <v>81</v>
      </c>
      <c r="BU353" t="s">
        <v>81</v>
      </c>
      <c r="BV353" t="s">
        <v>81</v>
      </c>
      <c r="BW353" t="s">
        <v>81</v>
      </c>
      <c r="BX353" t="s">
        <v>81</v>
      </c>
      <c r="BY353" t="s">
        <v>81</v>
      </c>
      <c r="BZ353" t="s">
        <v>81</v>
      </c>
      <c r="CA353" t="s">
        <v>81</v>
      </c>
      <c r="CB353" t="s">
        <v>81</v>
      </c>
      <c r="CC353" t="s">
        <v>81</v>
      </c>
      <c r="CD353" t="s">
        <v>81</v>
      </c>
      <c r="CE353" t="s">
        <v>81</v>
      </c>
      <c r="CF353" t="s">
        <v>81</v>
      </c>
      <c r="CG353" t="s">
        <v>81</v>
      </c>
      <c r="CH353" t="s">
        <v>81</v>
      </c>
      <c r="CI353" t="s">
        <v>81</v>
      </c>
      <c r="CJ353" t="s">
        <v>81</v>
      </c>
      <c r="CK353" t="s">
        <v>81</v>
      </c>
      <c r="CL353" t="s">
        <v>81</v>
      </c>
      <c r="CM353" t="s">
        <v>81</v>
      </c>
      <c r="CN353" t="s">
        <v>81</v>
      </c>
      <c r="CO353" t="s">
        <v>81</v>
      </c>
      <c r="CP353" t="s">
        <v>81</v>
      </c>
      <c r="CQ353" t="s">
        <v>81</v>
      </c>
      <c r="CR353" t="s">
        <v>81</v>
      </c>
      <c r="CS353" t="s">
        <v>81</v>
      </c>
      <c r="CT353" t="s">
        <v>81</v>
      </c>
      <c r="CU353" t="s">
        <v>81</v>
      </c>
      <c r="CV353" t="s">
        <v>81</v>
      </c>
      <c r="CW353" t="s">
        <v>81</v>
      </c>
      <c r="CX353" t="s">
        <v>81</v>
      </c>
      <c r="CY353" t="s">
        <v>81</v>
      </c>
      <c r="CZ353" t="s">
        <v>81</v>
      </c>
      <c r="DA353" t="s">
        <v>81</v>
      </c>
      <c r="DB353" t="s">
        <v>81</v>
      </c>
      <c r="DC353" t="s">
        <v>81</v>
      </c>
      <c r="DD353" t="s">
        <v>81</v>
      </c>
      <c r="DE353" t="s">
        <v>81</v>
      </c>
      <c r="DF353" t="s">
        <v>81</v>
      </c>
      <c r="DG353" t="s">
        <v>81</v>
      </c>
      <c r="DH353" t="s">
        <v>81</v>
      </c>
      <c r="DI353" t="s">
        <v>81</v>
      </c>
      <c r="DJ353" t="s">
        <v>81</v>
      </c>
      <c r="DK353" t="s">
        <v>81</v>
      </c>
      <c r="DL353" t="s">
        <v>81</v>
      </c>
      <c r="DM353" t="s">
        <v>81</v>
      </c>
      <c r="DN353" t="s">
        <v>81</v>
      </c>
      <c r="DO353" s="11" t="s">
        <v>81</v>
      </c>
      <c r="DP353" s="11" t="s">
        <v>81</v>
      </c>
      <c r="DQ353" t="s">
        <v>81</v>
      </c>
    </row>
    <row r="354" spans="1:121" x14ac:dyDescent="0.25">
      <c r="A354" t="s">
        <v>1384</v>
      </c>
      <c r="B354" t="s">
        <v>1385</v>
      </c>
      <c r="C354" t="s">
        <v>81</v>
      </c>
      <c r="D354" t="s">
        <v>81</v>
      </c>
      <c r="E354" t="s">
        <v>81</v>
      </c>
      <c r="F354" t="s">
        <v>81</v>
      </c>
      <c r="G354" t="s">
        <v>81</v>
      </c>
      <c r="H354" t="s">
        <v>81</v>
      </c>
      <c r="I354" t="s">
        <v>81</v>
      </c>
      <c r="J354" t="s">
        <v>81</v>
      </c>
      <c r="K354" t="s">
        <v>81</v>
      </c>
      <c r="L354" t="s">
        <v>81</v>
      </c>
      <c r="M354" t="s">
        <v>81</v>
      </c>
      <c r="N354" t="s">
        <v>81</v>
      </c>
      <c r="O354" t="s">
        <v>81</v>
      </c>
      <c r="P354" t="s">
        <v>81</v>
      </c>
      <c r="Q354" t="s">
        <v>81</v>
      </c>
      <c r="R354" t="s">
        <v>81</v>
      </c>
      <c r="S354" t="s">
        <v>81</v>
      </c>
      <c r="T354" t="s">
        <v>81</v>
      </c>
      <c r="U354" t="s">
        <v>81</v>
      </c>
      <c r="V354" t="s">
        <v>81</v>
      </c>
      <c r="W354" t="s">
        <v>81</v>
      </c>
      <c r="X354" t="s">
        <v>81</v>
      </c>
      <c r="Y354" t="s">
        <v>81</v>
      </c>
      <c r="Z354" t="s">
        <v>81</v>
      </c>
      <c r="AA354" t="s">
        <v>81</v>
      </c>
      <c r="AB354" t="s">
        <v>81</v>
      </c>
      <c r="AC354" t="s">
        <v>81</v>
      </c>
      <c r="AD354" t="s">
        <v>81</v>
      </c>
      <c r="AE354" t="s">
        <v>81</v>
      </c>
      <c r="AF354" t="s">
        <v>81</v>
      </c>
      <c r="AG354" t="s">
        <v>81</v>
      </c>
      <c r="AH354" t="s">
        <v>81</v>
      </c>
      <c r="AI354" t="s">
        <v>81</v>
      </c>
      <c r="AJ354" t="s">
        <v>81</v>
      </c>
      <c r="AK354" t="s">
        <v>81</v>
      </c>
      <c r="AL354" t="s">
        <v>81</v>
      </c>
      <c r="AM354" t="s">
        <v>81</v>
      </c>
      <c r="AN354" t="s">
        <v>81</v>
      </c>
      <c r="AO354" t="s">
        <v>81</v>
      </c>
      <c r="AP354" t="s">
        <v>81</v>
      </c>
      <c r="AQ354" t="s">
        <v>81</v>
      </c>
      <c r="AR354" t="s">
        <v>81</v>
      </c>
      <c r="AS354" t="s">
        <v>81</v>
      </c>
      <c r="AT354" t="s">
        <v>81</v>
      </c>
      <c r="AU354" t="s">
        <v>81</v>
      </c>
      <c r="AV354" t="s">
        <v>81</v>
      </c>
      <c r="AW354" t="s">
        <v>81</v>
      </c>
      <c r="AX354" t="s">
        <v>81</v>
      </c>
      <c r="AY354" t="s">
        <v>81</v>
      </c>
      <c r="AZ354" t="s">
        <v>81</v>
      </c>
      <c r="BA354" t="s">
        <v>81</v>
      </c>
      <c r="BB354" t="s">
        <v>81</v>
      </c>
      <c r="BC354" t="s">
        <v>81</v>
      </c>
      <c r="BD354" t="s">
        <v>81</v>
      </c>
      <c r="BE354" t="s">
        <v>81</v>
      </c>
      <c r="BF354" t="s">
        <v>81</v>
      </c>
      <c r="BG354" s="11" t="s">
        <v>81</v>
      </c>
      <c r="BH354" s="11" t="s">
        <v>81</v>
      </c>
      <c r="BI354" s="11" t="s">
        <v>81</v>
      </c>
      <c r="BJ354" s="11" t="s">
        <v>81</v>
      </c>
      <c r="BK354" s="11" t="s">
        <v>81</v>
      </c>
      <c r="BL354" s="11" t="s">
        <v>81</v>
      </c>
      <c r="BM354" s="11" t="s">
        <v>81</v>
      </c>
      <c r="BN354" s="11" t="s">
        <v>81</v>
      </c>
      <c r="BO354" s="11" t="s">
        <v>81</v>
      </c>
      <c r="BP354" s="11" t="s">
        <v>81</v>
      </c>
      <c r="BQ354" s="11" t="s">
        <v>81</v>
      </c>
      <c r="BR354" s="11" t="s">
        <v>81</v>
      </c>
      <c r="BS354" t="s">
        <v>81</v>
      </c>
      <c r="BT354" t="s">
        <v>81</v>
      </c>
      <c r="BU354" t="s">
        <v>81</v>
      </c>
      <c r="BV354" t="s">
        <v>81</v>
      </c>
      <c r="BW354" t="s">
        <v>81</v>
      </c>
      <c r="BX354" t="s">
        <v>81</v>
      </c>
      <c r="BY354" t="s">
        <v>81</v>
      </c>
      <c r="BZ354" t="s">
        <v>81</v>
      </c>
      <c r="CA354" t="s">
        <v>81</v>
      </c>
      <c r="CB354" t="s">
        <v>81</v>
      </c>
      <c r="CC354" t="s">
        <v>81</v>
      </c>
      <c r="CD354" t="s">
        <v>81</v>
      </c>
      <c r="CE354" t="s">
        <v>81</v>
      </c>
      <c r="CF354" t="s">
        <v>81</v>
      </c>
      <c r="CG354" t="s">
        <v>81</v>
      </c>
      <c r="CH354" t="s">
        <v>81</v>
      </c>
      <c r="CI354" t="s">
        <v>81</v>
      </c>
      <c r="CJ354" t="s">
        <v>81</v>
      </c>
      <c r="CK354" t="s">
        <v>81</v>
      </c>
      <c r="CL354" t="s">
        <v>81</v>
      </c>
      <c r="CM354" t="s">
        <v>81</v>
      </c>
      <c r="CN354" t="s">
        <v>81</v>
      </c>
      <c r="CO354" t="s">
        <v>81</v>
      </c>
      <c r="CP354" t="s">
        <v>81</v>
      </c>
      <c r="CQ354" t="s">
        <v>81</v>
      </c>
      <c r="CR354" t="s">
        <v>81</v>
      </c>
      <c r="CS354" t="s">
        <v>81</v>
      </c>
      <c r="CT354" t="s">
        <v>81</v>
      </c>
      <c r="CU354" t="s">
        <v>81</v>
      </c>
      <c r="CV354" t="s">
        <v>81</v>
      </c>
      <c r="CW354" t="s">
        <v>81</v>
      </c>
      <c r="CX354" t="s">
        <v>81</v>
      </c>
      <c r="CY354" t="s">
        <v>81</v>
      </c>
      <c r="CZ354" t="s">
        <v>81</v>
      </c>
      <c r="DA354" t="s">
        <v>81</v>
      </c>
      <c r="DB354" t="s">
        <v>81</v>
      </c>
      <c r="DC354" t="s">
        <v>81</v>
      </c>
      <c r="DD354" t="s">
        <v>81</v>
      </c>
      <c r="DE354" t="s">
        <v>81</v>
      </c>
      <c r="DF354" t="s">
        <v>81</v>
      </c>
      <c r="DG354" t="s">
        <v>81</v>
      </c>
      <c r="DH354" t="s">
        <v>81</v>
      </c>
      <c r="DI354" t="s">
        <v>81</v>
      </c>
      <c r="DJ354" t="s">
        <v>81</v>
      </c>
      <c r="DK354" t="s">
        <v>81</v>
      </c>
      <c r="DL354" t="s">
        <v>81</v>
      </c>
      <c r="DM354" t="s">
        <v>81</v>
      </c>
      <c r="DN354" t="s">
        <v>81</v>
      </c>
      <c r="DO354" s="11" t="s">
        <v>81</v>
      </c>
      <c r="DP354" s="11" t="s">
        <v>81</v>
      </c>
      <c r="DQ354" t="s">
        <v>81</v>
      </c>
    </row>
    <row r="355" spans="1:121" x14ac:dyDescent="0.25">
      <c r="A355" t="s">
        <v>1954</v>
      </c>
      <c r="B355" t="s">
        <v>1955</v>
      </c>
      <c r="C355" t="s">
        <v>1956</v>
      </c>
      <c r="D355" t="s">
        <v>1957</v>
      </c>
      <c r="E355" t="s">
        <v>1958</v>
      </c>
      <c r="F355" t="s">
        <v>1959</v>
      </c>
      <c r="G355" t="s">
        <v>1960</v>
      </c>
      <c r="H355" t="s">
        <v>1961</v>
      </c>
      <c r="I355" t="s">
        <v>1962</v>
      </c>
      <c r="J355" t="s">
        <v>1963</v>
      </c>
      <c r="K355" t="s">
        <v>1964</v>
      </c>
      <c r="L355" t="s">
        <v>1965</v>
      </c>
      <c r="M355" t="s">
        <v>1966</v>
      </c>
      <c r="N355" t="s">
        <v>1967</v>
      </c>
      <c r="O355" t="s">
        <v>1968</v>
      </c>
      <c r="P355" t="s">
        <v>1969</v>
      </c>
      <c r="Q355" t="s">
        <v>1970</v>
      </c>
      <c r="R355" t="s">
        <v>1971</v>
      </c>
      <c r="S355" t="s">
        <v>1972</v>
      </c>
      <c r="T355" t="s">
        <v>1973</v>
      </c>
      <c r="U355" t="s">
        <v>1974</v>
      </c>
      <c r="V355" t="s">
        <v>1975</v>
      </c>
      <c r="W355" t="s">
        <v>1976</v>
      </c>
      <c r="X355" t="s">
        <v>1977</v>
      </c>
      <c r="Y355" t="s">
        <v>1978</v>
      </c>
      <c r="Z355" t="s">
        <v>1979</v>
      </c>
      <c r="AA355" t="s">
        <v>1980</v>
      </c>
      <c r="AB355" t="s">
        <v>1981</v>
      </c>
      <c r="AC355" t="s">
        <v>1982</v>
      </c>
      <c r="AD355" t="s">
        <v>1983</v>
      </c>
      <c r="AE355" t="s">
        <v>1984</v>
      </c>
      <c r="AF355" t="s">
        <v>1985</v>
      </c>
      <c r="AG355" t="s">
        <v>1986</v>
      </c>
      <c r="AH355" t="s">
        <v>1987</v>
      </c>
      <c r="AI355" t="s">
        <v>1988</v>
      </c>
      <c r="AJ355" t="s">
        <v>1989</v>
      </c>
      <c r="AK355" t="s">
        <v>1990</v>
      </c>
      <c r="AL355" t="s">
        <v>1991</v>
      </c>
      <c r="AM355" t="s">
        <v>1992</v>
      </c>
      <c r="AN355" t="s">
        <v>1993</v>
      </c>
      <c r="AO355" t="s">
        <v>1994</v>
      </c>
      <c r="AP355" t="s">
        <v>1995</v>
      </c>
      <c r="AQ355" t="s">
        <v>1996</v>
      </c>
      <c r="AR355" t="s">
        <v>1997</v>
      </c>
      <c r="AS355" t="s">
        <v>1998</v>
      </c>
      <c r="AT355" t="s">
        <v>1999</v>
      </c>
      <c r="AU355" t="s">
        <v>2000</v>
      </c>
      <c r="AV355" t="s">
        <v>2001</v>
      </c>
      <c r="AW355" t="s">
        <v>2002</v>
      </c>
      <c r="AX355" t="s">
        <v>2003</v>
      </c>
      <c r="AY355" t="s">
        <v>2004</v>
      </c>
      <c r="AZ355" t="s">
        <v>2005</v>
      </c>
      <c r="BA355" t="s">
        <v>2006</v>
      </c>
      <c r="BB355" t="s">
        <v>2007</v>
      </c>
      <c r="BC355" t="s">
        <v>2008</v>
      </c>
      <c r="BD355" t="s">
        <v>2009</v>
      </c>
      <c r="BE355" t="s">
        <v>2010</v>
      </c>
      <c r="BF355" t="s">
        <v>2011</v>
      </c>
      <c r="BG355" s="11" t="s">
        <v>2012</v>
      </c>
      <c r="BH355" s="11" t="s">
        <v>2013</v>
      </c>
      <c r="BI355" s="11" t="s">
        <v>2014</v>
      </c>
      <c r="BJ355" s="11" t="s">
        <v>2015</v>
      </c>
      <c r="BK355" s="11" t="s">
        <v>2016</v>
      </c>
      <c r="BL355" s="11" t="s">
        <v>2017</v>
      </c>
      <c r="BM355" s="11" t="s">
        <v>2018</v>
      </c>
      <c r="BN355" s="11" t="s">
        <v>2019</v>
      </c>
      <c r="BO355" s="11" t="s">
        <v>2020</v>
      </c>
      <c r="BP355" s="11" t="s">
        <v>2021</v>
      </c>
      <c r="BQ355" s="11" t="s">
        <v>2022</v>
      </c>
      <c r="BR355" s="11" t="s">
        <v>2023</v>
      </c>
      <c r="BS355" t="s">
        <v>2024</v>
      </c>
      <c r="BT355" t="s">
        <v>2025</v>
      </c>
      <c r="BU355" t="s">
        <v>2026</v>
      </c>
      <c r="BV355" t="s">
        <v>2027</v>
      </c>
      <c r="BW355" t="s">
        <v>2028</v>
      </c>
      <c r="BX355" t="s">
        <v>2029</v>
      </c>
      <c r="BY355" t="s">
        <v>2030</v>
      </c>
      <c r="BZ355" t="s">
        <v>2031</v>
      </c>
      <c r="CA355" t="s">
        <v>2032</v>
      </c>
      <c r="CB355" t="s">
        <v>2033</v>
      </c>
      <c r="CC355" t="s">
        <v>2034</v>
      </c>
      <c r="CD355" t="s">
        <v>2035</v>
      </c>
      <c r="CE355" t="s">
        <v>2036</v>
      </c>
      <c r="CF355" t="s">
        <v>2037</v>
      </c>
      <c r="CG355" t="s">
        <v>2038</v>
      </c>
      <c r="CH355" t="s">
        <v>2039</v>
      </c>
      <c r="CI355" t="s">
        <v>2040</v>
      </c>
      <c r="CJ355" t="s">
        <v>2041</v>
      </c>
      <c r="CK355" t="s">
        <v>2042</v>
      </c>
      <c r="CL355" t="s">
        <v>2043</v>
      </c>
      <c r="CM355" t="s">
        <v>2044</v>
      </c>
      <c r="CN355" t="s">
        <v>2045</v>
      </c>
      <c r="CO355" t="s">
        <v>2046</v>
      </c>
      <c r="CP355" t="s">
        <v>2047</v>
      </c>
      <c r="CQ355" t="s">
        <v>2048</v>
      </c>
      <c r="CR355" t="s">
        <v>2049</v>
      </c>
      <c r="CS355" t="s">
        <v>2050</v>
      </c>
      <c r="CT355" t="s">
        <v>2051</v>
      </c>
      <c r="CU355" t="s">
        <v>2052</v>
      </c>
      <c r="CV355" t="s">
        <v>2053</v>
      </c>
      <c r="CW355" t="s">
        <v>2054</v>
      </c>
      <c r="CX355" t="s">
        <v>2055</v>
      </c>
      <c r="CY355" t="s">
        <v>2056</v>
      </c>
      <c r="CZ355" t="s">
        <v>2057</v>
      </c>
      <c r="DA355" t="s">
        <v>81</v>
      </c>
      <c r="DB355" t="s">
        <v>81</v>
      </c>
      <c r="DC355" t="s">
        <v>81</v>
      </c>
      <c r="DD355" t="s">
        <v>81</v>
      </c>
      <c r="DE355" t="s">
        <v>81</v>
      </c>
      <c r="DF355" t="s">
        <v>81</v>
      </c>
      <c r="DG355" t="s">
        <v>81</v>
      </c>
      <c r="DH355" t="s">
        <v>81</v>
      </c>
      <c r="DI355" t="s">
        <v>81</v>
      </c>
      <c r="DJ355" t="s">
        <v>81</v>
      </c>
      <c r="DK355" t="s">
        <v>81</v>
      </c>
      <c r="DL355" t="s">
        <v>81</v>
      </c>
      <c r="DM355" t="s">
        <v>81</v>
      </c>
      <c r="DN355" t="s">
        <v>81</v>
      </c>
      <c r="DO355" s="11" t="s">
        <v>81</v>
      </c>
      <c r="DP355" s="11" t="s">
        <v>81</v>
      </c>
      <c r="DQ355" t="s">
        <v>81</v>
      </c>
    </row>
    <row r="356" spans="1:121" x14ac:dyDescent="0.25">
      <c r="A356" t="s">
        <v>2058</v>
      </c>
      <c r="B356" t="s">
        <v>2059</v>
      </c>
      <c r="C356" t="s">
        <v>2060</v>
      </c>
      <c r="D356" t="s">
        <v>2061</v>
      </c>
      <c r="E356" t="s">
        <v>2062</v>
      </c>
      <c r="F356" t="s">
        <v>2063</v>
      </c>
      <c r="G356" t="s">
        <v>2064</v>
      </c>
      <c r="H356" t="s">
        <v>2065</v>
      </c>
      <c r="I356" t="s">
        <v>2066</v>
      </c>
      <c r="J356" t="s">
        <v>2067</v>
      </c>
      <c r="K356" t="s">
        <v>2068</v>
      </c>
      <c r="L356" t="s">
        <v>1957</v>
      </c>
      <c r="M356" t="s">
        <v>2069</v>
      </c>
      <c r="N356" t="s">
        <v>2070</v>
      </c>
      <c r="O356" t="s">
        <v>1800</v>
      </c>
      <c r="P356" t="s">
        <v>2071</v>
      </c>
      <c r="Q356" t="s">
        <v>2072</v>
      </c>
      <c r="R356" t="s">
        <v>2073</v>
      </c>
      <c r="S356" t="s">
        <v>2074</v>
      </c>
      <c r="T356" t="s">
        <v>2075</v>
      </c>
      <c r="U356" t="s">
        <v>147</v>
      </c>
      <c r="V356" t="s">
        <v>2076</v>
      </c>
      <c r="W356" t="s">
        <v>2077</v>
      </c>
      <c r="X356" t="s">
        <v>2078</v>
      </c>
      <c r="Y356" t="s">
        <v>2079</v>
      </c>
      <c r="Z356" t="s">
        <v>81</v>
      </c>
      <c r="AA356" t="s">
        <v>81</v>
      </c>
      <c r="AB356" t="s">
        <v>81</v>
      </c>
      <c r="AC356" t="s">
        <v>81</v>
      </c>
      <c r="AD356" t="s">
        <v>81</v>
      </c>
      <c r="AE356" t="s">
        <v>81</v>
      </c>
      <c r="AF356" t="s">
        <v>81</v>
      </c>
      <c r="AG356" t="s">
        <v>81</v>
      </c>
      <c r="AH356" t="s">
        <v>81</v>
      </c>
      <c r="AI356" t="s">
        <v>81</v>
      </c>
      <c r="AJ356" t="s">
        <v>81</v>
      </c>
      <c r="AK356" t="s">
        <v>81</v>
      </c>
      <c r="AL356" t="s">
        <v>81</v>
      </c>
      <c r="AM356" t="s">
        <v>81</v>
      </c>
      <c r="AN356" t="s">
        <v>81</v>
      </c>
      <c r="AO356" t="s">
        <v>81</v>
      </c>
      <c r="AP356" t="s">
        <v>81</v>
      </c>
      <c r="AQ356" t="s">
        <v>81</v>
      </c>
      <c r="AR356" t="s">
        <v>81</v>
      </c>
      <c r="AS356" t="s">
        <v>81</v>
      </c>
      <c r="AT356" t="s">
        <v>81</v>
      </c>
      <c r="AU356" t="s">
        <v>81</v>
      </c>
      <c r="AV356" t="s">
        <v>81</v>
      </c>
      <c r="AW356" t="s">
        <v>81</v>
      </c>
      <c r="AX356" t="s">
        <v>81</v>
      </c>
      <c r="AY356" t="s">
        <v>81</v>
      </c>
      <c r="AZ356" t="s">
        <v>81</v>
      </c>
      <c r="BA356" t="s">
        <v>81</v>
      </c>
      <c r="BB356" t="s">
        <v>81</v>
      </c>
      <c r="BC356" t="s">
        <v>81</v>
      </c>
      <c r="BD356" t="s">
        <v>81</v>
      </c>
      <c r="BE356" t="s">
        <v>81</v>
      </c>
      <c r="BF356" t="s">
        <v>81</v>
      </c>
      <c r="BG356" s="11" t="s">
        <v>81</v>
      </c>
      <c r="BH356" s="11" t="s">
        <v>81</v>
      </c>
      <c r="BI356" s="11" t="s">
        <v>81</v>
      </c>
      <c r="BJ356" s="11" t="s">
        <v>81</v>
      </c>
      <c r="BK356" s="11" t="s">
        <v>81</v>
      </c>
      <c r="BL356" s="11" t="s">
        <v>81</v>
      </c>
      <c r="BM356" s="11" t="s">
        <v>81</v>
      </c>
      <c r="BN356" s="11" t="s">
        <v>81</v>
      </c>
      <c r="BO356" s="11" t="s">
        <v>81</v>
      </c>
      <c r="BP356" s="11" t="s">
        <v>81</v>
      </c>
      <c r="BQ356" s="11" t="s">
        <v>81</v>
      </c>
      <c r="BR356" s="11" t="s">
        <v>81</v>
      </c>
      <c r="BS356" t="s">
        <v>81</v>
      </c>
      <c r="BT356" t="s">
        <v>81</v>
      </c>
      <c r="BU356" t="s">
        <v>81</v>
      </c>
      <c r="BV356" t="s">
        <v>81</v>
      </c>
      <c r="BW356" t="s">
        <v>81</v>
      </c>
      <c r="BX356" t="s">
        <v>81</v>
      </c>
      <c r="BY356" t="s">
        <v>81</v>
      </c>
      <c r="BZ356" t="s">
        <v>81</v>
      </c>
      <c r="CA356" t="s">
        <v>81</v>
      </c>
      <c r="CB356" t="s">
        <v>81</v>
      </c>
      <c r="CC356" t="s">
        <v>81</v>
      </c>
      <c r="CD356" t="s">
        <v>81</v>
      </c>
      <c r="CE356" t="s">
        <v>81</v>
      </c>
      <c r="CF356" t="s">
        <v>81</v>
      </c>
      <c r="CG356" t="s">
        <v>81</v>
      </c>
      <c r="CH356" t="s">
        <v>81</v>
      </c>
      <c r="CI356" t="s">
        <v>81</v>
      </c>
      <c r="CJ356" t="s">
        <v>81</v>
      </c>
      <c r="CK356" t="s">
        <v>81</v>
      </c>
      <c r="CL356" t="s">
        <v>81</v>
      </c>
      <c r="CM356" t="s">
        <v>81</v>
      </c>
      <c r="CN356" t="s">
        <v>81</v>
      </c>
      <c r="CO356" t="s">
        <v>81</v>
      </c>
      <c r="CP356" t="s">
        <v>81</v>
      </c>
      <c r="CQ356" t="s">
        <v>81</v>
      </c>
      <c r="CR356" t="s">
        <v>81</v>
      </c>
      <c r="CS356" t="s">
        <v>81</v>
      </c>
      <c r="CT356" t="s">
        <v>81</v>
      </c>
      <c r="CU356" t="s">
        <v>81</v>
      </c>
      <c r="CV356" t="s">
        <v>81</v>
      </c>
      <c r="CW356" t="s">
        <v>81</v>
      </c>
      <c r="CX356" t="s">
        <v>81</v>
      </c>
      <c r="CY356" t="s">
        <v>81</v>
      </c>
      <c r="CZ356" t="s">
        <v>81</v>
      </c>
      <c r="DA356" t="s">
        <v>81</v>
      </c>
      <c r="DB356" t="s">
        <v>81</v>
      </c>
      <c r="DC356" t="s">
        <v>81</v>
      </c>
      <c r="DD356" t="s">
        <v>81</v>
      </c>
      <c r="DE356" t="s">
        <v>81</v>
      </c>
      <c r="DF356" t="s">
        <v>81</v>
      </c>
      <c r="DG356" t="s">
        <v>81</v>
      </c>
      <c r="DH356" t="s">
        <v>81</v>
      </c>
      <c r="DI356" t="s">
        <v>81</v>
      </c>
      <c r="DJ356" t="s">
        <v>81</v>
      </c>
      <c r="DK356" t="s">
        <v>81</v>
      </c>
      <c r="DL356" t="s">
        <v>81</v>
      </c>
      <c r="DM356" t="s">
        <v>81</v>
      </c>
      <c r="DN356" t="s">
        <v>81</v>
      </c>
      <c r="DO356" s="11" t="s">
        <v>81</v>
      </c>
      <c r="DP356" s="11" t="s">
        <v>81</v>
      </c>
      <c r="DQ356" t="s">
        <v>81</v>
      </c>
    </row>
    <row r="357" spans="1:121" x14ac:dyDescent="0.25">
      <c r="A357" t="s">
        <v>2080</v>
      </c>
      <c r="B357" t="s">
        <v>2081</v>
      </c>
      <c r="C357" t="s">
        <v>2082</v>
      </c>
      <c r="D357" t="s">
        <v>2083</v>
      </c>
      <c r="E357" t="s">
        <v>903</v>
      </c>
      <c r="F357" t="s">
        <v>2059</v>
      </c>
      <c r="G357" t="s">
        <v>2084</v>
      </c>
      <c r="H357" t="s">
        <v>2085</v>
      </c>
      <c r="I357" t="s">
        <v>2086</v>
      </c>
      <c r="J357" t="s">
        <v>2087</v>
      </c>
      <c r="K357" t="s">
        <v>81</v>
      </c>
      <c r="L357" t="s">
        <v>81</v>
      </c>
      <c r="M357" t="s">
        <v>81</v>
      </c>
      <c r="N357" t="s">
        <v>81</v>
      </c>
      <c r="O357" t="s">
        <v>81</v>
      </c>
      <c r="P357" t="s">
        <v>81</v>
      </c>
      <c r="Q357" t="s">
        <v>81</v>
      </c>
      <c r="R357" t="s">
        <v>81</v>
      </c>
      <c r="S357" t="s">
        <v>81</v>
      </c>
      <c r="T357" t="s">
        <v>81</v>
      </c>
      <c r="U357" t="s">
        <v>81</v>
      </c>
      <c r="V357" t="s">
        <v>81</v>
      </c>
      <c r="W357" t="s">
        <v>81</v>
      </c>
      <c r="X357" t="s">
        <v>81</v>
      </c>
      <c r="Y357" t="s">
        <v>81</v>
      </c>
      <c r="Z357" t="s">
        <v>81</v>
      </c>
      <c r="AA357" t="s">
        <v>81</v>
      </c>
      <c r="AB357" t="s">
        <v>81</v>
      </c>
      <c r="AC357" t="s">
        <v>81</v>
      </c>
      <c r="AD357" t="s">
        <v>81</v>
      </c>
      <c r="AE357" t="s">
        <v>81</v>
      </c>
      <c r="AF357" t="s">
        <v>81</v>
      </c>
      <c r="AG357" t="s">
        <v>81</v>
      </c>
      <c r="AH357" t="s">
        <v>81</v>
      </c>
      <c r="AI357" t="s">
        <v>81</v>
      </c>
      <c r="AJ357" t="s">
        <v>81</v>
      </c>
      <c r="AK357" t="s">
        <v>81</v>
      </c>
      <c r="AL357" t="s">
        <v>81</v>
      </c>
      <c r="AM357" t="s">
        <v>81</v>
      </c>
      <c r="AN357" t="s">
        <v>81</v>
      </c>
      <c r="AO357" t="s">
        <v>81</v>
      </c>
      <c r="AP357" t="s">
        <v>81</v>
      </c>
      <c r="AQ357" t="s">
        <v>81</v>
      </c>
      <c r="AR357" t="s">
        <v>81</v>
      </c>
      <c r="AS357" t="s">
        <v>81</v>
      </c>
      <c r="AT357" t="s">
        <v>81</v>
      </c>
      <c r="AU357" t="s">
        <v>81</v>
      </c>
      <c r="AV357" t="s">
        <v>81</v>
      </c>
      <c r="AW357" t="s">
        <v>81</v>
      </c>
      <c r="AX357" t="s">
        <v>81</v>
      </c>
      <c r="AY357" t="s">
        <v>81</v>
      </c>
      <c r="AZ357" t="s">
        <v>81</v>
      </c>
      <c r="BA357" t="s">
        <v>81</v>
      </c>
      <c r="BB357" t="s">
        <v>81</v>
      </c>
      <c r="BC357" t="s">
        <v>81</v>
      </c>
      <c r="BD357" t="s">
        <v>81</v>
      </c>
      <c r="BE357" t="s">
        <v>81</v>
      </c>
      <c r="BF357" t="s">
        <v>81</v>
      </c>
      <c r="BG357" s="11" t="s">
        <v>81</v>
      </c>
      <c r="BH357" s="11" t="s">
        <v>81</v>
      </c>
      <c r="BI357" s="11" t="s">
        <v>81</v>
      </c>
      <c r="BJ357" s="11" t="s">
        <v>81</v>
      </c>
      <c r="BK357" s="11" t="s">
        <v>81</v>
      </c>
      <c r="BL357" s="11" t="s">
        <v>81</v>
      </c>
      <c r="BM357" s="11" t="s">
        <v>81</v>
      </c>
      <c r="BN357" s="11" t="s">
        <v>81</v>
      </c>
      <c r="BO357" s="11" t="s">
        <v>81</v>
      </c>
      <c r="BP357" s="11" t="s">
        <v>81</v>
      </c>
      <c r="BQ357" s="11" t="s">
        <v>81</v>
      </c>
      <c r="BR357" s="11" t="s">
        <v>81</v>
      </c>
      <c r="BS357" t="s">
        <v>81</v>
      </c>
      <c r="BT357" t="s">
        <v>81</v>
      </c>
      <c r="BU357" t="s">
        <v>81</v>
      </c>
      <c r="BV357" t="s">
        <v>81</v>
      </c>
      <c r="BW357" t="s">
        <v>81</v>
      </c>
      <c r="BX357" t="s">
        <v>81</v>
      </c>
      <c r="BY357" t="s">
        <v>81</v>
      </c>
      <c r="BZ357" t="s">
        <v>81</v>
      </c>
      <c r="CA357" t="s">
        <v>81</v>
      </c>
      <c r="CB357" t="s">
        <v>81</v>
      </c>
      <c r="CC357" t="s">
        <v>81</v>
      </c>
      <c r="CD357" t="s">
        <v>81</v>
      </c>
      <c r="CE357" t="s">
        <v>81</v>
      </c>
      <c r="CF357" t="s">
        <v>81</v>
      </c>
      <c r="CG357" t="s">
        <v>81</v>
      </c>
      <c r="CH357" t="s">
        <v>81</v>
      </c>
      <c r="CI357" t="s">
        <v>81</v>
      </c>
      <c r="CJ357" t="s">
        <v>81</v>
      </c>
      <c r="CK357" t="s">
        <v>81</v>
      </c>
      <c r="CL357" t="s">
        <v>81</v>
      </c>
      <c r="CM357" t="s">
        <v>81</v>
      </c>
      <c r="CN357" t="s">
        <v>81</v>
      </c>
      <c r="CO357" t="s">
        <v>81</v>
      </c>
      <c r="CP357" t="s">
        <v>81</v>
      </c>
      <c r="CQ357" t="s">
        <v>81</v>
      </c>
      <c r="CR357" t="s">
        <v>81</v>
      </c>
      <c r="CS357" t="s">
        <v>81</v>
      </c>
      <c r="CT357" t="s">
        <v>81</v>
      </c>
      <c r="CU357" t="s">
        <v>81</v>
      </c>
      <c r="CV357" t="s">
        <v>81</v>
      </c>
      <c r="CW357" t="s">
        <v>81</v>
      </c>
      <c r="CX357" t="s">
        <v>81</v>
      </c>
      <c r="CY357" t="s">
        <v>81</v>
      </c>
      <c r="CZ357" t="s">
        <v>81</v>
      </c>
      <c r="DA357" t="s">
        <v>81</v>
      </c>
      <c r="DB357" t="s">
        <v>81</v>
      </c>
      <c r="DC357" t="s">
        <v>81</v>
      </c>
      <c r="DD357" t="s">
        <v>81</v>
      </c>
      <c r="DE357" t="s">
        <v>81</v>
      </c>
      <c r="DF357" t="s">
        <v>81</v>
      </c>
      <c r="DG357" t="s">
        <v>81</v>
      </c>
      <c r="DH357" t="s">
        <v>81</v>
      </c>
      <c r="DI357" t="s">
        <v>81</v>
      </c>
      <c r="DJ357" t="s">
        <v>81</v>
      </c>
      <c r="DK357" t="s">
        <v>81</v>
      </c>
      <c r="DL357" t="s">
        <v>81</v>
      </c>
      <c r="DM357" t="s">
        <v>81</v>
      </c>
      <c r="DN357" t="s">
        <v>81</v>
      </c>
      <c r="DO357" s="11" t="s">
        <v>81</v>
      </c>
      <c r="DP357" s="11" t="s">
        <v>81</v>
      </c>
      <c r="DQ357" t="s">
        <v>81</v>
      </c>
    </row>
    <row r="358" spans="1:121" x14ac:dyDescent="0.25">
      <c r="A358" t="s">
        <v>2088</v>
      </c>
      <c r="B358" t="s">
        <v>2089</v>
      </c>
      <c r="C358" t="s">
        <v>2090</v>
      </c>
      <c r="D358" t="s">
        <v>2091</v>
      </c>
      <c r="E358" t="s">
        <v>2092</v>
      </c>
      <c r="F358" t="s">
        <v>2093</v>
      </c>
      <c r="G358" t="s">
        <v>2094</v>
      </c>
      <c r="H358" t="s">
        <v>81</v>
      </c>
      <c r="I358" t="s">
        <v>81</v>
      </c>
      <c r="J358" t="s">
        <v>81</v>
      </c>
      <c r="K358" t="s">
        <v>81</v>
      </c>
      <c r="L358" t="s">
        <v>81</v>
      </c>
      <c r="M358" t="s">
        <v>81</v>
      </c>
      <c r="N358" t="s">
        <v>81</v>
      </c>
      <c r="O358" t="s">
        <v>81</v>
      </c>
      <c r="P358" t="s">
        <v>81</v>
      </c>
      <c r="Q358" t="s">
        <v>81</v>
      </c>
      <c r="R358" t="s">
        <v>81</v>
      </c>
      <c r="S358" t="s">
        <v>81</v>
      </c>
      <c r="T358" t="s">
        <v>81</v>
      </c>
      <c r="U358" t="s">
        <v>81</v>
      </c>
      <c r="V358" t="s">
        <v>81</v>
      </c>
      <c r="W358" t="s">
        <v>81</v>
      </c>
      <c r="X358" t="s">
        <v>81</v>
      </c>
      <c r="Y358" t="s">
        <v>81</v>
      </c>
      <c r="Z358" t="s">
        <v>81</v>
      </c>
      <c r="AA358" t="s">
        <v>81</v>
      </c>
      <c r="AB358" t="s">
        <v>81</v>
      </c>
      <c r="AC358" t="s">
        <v>81</v>
      </c>
      <c r="AD358" t="s">
        <v>81</v>
      </c>
      <c r="AE358" t="s">
        <v>81</v>
      </c>
      <c r="AF358" t="s">
        <v>81</v>
      </c>
      <c r="AG358" t="s">
        <v>81</v>
      </c>
      <c r="AH358" t="s">
        <v>81</v>
      </c>
      <c r="AI358" t="s">
        <v>81</v>
      </c>
      <c r="AJ358" t="s">
        <v>81</v>
      </c>
      <c r="AK358" t="s">
        <v>81</v>
      </c>
      <c r="AL358" t="s">
        <v>81</v>
      </c>
      <c r="AM358" t="s">
        <v>81</v>
      </c>
      <c r="AN358" t="s">
        <v>81</v>
      </c>
      <c r="AO358" t="s">
        <v>81</v>
      </c>
      <c r="AP358" t="s">
        <v>81</v>
      </c>
      <c r="AQ358" t="s">
        <v>81</v>
      </c>
      <c r="AR358" t="s">
        <v>81</v>
      </c>
      <c r="AS358" t="s">
        <v>81</v>
      </c>
      <c r="AT358" t="s">
        <v>81</v>
      </c>
      <c r="AU358" t="s">
        <v>81</v>
      </c>
      <c r="AV358" t="s">
        <v>81</v>
      </c>
      <c r="AW358" t="s">
        <v>81</v>
      </c>
      <c r="AX358" t="s">
        <v>81</v>
      </c>
      <c r="AY358" t="s">
        <v>81</v>
      </c>
      <c r="AZ358" t="s">
        <v>81</v>
      </c>
      <c r="BA358" t="s">
        <v>81</v>
      </c>
      <c r="BB358" t="s">
        <v>81</v>
      </c>
      <c r="BC358" t="s">
        <v>81</v>
      </c>
      <c r="BD358" t="s">
        <v>81</v>
      </c>
      <c r="BE358" t="s">
        <v>81</v>
      </c>
      <c r="BF358" t="s">
        <v>81</v>
      </c>
      <c r="BG358" s="11" t="s">
        <v>81</v>
      </c>
      <c r="BH358" s="11" t="s">
        <v>81</v>
      </c>
      <c r="BI358" s="11" t="s">
        <v>81</v>
      </c>
      <c r="BJ358" s="11" t="s">
        <v>81</v>
      </c>
      <c r="BK358" s="11" t="s">
        <v>81</v>
      </c>
      <c r="BL358" s="11" t="s">
        <v>81</v>
      </c>
      <c r="BM358" s="11" t="s">
        <v>81</v>
      </c>
      <c r="BN358" s="11" t="s">
        <v>81</v>
      </c>
      <c r="BO358" s="11" t="s">
        <v>81</v>
      </c>
      <c r="BP358" s="11" t="s">
        <v>81</v>
      </c>
      <c r="BQ358" s="11" t="s">
        <v>81</v>
      </c>
      <c r="BR358" s="11" t="s">
        <v>81</v>
      </c>
      <c r="BS358" t="s">
        <v>81</v>
      </c>
      <c r="BT358" t="s">
        <v>81</v>
      </c>
      <c r="BU358" t="s">
        <v>81</v>
      </c>
      <c r="BV358" t="s">
        <v>81</v>
      </c>
      <c r="BW358" t="s">
        <v>81</v>
      </c>
      <c r="BX358" t="s">
        <v>81</v>
      </c>
      <c r="BY358" t="s">
        <v>81</v>
      </c>
      <c r="BZ358" t="s">
        <v>81</v>
      </c>
      <c r="CA358" t="s">
        <v>81</v>
      </c>
      <c r="CB358" t="s">
        <v>81</v>
      </c>
      <c r="CC358" t="s">
        <v>81</v>
      </c>
      <c r="CD358" t="s">
        <v>81</v>
      </c>
      <c r="CE358" t="s">
        <v>81</v>
      </c>
      <c r="CF358" t="s">
        <v>81</v>
      </c>
      <c r="CG358" t="s">
        <v>81</v>
      </c>
      <c r="CH358" t="s">
        <v>81</v>
      </c>
      <c r="CI358" t="s">
        <v>81</v>
      </c>
      <c r="CJ358" t="s">
        <v>81</v>
      </c>
      <c r="CK358" t="s">
        <v>81</v>
      </c>
      <c r="CL358" t="s">
        <v>81</v>
      </c>
      <c r="CM358" t="s">
        <v>81</v>
      </c>
      <c r="CN358" t="s">
        <v>81</v>
      </c>
      <c r="CO358" t="s">
        <v>81</v>
      </c>
      <c r="CP358" t="s">
        <v>81</v>
      </c>
      <c r="CQ358" t="s">
        <v>81</v>
      </c>
      <c r="CR358" t="s">
        <v>81</v>
      </c>
      <c r="CS358" t="s">
        <v>81</v>
      </c>
      <c r="CT358" t="s">
        <v>81</v>
      </c>
      <c r="CU358" t="s">
        <v>81</v>
      </c>
      <c r="CV358" t="s">
        <v>81</v>
      </c>
      <c r="CW358" t="s">
        <v>81</v>
      </c>
      <c r="CX358" t="s">
        <v>81</v>
      </c>
      <c r="CY358" t="s">
        <v>81</v>
      </c>
      <c r="CZ358" t="s">
        <v>81</v>
      </c>
      <c r="DA358" t="s">
        <v>81</v>
      </c>
      <c r="DB358" t="s">
        <v>81</v>
      </c>
      <c r="DC358" t="s">
        <v>81</v>
      </c>
      <c r="DD358" t="s">
        <v>81</v>
      </c>
      <c r="DE358" t="s">
        <v>81</v>
      </c>
      <c r="DF358" t="s">
        <v>81</v>
      </c>
      <c r="DG358" t="s">
        <v>81</v>
      </c>
      <c r="DH358" t="s">
        <v>81</v>
      </c>
      <c r="DI358" t="s">
        <v>81</v>
      </c>
      <c r="DJ358" t="s">
        <v>81</v>
      </c>
      <c r="DK358" t="s">
        <v>81</v>
      </c>
      <c r="DL358" t="s">
        <v>81</v>
      </c>
      <c r="DM358" t="s">
        <v>81</v>
      </c>
      <c r="DN358" t="s">
        <v>81</v>
      </c>
      <c r="DO358" s="11" t="s">
        <v>81</v>
      </c>
      <c r="DP358" s="11" t="s">
        <v>81</v>
      </c>
      <c r="DQ358" t="s">
        <v>81</v>
      </c>
    </row>
    <row r="359" spans="1:121" x14ac:dyDescent="0.25">
      <c r="A359" t="s">
        <v>2095</v>
      </c>
      <c r="B359" t="s">
        <v>686</v>
      </c>
      <c r="C359" t="s">
        <v>687</v>
      </c>
      <c r="D359" t="s">
        <v>2096</v>
      </c>
      <c r="E359" t="s">
        <v>2097</v>
      </c>
      <c r="F359" t="s">
        <v>2098</v>
      </c>
      <c r="G359" t="s">
        <v>2678</v>
      </c>
      <c r="H359" t="s">
        <v>343</v>
      </c>
      <c r="I359" t="s">
        <v>81</v>
      </c>
      <c r="J359" t="s">
        <v>81</v>
      </c>
      <c r="K359" t="s">
        <v>81</v>
      </c>
      <c r="L359" t="s">
        <v>81</v>
      </c>
      <c r="M359" t="s">
        <v>81</v>
      </c>
      <c r="N359" t="s">
        <v>81</v>
      </c>
      <c r="O359" t="s">
        <v>81</v>
      </c>
      <c r="P359" t="s">
        <v>81</v>
      </c>
      <c r="Q359" t="s">
        <v>81</v>
      </c>
      <c r="R359" t="s">
        <v>81</v>
      </c>
      <c r="S359" t="s">
        <v>81</v>
      </c>
      <c r="T359" t="s">
        <v>81</v>
      </c>
      <c r="U359" t="s">
        <v>81</v>
      </c>
      <c r="V359" t="s">
        <v>81</v>
      </c>
      <c r="W359" t="s">
        <v>81</v>
      </c>
      <c r="X359" t="s">
        <v>81</v>
      </c>
      <c r="Y359" t="s">
        <v>81</v>
      </c>
      <c r="Z359" t="s">
        <v>81</v>
      </c>
      <c r="AA359" t="s">
        <v>81</v>
      </c>
      <c r="AB359" t="s">
        <v>81</v>
      </c>
      <c r="AC359" t="s">
        <v>81</v>
      </c>
      <c r="AD359" t="s">
        <v>81</v>
      </c>
      <c r="AE359" t="s">
        <v>81</v>
      </c>
      <c r="AF359" t="s">
        <v>81</v>
      </c>
      <c r="AG359" t="s">
        <v>81</v>
      </c>
      <c r="AH359" t="s">
        <v>81</v>
      </c>
      <c r="AI359" t="s">
        <v>81</v>
      </c>
      <c r="AJ359" t="s">
        <v>81</v>
      </c>
      <c r="AK359" t="s">
        <v>81</v>
      </c>
      <c r="AL359" t="s">
        <v>81</v>
      </c>
      <c r="AM359" t="s">
        <v>81</v>
      </c>
      <c r="AN359" t="s">
        <v>81</v>
      </c>
      <c r="AO359" t="s">
        <v>81</v>
      </c>
      <c r="AP359" t="s">
        <v>81</v>
      </c>
      <c r="AQ359" t="s">
        <v>81</v>
      </c>
      <c r="AR359" t="s">
        <v>81</v>
      </c>
      <c r="AS359" t="s">
        <v>81</v>
      </c>
      <c r="AT359" t="s">
        <v>81</v>
      </c>
      <c r="AU359" t="s">
        <v>81</v>
      </c>
      <c r="AV359" t="s">
        <v>81</v>
      </c>
      <c r="AW359" t="s">
        <v>81</v>
      </c>
      <c r="AX359" t="s">
        <v>81</v>
      </c>
      <c r="AY359" t="s">
        <v>81</v>
      </c>
      <c r="AZ359" t="s">
        <v>81</v>
      </c>
      <c r="BA359" t="s">
        <v>81</v>
      </c>
      <c r="BB359" t="s">
        <v>81</v>
      </c>
      <c r="BC359" t="s">
        <v>81</v>
      </c>
      <c r="BD359" t="s">
        <v>81</v>
      </c>
      <c r="BE359" t="s">
        <v>81</v>
      </c>
      <c r="BF359" t="s">
        <v>81</v>
      </c>
      <c r="BG359" s="11" t="s">
        <v>81</v>
      </c>
      <c r="BH359" s="11" t="s">
        <v>81</v>
      </c>
      <c r="BI359" s="11" t="s">
        <v>81</v>
      </c>
      <c r="BJ359" s="11" t="s">
        <v>81</v>
      </c>
      <c r="BK359" s="11" t="s">
        <v>81</v>
      </c>
      <c r="BL359" s="11" t="s">
        <v>81</v>
      </c>
      <c r="BM359" s="11" t="s">
        <v>81</v>
      </c>
      <c r="BN359" s="11" t="s">
        <v>81</v>
      </c>
      <c r="BO359" s="11" t="s">
        <v>81</v>
      </c>
      <c r="BP359" s="11" t="s">
        <v>81</v>
      </c>
      <c r="BQ359" s="11" t="s">
        <v>81</v>
      </c>
      <c r="BR359" s="11" t="s">
        <v>81</v>
      </c>
      <c r="BS359" t="s">
        <v>81</v>
      </c>
      <c r="BT359" t="s">
        <v>81</v>
      </c>
      <c r="BU359" t="s">
        <v>81</v>
      </c>
      <c r="BV359" t="s">
        <v>81</v>
      </c>
      <c r="BW359" t="s">
        <v>81</v>
      </c>
      <c r="BX359" t="s">
        <v>81</v>
      </c>
      <c r="BY359" t="s">
        <v>81</v>
      </c>
      <c r="BZ359" t="s">
        <v>81</v>
      </c>
      <c r="CA359" t="s">
        <v>81</v>
      </c>
      <c r="CB359" t="s">
        <v>81</v>
      </c>
      <c r="CC359" t="s">
        <v>81</v>
      </c>
      <c r="CD359" t="s">
        <v>81</v>
      </c>
      <c r="CE359" t="s">
        <v>81</v>
      </c>
      <c r="CF359" t="s">
        <v>81</v>
      </c>
      <c r="CG359" t="s">
        <v>81</v>
      </c>
      <c r="CH359" t="s">
        <v>81</v>
      </c>
      <c r="CI359" t="s">
        <v>81</v>
      </c>
      <c r="CJ359" t="s">
        <v>81</v>
      </c>
      <c r="CK359" t="s">
        <v>81</v>
      </c>
      <c r="CL359" t="s">
        <v>81</v>
      </c>
      <c r="CM359" t="s">
        <v>81</v>
      </c>
      <c r="CN359" t="s">
        <v>81</v>
      </c>
      <c r="CO359" t="s">
        <v>81</v>
      </c>
      <c r="CP359" t="s">
        <v>81</v>
      </c>
      <c r="CQ359" t="s">
        <v>81</v>
      </c>
      <c r="CR359" t="s">
        <v>81</v>
      </c>
      <c r="CS359" t="s">
        <v>81</v>
      </c>
      <c r="CT359" t="s">
        <v>81</v>
      </c>
      <c r="CU359" t="s">
        <v>81</v>
      </c>
      <c r="CV359" t="s">
        <v>81</v>
      </c>
      <c r="CW359" t="s">
        <v>81</v>
      </c>
      <c r="CX359" t="s">
        <v>81</v>
      </c>
      <c r="CY359" t="s">
        <v>81</v>
      </c>
      <c r="CZ359" t="s">
        <v>81</v>
      </c>
      <c r="DA359" t="s">
        <v>81</v>
      </c>
      <c r="DB359" t="s">
        <v>81</v>
      </c>
      <c r="DC359" t="s">
        <v>81</v>
      </c>
      <c r="DD359" t="s">
        <v>81</v>
      </c>
      <c r="DE359" t="s">
        <v>81</v>
      </c>
      <c r="DF359" t="s">
        <v>81</v>
      </c>
      <c r="DG359" t="s">
        <v>81</v>
      </c>
      <c r="DH359" t="s">
        <v>81</v>
      </c>
      <c r="DI359" t="s">
        <v>81</v>
      </c>
      <c r="DJ359" t="s">
        <v>81</v>
      </c>
      <c r="DK359" t="s">
        <v>81</v>
      </c>
      <c r="DL359" t="s">
        <v>81</v>
      </c>
      <c r="DM359" t="s">
        <v>81</v>
      </c>
      <c r="DN359" t="s">
        <v>81</v>
      </c>
      <c r="DO359" s="11" t="s">
        <v>81</v>
      </c>
      <c r="DP359" s="11" t="s">
        <v>81</v>
      </c>
      <c r="DQ359" t="s">
        <v>81</v>
      </c>
    </row>
    <row r="360" spans="1:121" x14ac:dyDescent="0.25">
      <c r="A360" t="s">
        <v>20873</v>
      </c>
      <c r="B360" t="s">
        <v>20874</v>
      </c>
      <c r="C360" t="s">
        <v>20875</v>
      </c>
      <c r="D360" t="s">
        <v>617</v>
      </c>
      <c r="E360" t="s">
        <v>20876</v>
      </c>
      <c r="F360" t="s">
        <v>76</v>
      </c>
      <c r="G360" t="s">
        <v>20877</v>
      </c>
      <c r="H360" t="s">
        <v>20878</v>
      </c>
      <c r="I360" t="s">
        <v>728</v>
      </c>
      <c r="J360" t="s">
        <v>20879</v>
      </c>
      <c r="K360" t="s">
        <v>20880</v>
      </c>
      <c r="L360" t="s">
        <v>20881</v>
      </c>
      <c r="M360" t="s">
        <v>20882</v>
      </c>
      <c r="N360" t="s">
        <v>20883</v>
      </c>
      <c r="O360" t="s">
        <v>20884</v>
      </c>
      <c r="P360" t="s">
        <v>81</v>
      </c>
      <c r="Q360" t="s">
        <v>81</v>
      </c>
      <c r="R360" t="s">
        <v>81</v>
      </c>
      <c r="S360" t="s">
        <v>81</v>
      </c>
      <c r="T360" t="s">
        <v>81</v>
      </c>
      <c r="U360" t="s">
        <v>81</v>
      </c>
      <c r="V360" t="s">
        <v>81</v>
      </c>
      <c r="W360" t="s">
        <v>81</v>
      </c>
      <c r="X360" t="s">
        <v>81</v>
      </c>
      <c r="Y360" t="s">
        <v>81</v>
      </c>
      <c r="Z360" t="s">
        <v>81</v>
      </c>
      <c r="AA360" t="s">
        <v>81</v>
      </c>
      <c r="AB360" t="s">
        <v>81</v>
      </c>
      <c r="AC360" t="s">
        <v>81</v>
      </c>
      <c r="AD360" t="s">
        <v>81</v>
      </c>
      <c r="AE360" t="s">
        <v>81</v>
      </c>
      <c r="AF360" t="s">
        <v>81</v>
      </c>
      <c r="AG360" t="s">
        <v>81</v>
      </c>
      <c r="AH360" t="s">
        <v>81</v>
      </c>
      <c r="AI360" t="s">
        <v>81</v>
      </c>
      <c r="AJ360" t="s">
        <v>81</v>
      </c>
      <c r="AK360" t="s">
        <v>81</v>
      </c>
      <c r="AL360" t="s">
        <v>81</v>
      </c>
      <c r="AM360" t="s">
        <v>81</v>
      </c>
      <c r="AN360" t="s">
        <v>81</v>
      </c>
      <c r="AO360" t="s">
        <v>81</v>
      </c>
      <c r="AP360" t="s">
        <v>81</v>
      </c>
      <c r="AQ360" t="s">
        <v>81</v>
      </c>
      <c r="AR360" t="s">
        <v>81</v>
      </c>
      <c r="AS360" t="s">
        <v>81</v>
      </c>
      <c r="AT360" t="s">
        <v>81</v>
      </c>
      <c r="AU360" t="s">
        <v>81</v>
      </c>
      <c r="AV360" t="s">
        <v>81</v>
      </c>
      <c r="AW360" t="s">
        <v>81</v>
      </c>
      <c r="AX360" t="s">
        <v>81</v>
      </c>
      <c r="AY360" t="s">
        <v>81</v>
      </c>
      <c r="AZ360" t="s">
        <v>81</v>
      </c>
      <c r="BA360" t="s">
        <v>81</v>
      </c>
      <c r="BB360" t="s">
        <v>81</v>
      </c>
      <c r="BC360" t="s">
        <v>81</v>
      </c>
      <c r="BD360" t="s">
        <v>81</v>
      </c>
      <c r="BE360" t="s">
        <v>81</v>
      </c>
      <c r="BF360" t="s">
        <v>81</v>
      </c>
      <c r="BG360" s="11" t="s">
        <v>81</v>
      </c>
      <c r="BH360" s="11" t="s">
        <v>81</v>
      </c>
      <c r="BI360" s="11" t="s">
        <v>81</v>
      </c>
      <c r="BJ360" s="11" t="s">
        <v>81</v>
      </c>
      <c r="BK360" s="11" t="s">
        <v>81</v>
      </c>
      <c r="BL360" s="11" t="s">
        <v>81</v>
      </c>
      <c r="BM360" s="11" t="s">
        <v>81</v>
      </c>
      <c r="BN360" s="11" t="s">
        <v>81</v>
      </c>
      <c r="BO360" s="11" t="s">
        <v>81</v>
      </c>
      <c r="BP360" s="11" t="s">
        <v>81</v>
      </c>
      <c r="BQ360" s="11" t="s">
        <v>81</v>
      </c>
      <c r="BR360" s="11" t="s">
        <v>81</v>
      </c>
      <c r="BS360" t="s">
        <v>81</v>
      </c>
      <c r="BT360" t="s">
        <v>81</v>
      </c>
      <c r="BU360" t="s">
        <v>81</v>
      </c>
      <c r="BV360" t="s">
        <v>81</v>
      </c>
      <c r="BW360" t="s">
        <v>81</v>
      </c>
      <c r="BX360" t="s">
        <v>81</v>
      </c>
      <c r="BY360" t="s">
        <v>81</v>
      </c>
      <c r="BZ360" t="s">
        <v>81</v>
      </c>
      <c r="CA360" t="s">
        <v>81</v>
      </c>
      <c r="CB360" t="s">
        <v>81</v>
      </c>
      <c r="CC360" t="s">
        <v>81</v>
      </c>
      <c r="CD360" t="s">
        <v>81</v>
      </c>
      <c r="CE360" t="s">
        <v>81</v>
      </c>
      <c r="CF360" t="s">
        <v>81</v>
      </c>
      <c r="CG360" t="s">
        <v>81</v>
      </c>
      <c r="CH360" t="s">
        <v>81</v>
      </c>
      <c r="CI360" t="s">
        <v>81</v>
      </c>
      <c r="CJ360" t="s">
        <v>81</v>
      </c>
      <c r="CK360" t="s">
        <v>81</v>
      </c>
      <c r="CL360" t="s">
        <v>81</v>
      </c>
      <c r="CM360" t="s">
        <v>81</v>
      </c>
      <c r="CN360" t="s">
        <v>81</v>
      </c>
      <c r="CO360" t="s">
        <v>81</v>
      </c>
      <c r="CP360" t="s">
        <v>81</v>
      </c>
      <c r="CQ360" t="s">
        <v>81</v>
      </c>
      <c r="CR360" t="s">
        <v>81</v>
      </c>
      <c r="CS360" t="s">
        <v>81</v>
      </c>
      <c r="CT360" t="s">
        <v>81</v>
      </c>
      <c r="CU360" t="s">
        <v>81</v>
      </c>
      <c r="CV360" t="s">
        <v>81</v>
      </c>
      <c r="CW360" t="s">
        <v>81</v>
      </c>
      <c r="CX360" t="s">
        <v>81</v>
      </c>
      <c r="CY360" t="s">
        <v>81</v>
      </c>
      <c r="CZ360" t="s">
        <v>81</v>
      </c>
      <c r="DA360" t="s">
        <v>81</v>
      </c>
      <c r="DB360" t="s">
        <v>81</v>
      </c>
      <c r="DC360" t="s">
        <v>81</v>
      </c>
      <c r="DD360" t="s">
        <v>81</v>
      </c>
      <c r="DE360" t="s">
        <v>81</v>
      </c>
      <c r="DF360" t="s">
        <v>81</v>
      </c>
      <c r="DG360" t="s">
        <v>81</v>
      </c>
      <c r="DH360" t="s">
        <v>81</v>
      </c>
      <c r="DI360" t="s">
        <v>81</v>
      </c>
      <c r="DJ360" t="s">
        <v>81</v>
      </c>
      <c r="DK360" t="s">
        <v>81</v>
      </c>
      <c r="DL360" t="s">
        <v>81</v>
      </c>
      <c r="DM360" t="s">
        <v>81</v>
      </c>
      <c r="DN360" t="s">
        <v>81</v>
      </c>
      <c r="DO360" s="11" t="s">
        <v>81</v>
      </c>
      <c r="DP360" s="11" t="s">
        <v>81</v>
      </c>
      <c r="DQ360" t="s">
        <v>81</v>
      </c>
    </row>
    <row r="361" spans="1:121" x14ac:dyDescent="0.25">
      <c r="A361" t="s">
        <v>20885</v>
      </c>
      <c r="B361" t="s">
        <v>20886</v>
      </c>
      <c r="C361" t="s">
        <v>20887</v>
      </c>
      <c r="D361" t="s">
        <v>20888</v>
      </c>
      <c r="E361" t="s">
        <v>76</v>
      </c>
      <c r="F361" t="s">
        <v>81</v>
      </c>
      <c r="G361" t="s">
        <v>81</v>
      </c>
      <c r="H361" t="s">
        <v>81</v>
      </c>
      <c r="I361" t="s">
        <v>81</v>
      </c>
      <c r="J361" t="s">
        <v>81</v>
      </c>
      <c r="K361" t="s">
        <v>81</v>
      </c>
      <c r="L361" t="s">
        <v>81</v>
      </c>
      <c r="M361" t="s">
        <v>81</v>
      </c>
      <c r="N361" t="s">
        <v>81</v>
      </c>
      <c r="O361" t="s">
        <v>81</v>
      </c>
      <c r="P361" t="s">
        <v>81</v>
      </c>
      <c r="Q361" t="s">
        <v>81</v>
      </c>
      <c r="R361" t="s">
        <v>81</v>
      </c>
      <c r="S361" t="s">
        <v>81</v>
      </c>
      <c r="T361" t="s">
        <v>81</v>
      </c>
      <c r="U361" t="s">
        <v>81</v>
      </c>
      <c r="V361" t="s">
        <v>81</v>
      </c>
      <c r="W361" t="s">
        <v>81</v>
      </c>
      <c r="X361" t="s">
        <v>81</v>
      </c>
      <c r="Y361" t="s">
        <v>81</v>
      </c>
      <c r="Z361" t="s">
        <v>81</v>
      </c>
      <c r="AA361" t="s">
        <v>81</v>
      </c>
      <c r="AB361" t="s">
        <v>81</v>
      </c>
      <c r="AC361" t="s">
        <v>81</v>
      </c>
      <c r="AD361" t="s">
        <v>81</v>
      </c>
      <c r="AE361" t="s">
        <v>81</v>
      </c>
      <c r="AF361" t="s">
        <v>81</v>
      </c>
      <c r="AG361" t="s">
        <v>81</v>
      </c>
      <c r="AH361" t="s">
        <v>81</v>
      </c>
      <c r="AI361" t="s">
        <v>81</v>
      </c>
      <c r="AJ361" t="s">
        <v>81</v>
      </c>
      <c r="AK361" t="s">
        <v>81</v>
      </c>
      <c r="AL361" t="s">
        <v>81</v>
      </c>
      <c r="AM361" t="s">
        <v>81</v>
      </c>
      <c r="AN361" t="s">
        <v>81</v>
      </c>
      <c r="AO361" t="s">
        <v>81</v>
      </c>
      <c r="AP361" t="s">
        <v>81</v>
      </c>
      <c r="AQ361" t="s">
        <v>81</v>
      </c>
      <c r="AR361" t="s">
        <v>81</v>
      </c>
      <c r="AS361" t="s">
        <v>81</v>
      </c>
      <c r="AT361" t="s">
        <v>81</v>
      </c>
      <c r="AU361" t="s">
        <v>81</v>
      </c>
      <c r="AV361" t="s">
        <v>81</v>
      </c>
      <c r="AW361" t="s">
        <v>81</v>
      </c>
      <c r="AX361" t="s">
        <v>81</v>
      </c>
      <c r="AY361" t="s">
        <v>81</v>
      </c>
      <c r="AZ361" t="s">
        <v>81</v>
      </c>
      <c r="BA361" t="s">
        <v>81</v>
      </c>
      <c r="BB361" t="s">
        <v>81</v>
      </c>
      <c r="BC361" t="s">
        <v>81</v>
      </c>
      <c r="BD361" t="s">
        <v>81</v>
      </c>
      <c r="BE361" t="s">
        <v>81</v>
      </c>
      <c r="BF361" t="s">
        <v>81</v>
      </c>
      <c r="BG361" s="11" t="s">
        <v>81</v>
      </c>
      <c r="BH361" s="11" t="s">
        <v>81</v>
      </c>
      <c r="BI361" s="11" t="s">
        <v>81</v>
      </c>
      <c r="BJ361" s="11" t="s">
        <v>81</v>
      </c>
      <c r="BK361" s="11" t="s">
        <v>81</v>
      </c>
      <c r="BL361" s="11" t="s">
        <v>81</v>
      </c>
      <c r="BM361" s="11" t="s">
        <v>81</v>
      </c>
      <c r="BN361" s="11" t="s">
        <v>81</v>
      </c>
      <c r="BO361" s="11" t="s">
        <v>81</v>
      </c>
      <c r="BP361" s="11" t="s">
        <v>81</v>
      </c>
      <c r="BQ361" s="11" t="s">
        <v>81</v>
      </c>
      <c r="BR361" s="11" t="s">
        <v>81</v>
      </c>
      <c r="BS361" t="s">
        <v>81</v>
      </c>
      <c r="BT361" t="s">
        <v>81</v>
      </c>
      <c r="BU361" t="s">
        <v>81</v>
      </c>
      <c r="BV361" t="s">
        <v>81</v>
      </c>
      <c r="BW361" t="s">
        <v>81</v>
      </c>
      <c r="BX361" t="s">
        <v>81</v>
      </c>
      <c r="BY361" t="s">
        <v>81</v>
      </c>
      <c r="BZ361" t="s">
        <v>81</v>
      </c>
      <c r="CA361" t="s">
        <v>81</v>
      </c>
      <c r="CB361" t="s">
        <v>81</v>
      </c>
      <c r="CC361" t="s">
        <v>81</v>
      </c>
      <c r="CD361" t="s">
        <v>81</v>
      </c>
      <c r="CE361" t="s">
        <v>81</v>
      </c>
      <c r="CF361" t="s">
        <v>81</v>
      </c>
      <c r="CG361" t="s">
        <v>81</v>
      </c>
      <c r="CH361" t="s">
        <v>81</v>
      </c>
      <c r="CI361" t="s">
        <v>81</v>
      </c>
      <c r="CJ361" t="s">
        <v>81</v>
      </c>
      <c r="CK361" t="s">
        <v>81</v>
      </c>
      <c r="CL361" t="s">
        <v>81</v>
      </c>
      <c r="CM361" t="s">
        <v>81</v>
      </c>
      <c r="CN361" t="s">
        <v>81</v>
      </c>
      <c r="CO361" t="s">
        <v>81</v>
      </c>
      <c r="CP361" t="s">
        <v>81</v>
      </c>
      <c r="CQ361" t="s">
        <v>81</v>
      </c>
      <c r="CR361" t="s">
        <v>81</v>
      </c>
      <c r="CS361" t="s">
        <v>81</v>
      </c>
      <c r="CT361" t="s">
        <v>81</v>
      </c>
      <c r="CU361" t="s">
        <v>81</v>
      </c>
      <c r="CV361" t="s">
        <v>81</v>
      </c>
      <c r="CW361" t="s">
        <v>81</v>
      </c>
      <c r="CX361" t="s">
        <v>81</v>
      </c>
      <c r="CY361" t="s">
        <v>81</v>
      </c>
      <c r="CZ361" t="s">
        <v>81</v>
      </c>
      <c r="DA361" t="s">
        <v>81</v>
      </c>
      <c r="DB361" t="s">
        <v>81</v>
      </c>
      <c r="DC361" t="s">
        <v>81</v>
      </c>
      <c r="DD361" t="s">
        <v>81</v>
      </c>
      <c r="DE361" t="s">
        <v>81</v>
      </c>
      <c r="DF361" t="s">
        <v>81</v>
      </c>
      <c r="DG361" t="s">
        <v>81</v>
      </c>
      <c r="DH361" t="s">
        <v>81</v>
      </c>
      <c r="DI361" t="s">
        <v>81</v>
      </c>
      <c r="DJ361" t="s">
        <v>81</v>
      </c>
      <c r="DK361" t="s">
        <v>81</v>
      </c>
      <c r="DL361" t="s">
        <v>81</v>
      </c>
      <c r="DM361" t="s">
        <v>81</v>
      </c>
      <c r="DN361" t="s">
        <v>81</v>
      </c>
      <c r="DO361" s="11" t="s">
        <v>81</v>
      </c>
      <c r="DP361" s="11" t="s">
        <v>81</v>
      </c>
      <c r="DQ361" t="s">
        <v>81</v>
      </c>
    </row>
    <row r="362" spans="1:121" x14ac:dyDescent="0.25">
      <c r="A362" t="s">
        <v>20889</v>
      </c>
      <c r="B362" t="s">
        <v>20887</v>
      </c>
      <c r="C362" t="s">
        <v>20888</v>
      </c>
      <c r="D362" t="s">
        <v>20890</v>
      </c>
      <c r="E362" t="s">
        <v>1088</v>
      </c>
      <c r="F362" t="s">
        <v>76</v>
      </c>
      <c r="G362" t="s">
        <v>20891</v>
      </c>
      <c r="H362" t="s">
        <v>20892</v>
      </c>
      <c r="I362" t="s">
        <v>20893</v>
      </c>
      <c r="J362" t="s">
        <v>20894</v>
      </c>
      <c r="K362" t="s">
        <v>81</v>
      </c>
      <c r="L362" t="s">
        <v>81</v>
      </c>
      <c r="M362" t="s">
        <v>81</v>
      </c>
      <c r="N362" t="s">
        <v>81</v>
      </c>
      <c r="O362" t="s">
        <v>81</v>
      </c>
      <c r="P362" t="s">
        <v>81</v>
      </c>
      <c r="Q362" t="s">
        <v>81</v>
      </c>
      <c r="R362" t="s">
        <v>81</v>
      </c>
      <c r="S362" t="s">
        <v>81</v>
      </c>
      <c r="T362" t="s">
        <v>81</v>
      </c>
      <c r="U362" t="s">
        <v>81</v>
      </c>
      <c r="V362" t="s">
        <v>81</v>
      </c>
      <c r="W362" t="s">
        <v>81</v>
      </c>
      <c r="X362" t="s">
        <v>81</v>
      </c>
      <c r="Y362" t="s">
        <v>81</v>
      </c>
      <c r="Z362" t="s">
        <v>81</v>
      </c>
      <c r="AA362" t="s">
        <v>81</v>
      </c>
      <c r="AB362" t="s">
        <v>81</v>
      </c>
      <c r="AC362" t="s">
        <v>81</v>
      </c>
      <c r="AD362" t="s">
        <v>81</v>
      </c>
      <c r="AE362" t="s">
        <v>81</v>
      </c>
      <c r="AF362" t="s">
        <v>81</v>
      </c>
      <c r="AG362" t="s">
        <v>81</v>
      </c>
      <c r="AH362" t="s">
        <v>81</v>
      </c>
      <c r="AI362" t="s">
        <v>81</v>
      </c>
      <c r="AJ362" t="s">
        <v>81</v>
      </c>
      <c r="AK362" t="s">
        <v>81</v>
      </c>
      <c r="AL362" t="s">
        <v>81</v>
      </c>
      <c r="AM362" t="s">
        <v>81</v>
      </c>
      <c r="AN362" t="s">
        <v>81</v>
      </c>
      <c r="AO362" t="s">
        <v>81</v>
      </c>
      <c r="AP362" t="s">
        <v>81</v>
      </c>
      <c r="AQ362" t="s">
        <v>81</v>
      </c>
      <c r="AR362" t="s">
        <v>81</v>
      </c>
      <c r="AS362" t="s">
        <v>81</v>
      </c>
      <c r="AT362" t="s">
        <v>81</v>
      </c>
      <c r="AU362" t="s">
        <v>81</v>
      </c>
      <c r="AV362" t="s">
        <v>81</v>
      </c>
      <c r="AW362" t="s">
        <v>81</v>
      </c>
      <c r="AX362" t="s">
        <v>81</v>
      </c>
      <c r="AY362" t="s">
        <v>81</v>
      </c>
      <c r="AZ362" t="s">
        <v>81</v>
      </c>
      <c r="BA362" t="s">
        <v>81</v>
      </c>
      <c r="BB362" t="s">
        <v>81</v>
      </c>
      <c r="BC362" t="s">
        <v>81</v>
      </c>
      <c r="BD362" t="s">
        <v>81</v>
      </c>
      <c r="BE362" t="s">
        <v>81</v>
      </c>
      <c r="BF362" t="s">
        <v>81</v>
      </c>
      <c r="BG362" s="11" t="s">
        <v>81</v>
      </c>
      <c r="BH362" s="11" t="s">
        <v>81</v>
      </c>
      <c r="BI362" s="11" t="s">
        <v>81</v>
      </c>
      <c r="BJ362" s="11" t="s">
        <v>81</v>
      </c>
      <c r="BK362" s="11" t="s">
        <v>81</v>
      </c>
      <c r="BL362" s="11" t="s">
        <v>81</v>
      </c>
      <c r="BM362" s="11" t="s">
        <v>81</v>
      </c>
      <c r="BN362" s="11" t="s">
        <v>81</v>
      </c>
      <c r="BO362" s="11" t="s">
        <v>81</v>
      </c>
      <c r="BP362" s="11" t="s">
        <v>81</v>
      </c>
      <c r="BQ362" s="11" t="s">
        <v>81</v>
      </c>
      <c r="BR362" s="11" t="s">
        <v>81</v>
      </c>
      <c r="BS362" t="s">
        <v>81</v>
      </c>
      <c r="BT362" t="s">
        <v>81</v>
      </c>
      <c r="BU362" t="s">
        <v>81</v>
      </c>
      <c r="BV362" t="s">
        <v>81</v>
      </c>
      <c r="BW362" t="s">
        <v>81</v>
      </c>
      <c r="BX362" t="s">
        <v>81</v>
      </c>
      <c r="BY362" t="s">
        <v>81</v>
      </c>
      <c r="BZ362" t="s">
        <v>81</v>
      </c>
      <c r="CA362" t="s">
        <v>81</v>
      </c>
      <c r="CB362" t="s">
        <v>81</v>
      </c>
      <c r="CC362" t="s">
        <v>81</v>
      </c>
      <c r="CD362" t="s">
        <v>81</v>
      </c>
      <c r="CE362" t="s">
        <v>81</v>
      </c>
      <c r="CF362" t="s">
        <v>81</v>
      </c>
      <c r="CG362" t="s">
        <v>81</v>
      </c>
      <c r="CH362" t="s">
        <v>81</v>
      </c>
      <c r="CI362" t="s">
        <v>81</v>
      </c>
      <c r="CJ362" t="s">
        <v>81</v>
      </c>
      <c r="CK362" t="s">
        <v>81</v>
      </c>
      <c r="CL362" t="s">
        <v>81</v>
      </c>
      <c r="CM362" t="s">
        <v>81</v>
      </c>
      <c r="CN362" t="s">
        <v>81</v>
      </c>
      <c r="CO362" t="s">
        <v>81</v>
      </c>
      <c r="CP362" t="s">
        <v>81</v>
      </c>
      <c r="CQ362" t="s">
        <v>81</v>
      </c>
      <c r="CR362" t="s">
        <v>81</v>
      </c>
      <c r="CS362" t="s">
        <v>81</v>
      </c>
      <c r="CT362" t="s">
        <v>81</v>
      </c>
      <c r="CU362" t="s">
        <v>81</v>
      </c>
      <c r="CV362" t="s">
        <v>81</v>
      </c>
      <c r="CW362" t="s">
        <v>81</v>
      </c>
      <c r="CX362" t="s">
        <v>81</v>
      </c>
      <c r="CY362" t="s">
        <v>81</v>
      </c>
      <c r="CZ362" t="s">
        <v>81</v>
      </c>
      <c r="DA362" t="s">
        <v>81</v>
      </c>
      <c r="DB362" t="s">
        <v>81</v>
      </c>
      <c r="DC362" t="s">
        <v>81</v>
      </c>
      <c r="DD362" t="s">
        <v>81</v>
      </c>
      <c r="DE362" t="s">
        <v>81</v>
      </c>
      <c r="DF362" t="s">
        <v>81</v>
      </c>
      <c r="DG362" t="s">
        <v>81</v>
      </c>
      <c r="DH362" t="s">
        <v>81</v>
      </c>
      <c r="DI362" t="s">
        <v>81</v>
      </c>
      <c r="DJ362" t="s">
        <v>81</v>
      </c>
      <c r="DK362" t="s">
        <v>81</v>
      </c>
      <c r="DL362" t="s">
        <v>81</v>
      </c>
      <c r="DM362" t="s">
        <v>81</v>
      </c>
      <c r="DN362" t="s">
        <v>81</v>
      </c>
      <c r="DO362" s="11" t="s">
        <v>81</v>
      </c>
      <c r="DP362" s="11" t="s">
        <v>81</v>
      </c>
      <c r="DQ362" t="s">
        <v>81</v>
      </c>
    </row>
    <row r="363" spans="1:121" x14ac:dyDescent="0.25">
      <c r="A363" t="s">
        <v>20895</v>
      </c>
      <c r="B363" t="s">
        <v>20896</v>
      </c>
      <c r="C363" t="s">
        <v>81</v>
      </c>
      <c r="D363" t="s">
        <v>81</v>
      </c>
      <c r="E363" t="s">
        <v>81</v>
      </c>
      <c r="F363" t="s">
        <v>81</v>
      </c>
      <c r="G363" t="s">
        <v>81</v>
      </c>
      <c r="H363" t="s">
        <v>81</v>
      </c>
      <c r="I363" t="s">
        <v>81</v>
      </c>
      <c r="J363" t="s">
        <v>81</v>
      </c>
      <c r="K363" t="s">
        <v>81</v>
      </c>
      <c r="L363" t="s">
        <v>81</v>
      </c>
      <c r="M363" t="s">
        <v>81</v>
      </c>
      <c r="N363" t="s">
        <v>81</v>
      </c>
      <c r="O363" t="s">
        <v>81</v>
      </c>
      <c r="P363" t="s">
        <v>81</v>
      </c>
      <c r="Q363" t="s">
        <v>81</v>
      </c>
      <c r="R363" t="s">
        <v>81</v>
      </c>
      <c r="S363" t="s">
        <v>81</v>
      </c>
      <c r="T363" t="s">
        <v>81</v>
      </c>
      <c r="U363" t="s">
        <v>81</v>
      </c>
      <c r="V363" t="s">
        <v>81</v>
      </c>
      <c r="W363" t="s">
        <v>81</v>
      </c>
      <c r="X363" t="s">
        <v>81</v>
      </c>
      <c r="Y363" t="s">
        <v>81</v>
      </c>
      <c r="Z363" t="s">
        <v>81</v>
      </c>
      <c r="AA363" t="s">
        <v>81</v>
      </c>
      <c r="AB363" t="s">
        <v>81</v>
      </c>
      <c r="AC363" t="s">
        <v>81</v>
      </c>
      <c r="AD363" t="s">
        <v>81</v>
      </c>
      <c r="AE363" t="s">
        <v>81</v>
      </c>
      <c r="AF363" t="s">
        <v>81</v>
      </c>
      <c r="AG363" t="s">
        <v>81</v>
      </c>
      <c r="AH363" t="s">
        <v>81</v>
      </c>
      <c r="AI363" t="s">
        <v>81</v>
      </c>
      <c r="AJ363" t="s">
        <v>81</v>
      </c>
      <c r="AK363" t="s">
        <v>81</v>
      </c>
      <c r="AL363" t="s">
        <v>81</v>
      </c>
      <c r="AM363" t="s">
        <v>81</v>
      </c>
      <c r="AN363" t="s">
        <v>81</v>
      </c>
      <c r="AO363" t="s">
        <v>81</v>
      </c>
      <c r="AP363" t="s">
        <v>81</v>
      </c>
      <c r="AQ363" t="s">
        <v>81</v>
      </c>
      <c r="AR363" t="s">
        <v>81</v>
      </c>
      <c r="AS363" t="s">
        <v>81</v>
      </c>
      <c r="AT363" t="s">
        <v>81</v>
      </c>
      <c r="AU363" t="s">
        <v>81</v>
      </c>
      <c r="AV363" t="s">
        <v>81</v>
      </c>
      <c r="AW363" t="s">
        <v>81</v>
      </c>
      <c r="AX363" t="s">
        <v>81</v>
      </c>
      <c r="AY363" t="s">
        <v>81</v>
      </c>
      <c r="AZ363" t="s">
        <v>81</v>
      </c>
      <c r="BA363" t="s">
        <v>81</v>
      </c>
      <c r="BB363" t="s">
        <v>81</v>
      </c>
      <c r="BC363" t="s">
        <v>81</v>
      </c>
      <c r="BD363" t="s">
        <v>81</v>
      </c>
      <c r="BE363" t="s">
        <v>81</v>
      </c>
      <c r="BF363" t="s">
        <v>81</v>
      </c>
      <c r="BG363" s="11" t="s">
        <v>81</v>
      </c>
      <c r="BH363" s="11" t="s">
        <v>81</v>
      </c>
      <c r="BI363" s="11" t="s">
        <v>81</v>
      </c>
      <c r="BJ363" s="11" t="s">
        <v>81</v>
      </c>
      <c r="BK363" s="11" t="s">
        <v>81</v>
      </c>
      <c r="BL363" s="11" t="s">
        <v>81</v>
      </c>
      <c r="BM363" s="11" t="s">
        <v>81</v>
      </c>
      <c r="BN363" s="11" t="s">
        <v>81</v>
      </c>
      <c r="BO363" s="11" t="s">
        <v>81</v>
      </c>
      <c r="BP363" s="11" t="s">
        <v>81</v>
      </c>
      <c r="BQ363" s="11" t="s">
        <v>81</v>
      </c>
      <c r="BR363" s="11" t="s">
        <v>81</v>
      </c>
      <c r="BS363" t="s">
        <v>81</v>
      </c>
      <c r="BT363" t="s">
        <v>81</v>
      </c>
      <c r="BU363" t="s">
        <v>81</v>
      </c>
      <c r="BV363" t="s">
        <v>81</v>
      </c>
      <c r="BW363" t="s">
        <v>81</v>
      </c>
      <c r="BX363" t="s">
        <v>81</v>
      </c>
      <c r="BY363" t="s">
        <v>81</v>
      </c>
      <c r="BZ363" t="s">
        <v>81</v>
      </c>
      <c r="CA363" t="s">
        <v>81</v>
      </c>
      <c r="CB363" t="s">
        <v>81</v>
      </c>
      <c r="CC363" t="s">
        <v>81</v>
      </c>
      <c r="CD363" t="s">
        <v>81</v>
      </c>
      <c r="CE363" t="s">
        <v>81</v>
      </c>
      <c r="CF363" t="s">
        <v>81</v>
      </c>
      <c r="CG363" t="s">
        <v>81</v>
      </c>
      <c r="CH363" t="s">
        <v>81</v>
      </c>
      <c r="CI363" t="s">
        <v>81</v>
      </c>
      <c r="CJ363" t="s">
        <v>81</v>
      </c>
      <c r="CK363" t="s">
        <v>81</v>
      </c>
      <c r="CL363" t="s">
        <v>81</v>
      </c>
      <c r="CM363" t="s">
        <v>81</v>
      </c>
      <c r="CN363" t="s">
        <v>81</v>
      </c>
      <c r="CO363" t="s">
        <v>81</v>
      </c>
      <c r="CP363" t="s">
        <v>81</v>
      </c>
      <c r="CQ363" t="s">
        <v>81</v>
      </c>
      <c r="CR363" t="s">
        <v>81</v>
      </c>
      <c r="CS363" t="s">
        <v>81</v>
      </c>
      <c r="CT363" t="s">
        <v>81</v>
      </c>
      <c r="CU363" t="s">
        <v>81</v>
      </c>
      <c r="CV363" t="s">
        <v>81</v>
      </c>
      <c r="CW363" t="s">
        <v>81</v>
      </c>
      <c r="CX363" t="s">
        <v>81</v>
      </c>
      <c r="CY363" t="s">
        <v>81</v>
      </c>
      <c r="CZ363" t="s">
        <v>81</v>
      </c>
      <c r="DA363" t="s">
        <v>81</v>
      </c>
      <c r="DB363" t="s">
        <v>81</v>
      </c>
      <c r="DC363" t="s">
        <v>81</v>
      </c>
      <c r="DD363" t="s">
        <v>81</v>
      </c>
      <c r="DE363" t="s">
        <v>81</v>
      </c>
      <c r="DF363" t="s">
        <v>81</v>
      </c>
      <c r="DG363" t="s">
        <v>81</v>
      </c>
      <c r="DH363" t="s">
        <v>81</v>
      </c>
      <c r="DI363" t="s">
        <v>81</v>
      </c>
      <c r="DJ363" t="s">
        <v>81</v>
      </c>
      <c r="DK363" t="s">
        <v>81</v>
      </c>
      <c r="DL363" t="s">
        <v>81</v>
      </c>
      <c r="DM363" t="s">
        <v>81</v>
      </c>
      <c r="DN363" t="s">
        <v>81</v>
      </c>
      <c r="DO363" s="11" t="s">
        <v>81</v>
      </c>
      <c r="DP363" s="11" t="s">
        <v>81</v>
      </c>
      <c r="DQ363" t="s">
        <v>81</v>
      </c>
    </row>
    <row r="364" spans="1:121" x14ac:dyDescent="0.25">
      <c r="A364" t="s">
        <v>20897</v>
      </c>
      <c r="B364" t="s">
        <v>20898</v>
      </c>
      <c r="C364" t="s">
        <v>20899</v>
      </c>
      <c r="D364" t="s">
        <v>20900</v>
      </c>
      <c r="E364" t="s">
        <v>20901</v>
      </c>
      <c r="F364" t="s">
        <v>76</v>
      </c>
      <c r="G364" t="s">
        <v>81</v>
      </c>
      <c r="H364" t="s">
        <v>81</v>
      </c>
      <c r="I364" t="s">
        <v>81</v>
      </c>
      <c r="J364" t="s">
        <v>81</v>
      </c>
      <c r="K364" t="s">
        <v>81</v>
      </c>
      <c r="L364" t="s">
        <v>81</v>
      </c>
      <c r="M364" t="s">
        <v>81</v>
      </c>
      <c r="N364" t="s">
        <v>81</v>
      </c>
      <c r="O364" t="s">
        <v>81</v>
      </c>
      <c r="P364" t="s">
        <v>81</v>
      </c>
      <c r="Q364" t="s">
        <v>81</v>
      </c>
      <c r="R364" t="s">
        <v>81</v>
      </c>
      <c r="S364" t="s">
        <v>81</v>
      </c>
      <c r="T364" t="s">
        <v>81</v>
      </c>
      <c r="U364" t="s">
        <v>81</v>
      </c>
      <c r="V364" t="s">
        <v>81</v>
      </c>
      <c r="W364" t="s">
        <v>81</v>
      </c>
      <c r="X364" t="s">
        <v>81</v>
      </c>
      <c r="Y364" t="s">
        <v>81</v>
      </c>
      <c r="Z364" t="s">
        <v>81</v>
      </c>
      <c r="AA364" t="s">
        <v>81</v>
      </c>
      <c r="AB364" t="s">
        <v>81</v>
      </c>
      <c r="AC364" t="s">
        <v>81</v>
      </c>
      <c r="AD364" t="s">
        <v>81</v>
      </c>
      <c r="AE364" t="s">
        <v>81</v>
      </c>
      <c r="AF364" t="s">
        <v>81</v>
      </c>
      <c r="AG364" t="s">
        <v>81</v>
      </c>
      <c r="AH364" t="s">
        <v>81</v>
      </c>
      <c r="AI364" t="s">
        <v>81</v>
      </c>
      <c r="AJ364" t="s">
        <v>81</v>
      </c>
      <c r="AK364" t="s">
        <v>81</v>
      </c>
      <c r="AL364" t="s">
        <v>81</v>
      </c>
      <c r="AM364" t="s">
        <v>81</v>
      </c>
      <c r="AN364" t="s">
        <v>81</v>
      </c>
      <c r="AO364" t="s">
        <v>81</v>
      </c>
      <c r="AP364" t="s">
        <v>81</v>
      </c>
      <c r="AQ364" t="s">
        <v>81</v>
      </c>
      <c r="AR364" t="s">
        <v>81</v>
      </c>
      <c r="AS364" t="s">
        <v>81</v>
      </c>
      <c r="AT364" t="s">
        <v>81</v>
      </c>
      <c r="AU364" t="s">
        <v>81</v>
      </c>
      <c r="AV364" t="s">
        <v>81</v>
      </c>
      <c r="AW364" t="s">
        <v>81</v>
      </c>
      <c r="AX364" t="s">
        <v>81</v>
      </c>
      <c r="AY364" t="s">
        <v>81</v>
      </c>
      <c r="AZ364" t="s">
        <v>81</v>
      </c>
      <c r="BA364" t="s">
        <v>81</v>
      </c>
      <c r="BB364" t="s">
        <v>81</v>
      </c>
      <c r="BC364" t="s">
        <v>81</v>
      </c>
      <c r="BD364" t="s">
        <v>81</v>
      </c>
      <c r="BE364" t="s">
        <v>81</v>
      </c>
      <c r="BF364" t="s">
        <v>81</v>
      </c>
      <c r="BG364" s="11" t="s">
        <v>81</v>
      </c>
      <c r="BH364" s="11" t="s">
        <v>81</v>
      </c>
      <c r="BI364" s="11" t="s">
        <v>81</v>
      </c>
      <c r="BJ364" s="11" t="s">
        <v>81</v>
      </c>
      <c r="BK364" s="11" t="s">
        <v>81</v>
      </c>
      <c r="BL364" s="11" t="s">
        <v>81</v>
      </c>
      <c r="BM364" s="11" t="s">
        <v>81</v>
      </c>
      <c r="BN364" s="11" t="s">
        <v>81</v>
      </c>
      <c r="BO364" s="11" t="s">
        <v>81</v>
      </c>
      <c r="BP364" s="11" t="s">
        <v>81</v>
      </c>
      <c r="BQ364" s="11" t="s">
        <v>81</v>
      </c>
      <c r="BR364" s="11" t="s">
        <v>81</v>
      </c>
      <c r="BS364" t="s">
        <v>81</v>
      </c>
      <c r="BT364" t="s">
        <v>81</v>
      </c>
      <c r="BU364" t="s">
        <v>81</v>
      </c>
      <c r="BV364" t="s">
        <v>81</v>
      </c>
      <c r="BW364" t="s">
        <v>81</v>
      </c>
      <c r="BX364" t="s">
        <v>81</v>
      </c>
      <c r="BY364" t="s">
        <v>81</v>
      </c>
      <c r="BZ364" t="s">
        <v>81</v>
      </c>
      <c r="CA364" t="s">
        <v>81</v>
      </c>
      <c r="CB364" t="s">
        <v>81</v>
      </c>
      <c r="CC364" t="s">
        <v>81</v>
      </c>
      <c r="CD364" t="s">
        <v>81</v>
      </c>
      <c r="CE364" t="s">
        <v>81</v>
      </c>
      <c r="CF364" t="s">
        <v>81</v>
      </c>
      <c r="CG364" t="s">
        <v>81</v>
      </c>
      <c r="CH364" t="s">
        <v>81</v>
      </c>
      <c r="CI364" t="s">
        <v>81</v>
      </c>
      <c r="CJ364" t="s">
        <v>81</v>
      </c>
      <c r="CK364" t="s">
        <v>81</v>
      </c>
      <c r="CL364" t="s">
        <v>81</v>
      </c>
      <c r="CM364" t="s">
        <v>81</v>
      </c>
      <c r="CN364" t="s">
        <v>81</v>
      </c>
      <c r="CO364" t="s">
        <v>81</v>
      </c>
      <c r="CP364" t="s">
        <v>81</v>
      </c>
      <c r="CQ364" t="s">
        <v>81</v>
      </c>
      <c r="CR364" t="s">
        <v>81</v>
      </c>
      <c r="CS364" t="s">
        <v>81</v>
      </c>
      <c r="CT364" t="s">
        <v>81</v>
      </c>
      <c r="CU364" t="s">
        <v>81</v>
      </c>
      <c r="CV364" t="s">
        <v>81</v>
      </c>
      <c r="CW364" t="s">
        <v>81</v>
      </c>
      <c r="CX364" t="s">
        <v>81</v>
      </c>
      <c r="CY364" t="s">
        <v>81</v>
      </c>
      <c r="CZ364" t="s">
        <v>81</v>
      </c>
      <c r="DA364" t="s">
        <v>81</v>
      </c>
      <c r="DB364" t="s">
        <v>81</v>
      </c>
      <c r="DC364" t="s">
        <v>81</v>
      </c>
      <c r="DD364" t="s">
        <v>81</v>
      </c>
      <c r="DE364" t="s">
        <v>81</v>
      </c>
      <c r="DF364" t="s">
        <v>81</v>
      </c>
      <c r="DG364" t="s">
        <v>81</v>
      </c>
      <c r="DH364" t="s">
        <v>81</v>
      </c>
      <c r="DI364" t="s">
        <v>81</v>
      </c>
      <c r="DJ364" t="s">
        <v>81</v>
      </c>
      <c r="DK364" t="s">
        <v>81</v>
      </c>
      <c r="DL364" t="s">
        <v>81</v>
      </c>
      <c r="DM364" t="s">
        <v>81</v>
      </c>
      <c r="DN364" t="s">
        <v>81</v>
      </c>
      <c r="DO364" s="11" t="s">
        <v>81</v>
      </c>
      <c r="DP364" s="11" t="s">
        <v>81</v>
      </c>
      <c r="DQ364" t="s">
        <v>81</v>
      </c>
    </row>
    <row r="365" spans="1:121" x14ac:dyDescent="0.25">
      <c r="A365" t="s">
        <v>20902</v>
      </c>
      <c r="B365" t="s">
        <v>20903</v>
      </c>
      <c r="C365" t="s">
        <v>364</v>
      </c>
      <c r="D365" t="s">
        <v>20904</v>
      </c>
      <c r="E365" t="s">
        <v>76</v>
      </c>
      <c r="F365" t="s">
        <v>20905</v>
      </c>
      <c r="G365" t="s">
        <v>2329</v>
      </c>
      <c r="H365" t="s">
        <v>81</v>
      </c>
      <c r="I365" t="s">
        <v>81</v>
      </c>
      <c r="J365" t="s">
        <v>81</v>
      </c>
      <c r="K365" t="s">
        <v>81</v>
      </c>
      <c r="L365" t="s">
        <v>81</v>
      </c>
      <c r="M365" t="s">
        <v>81</v>
      </c>
      <c r="N365" t="s">
        <v>81</v>
      </c>
      <c r="O365" t="s">
        <v>81</v>
      </c>
      <c r="P365" t="s">
        <v>81</v>
      </c>
      <c r="Q365" t="s">
        <v>81</v>
      </c>
      <c r="R365" t="s">
        <v>81</v>
      </c>
      <c r="S365" t="s">
        <v>81</v>
      </c>
      <c r="T365" t="s">
        <v>81</v>
      </c>
      <c r="U365" t="s">
        <v>81</v>
      </c>
      <c r="V365" t="s">
        <v>81</v>
      </c>
      <c r="W365" t="s">
        <v>81</v>
      </c>
      <c r="X365" t="s">
        <v>81</v>
      </c>
      <c r="Y365" t="s">
        <v>81</v>
      </c>
      <c r="Z365" t="s">
        <v>81</v>
      </c>
      <c r="AA365" t="s">
        <v>81</v>
      </c>
      <c r="AB365" t="s">
        <v>81</v>
      </c>
      <c r="AC365" t="s">
        <v>81</v>
      </c>
      <c r="AD365" t="s">
        <v>81</v>
      </c>
      <c r="AE365" t="s">
        <v>81</v>
      </c>
      <c r="AF365" t="s">
        <v>81</v>
      </c>
      <c r="AG365" t="s">
        <v>81</v>
      </c>
      <c r="AH365" t="s">
        <v>81</v>
      </c>
      <c r="AI365" t="s">
        <v>81</v>
      </c>
      <c r="AJ365" t="s">
        <v>81</v>
      </c>
      <c r="AK365" t="s">
        <v>81</v>
      </c>
      <c r="AL365" t="s">
        <v>81</v>
      </c>
      <c r="AM365" t="s">
        <v>81</v>
      </c>
      <c r="AN365" t="s">
        <v>81</v>
      </c>
      <c r="AO365" t="s">
        <v>81</v>
      </c>
      <c r="AP365" t="s">
        <v>81</v>
      </c>
      <c r="AQ365" t="s">
        <v>81</v>
      </c>
      <c r="AR365" t="s">
        <v>81</v>
      </c>
      <c r="AS365" t="s">
        <v>81</v>
      </c>
      <c r="AT365" t="s">
        <v>81</v>
      </c>
      <c r="AU365" t="s">
        <v>81</v>
      </c>
      <c r="AV365" t="s">
        <v>81</v>
      </c>
      <c r="AW365" t="s">
        <v>81</v>
      </c>
      <c r="AX365" t="s">
        <v>81</v>
      </c>
      <c r="AY365" t="s">
        <v>81</v>
      </c>
      <c r="AZ365" t="s">
        <v>81</v>
      </c>
      <c r="BA365" t="s">
        <v>81</v>
      </c>
      <c r="BB365" t="s">
        <v>81</v>
      </c>
      <c r="BC365" t="s">
        <v>81</v>
      </c>
      <c r="BD365" t="s">
        <v>81</v>
      </c>
      <c r="BE365" t="s">
        <v>81</v>
      </c>
      <c r="BF365" t="s">
        <v>81</v>
      </c>
      <c r="BG365" s="11" t="s">
        <v>81</v>
      </c>
      <c r="BH365" s="11" t="s">
        <v>81</v>
      </c>
      <c r="BI365" s="11" t="s">
        <v>81</v>
      </c>
      <c r="BJ365" s="11" t="s">
        <v>81</v>
      </c>
      <c r="BK365" s="11" t="s">
        <v>81</v>
      </c>
      <c r="BL365" s="11" t="s">
        <v>81</v>
      </c>
      <c r="BM365" s="11" t="s">
        <v>81</v>
      </c>
      <c r="BN365" s="11" t="s">
        <v>81</v>
      </c>
      <c r="BO365" s="11" t="s">
        <v>81</v>
      </c>
      <c r="BP365" s="11" t="s">
        <v>81</v>
      </c>
      <c r="BQ365" s="11" t="s">
        <v>81</v>
      </c>
      <c r="BR365" s="11" t="s">
        <v>81</v>
      </c>
      <c r="BS365" t="s">
        <v>81</v>
      </c>
      <c r="BT365" t="s">
        <v>81</v>
      </c>
      <c r="BU365" t="s">
        <v>81</v>
      </c>
      <c r="BV365" t="s">
        <v>81</v>
      </c>
      <c r="BW365" t="s">
        <v>81</v>
      </c>
      <c r="BX365" t="s">
        <v>81</v>
      </c>
      <c r="BY365" t="s">
        <v>81</v>
      </c>
      <c r="BZ365" t="s">
        <v>81</v>
      </c>
      <c r="CA365" t="s">
        <v>81</v>
      </c>
      <c r="CB365" t="s">
        <v>81</v>
      </c>
      <c r="CC365" t="s">
        <v>81</v>
      </c>
      <c r="CD365" t="s">
        <v>81</v>
      </c>
      <c r="CE365" t="s">
        <v>81</v>
      </c>
      <c r="CF365" t="s">
        <v>81</v>
      </c>
      <c r="CG365" t="s">
        <v>81</v>
      </c>
      <c r="CH365" t="s">
        <v>81</v>
      </c>
      <c r="CI365" t="s">
        <v>81</v>
      </c>
      <c r="CJ365" t="s">
        <v>81</v>
      </c>
      <c r="CK365" t="s">
        <v>81</v>
      </c>
      <c r="CL365" t="s">
        <v>81</v>
      </c>
      <c r="CM365" t="s">
        <v>81</v>
      </c>
      <c r="CN365" t="s">
        <v>81</v>
      </c>
      <c r="CO365" t="s">
        <v>81</v>
      </c>
      <c r="CP365" t="s">
        <v>81</v>
      </c>
      <c r="CQ365" t="s">
        <v>81</v>
      </c>
      <c r="CR365" t="s">
        <v>81</v>
      </c>
      <c r="CS365" t="s">
        <v>81</v>
      </c>
      <c r="CT365" t="s">
        <v>81</v>
      </c>
      <c r="CU365" t="s">
        <v>81</v>
      </c>
      <c r="CV365" t="s">
        <v>81</v>
      </c>
      <c r="CW365" t="s">
        <v>81</v>
      </c>
      <c r="CX365" t="s">
        <v>81</v>
      </c>
      <c r="CY365" t="s">
        <v>81</v>
      </c>
      <c r="CZ365" t="s">
        <v>81</v>
      </c>
      <c r="DA365" t="s">
        <v>81</v>
      </c>
      <c r="DB365" t="s">
        <v>81</v>
      </c>
      <c r="DC365" t="s">
        <v>81</v>
      </c>
      <c r="DD365" t="s">
        <v>81</v>
      </c>
      <c r="DE365" t="s">
        <v>81</v>
      </c>
      <c r="DF365" t="s">
        <v>81</v>
      </c>
      <c r="DG365" t="s">
        <v>81</v>
      </c>
      <c r="DH365" t="s">
        <v>81</v>
      </c>
      <c r="DI365" t="s">
        <v>81</v>
      </c>
      <c r="DJ365" t="s">
        <v>81</v>
      </c>
      <c r="DK365" t="s">
        <v>81</v>
      </c>
      <c r="DL365" t="s">
        <v>81</v>
      </c>
      <c r="DM365" t="s">
        <v>81</v>
      </c>
      <c r="DN365" t="s">
        <v>81</v>
      </c>
      <c r="DO365" s="11" t="s">
        <v>81</v>
      </c>
      <c r="DP365" s="11" t="s">
        <v>81</v>
      </c>
      <c r="DQ365" t="s">
        <v>81</v>
      </c>
    </row>
    <row r="366" spans="1:121" x14ac:dyDescent="0.25">
      <c r="A366" t="s">
        <v>20223</v>
      </c>
      <c r="B366" t="s">
        <v>419</v>
      </c>
      <c r="C366" t="s">
        <v>420</v>
      </c>
      <c r="D366" t="s">
        <v>81</v>
      </c>
      <c r="E366" t="s">
        <v>81</v>
      </c>
      <c r="F366" t="s">
        <v>81</v>
      </c>
      <c r="G366" t="s">
        <v>81</v>
      </c>
      <c r="H366" t="s">
        <v>81</v>
      </c>
      <c r="I366" t="s">
        <v>81</v>
      </c>
      <c r="J366" t="s">
        <v>81</v>
      </c>
      <c r="K366" t="s">
        <v>81</v>
      </c>
      <c r="L366" t="s">
        <v>81</v>
      </c>
      <c r="M366" t="s">
        <v>81</v>
      </c>
      <c r="N366" t="s">
        <v>81</v>
      </c>
      <c r="O366" t="s">
        <v>81</v>
      </c>
      <c r="P366" t="s">
        <v>81</v>
      </c>
      <c r="Q366" t="s">
        <v>81</v>
      </c>
      <c r="R366" t="s">
        <v>81</v>
      </c>
      <c r="S366" t="s">
        <v>81</v>
      </c>
      <c r="T366" t="s">
        <v>81</v>
      </c>
      <c r="U366" t="s">
        <v>81</v>
      </c>
      <c r="V366" t="s">
        <v>81</v>
      </c>
      <c r="W366" t="s">
        <v>81</v>
      </c>
      <c r="X366" t="s">
        <v>81</v>
      </c>
      <c r="Y366" t="s">
        <v>81</v>
      </c>
      <c r="Z366" t="s">
        <v>81</v>
      </c>
      <c r="AA366" t="s">
        <v>81</v>
      </c>
      <c r="AB366" t="s">
        <v>81</v>
      </c>
      <c r="AC366" t="s">
        <v>81</v>
      </c>
      <c r="AD366" t="s">
        <v>81</v>
      </c>
      <c r="AE366" t="s">
        <v>81</v>
      </c>
      <c r="AF366" t="s">
        <v>81</v>
      </c>
      <c r="AG366" t="s">
        <v>81</v>
      </c>
      <c r="AH366" t="s">
        <v>81</v>
      </c>
      <c r="AI366" t="s">
        <v>81</v>
      </c>
      <c r="AJ366" t="s">
        <v>81</v>
      </c>
      <c r="AK366" t="s">
        <v>81</v>
      </c>
      <c r="AL366" t="s">
        <v>81</v>
      </c>
      <c r="AM366" t="s">
        <v>81</v>
      </c>
      <c r="AN366" t="s">
        <v>81</v>
      </c>
      <c r="AO366" t="s">
        <v>81</v>
      </c>
      <c r="AP366" t="s">
        <v>81</v>
      </c>
      <c r="AQ366" t="s">
        <v>81</v>
      </c>
      <c r="AR366" t="s">
        <v>81</v>
      </c>
      <c r="AS366" t="s">
        <v>81</v>
      </c>
      <c r="AT366" t="s">
        <v>81</v>
      </c>
      <c r="AU366" t="s">
        <v>81</v>
      </c>
      <c r="AV366" t="s">
        <v>81</v>
      </c>
      <c r="AW366" t="s">
        <v>81</v>
      </c>
      <c r="AX366" t="s">
        <v>81</v>
      </c>
      <c r="AY366" t="s">
        <v>81</v>
      </c>
      <c r="AZ366" t="s">
        <v>81</v>
      </c>
      <c r="BA366" t="s">
        <v>81</v>
      </c>
      <c r="BB366" t="s">
        <v>81</v>
      </c>
      <c r="BC366" t="s">
        <v>81</v>
      </c>
      <c r="BD366" t="s">
        <v>81</v>
      </c>
      <c r="BE366" t="s">
        <v>81</v>
      </c>
      <c r="BF366" t="s">
        <v>81</v>
      </c>
      <c r="BG366" s="11" t="s">
        <v>81</v>
      </c>
      <c r="BH366" s="11" t="s">
        <v>81</v>
      </c>
      <c r="BI366" s="11" t="s">
        <v>81</v>
      </c>
      <c r="BJ366" s="11" t="s">
        <v>81</v>
      </c>
      <c r="BK366" s="11" t="s">
        <v>81</v>
      </c>
      <c r="BL366" s="11" t="s">
        <v>81</v>
      </c>
      <c r="BM366" s="11" t="s">
        <v>81</v>
      </c>
      <c r="BN366" s="11" t="s">
        <v>81</v>
      </c>
      <c r="BO366" s="11" t="s">
        <v>81</v>
      </c>
      <c r="BP366" s="11" t="s">
        <v>81</v>
      </c>
      <c r="BQ366" s="11" t="s">
        <v>81</v>
      </c>
      <c r="BR366" s="11" t="s">
        <v>81</v>
      </c>
      <c r="BS366" t="s">
        <v>81</v>
      </c>
      <c r="BT366" t="s">
        <v>81</v>
      </c>
      <c r="BU366" t="s">
        <v>81</v>
      </c>
      <c r="BV366" t="s">
        <v>81</v>
      </c>
      <c r="BW366" t="s">
        <v>81</v>
      </c>
      <c r="BX366" t="s">
        <v>81</v>
      </c>
      <c r="BY366" t="s">
        <v>81</v>
      </c>
      <c r="BZ366" t="s">
        <v>81</v>
      </c>
      <c r="CA366" t="s">
        <v>81</v>
      </c>
      <c r="CB366" t="s">
        <v>81</v>
      </c>
      <c r="CC366" t="s">
        <v>81</v>
      </c>
      <c r="CD366" t="s">
        <v>81</v>
      </c>
      <c r="CE366" t="s">
        <v>81</v>
      </c>
      <c r="CF366" t="s">
        <v>81</v>
      </c>
      <c r="CG366" t="s">
        <v>81</v>
      </c>
      <c r="CH366" t="s">
        <v>81</v>
      </c>
      <c r="CI366" t="s">
        <v>81</v>
      </c>
      <c r="CJ366" t="s">
        <v>81</v>
      </c>
      <c r="CK366" t="s">
        <v>81</v>
      </c>
      <c r="CL366" t="s">
        <v>81</v>
      </c>
      <c r="CM366" t="s">
        <v>81</v>
      </c>
      <c r="CN366" t="s">
        <v>81</v>
      </c>
      <c r="CO366" t="s">
        <v>81</v>
      </c>
      <c r="CP366" t="s">
        <v>81</v>
      </c>
      <c r="CQ366" t="s">
        <v>81</v>
      </c>
      <c r="CR366" t="s">
        <v>81</v>
      </c>
      <c r="CS366" t="s">
        <v>81</v>
      </c>
      <c r="CT366" t="s">
        <v>81</v>
      </c>
      <c r="CU366" t="s">
        <v>81</v>
      </c>
      <c r="CV366" t="s">
        <v>81</v>
      </c>
      <c r="CW366" t="s">
        <v>81</v>
      </c>
      <c r="CX366" t="s">
        <v>81</v>
      </c>
      <c r="CY366" t="s">
        <v>81</v>
      </c>
      <c r="CZ366" t="s">
        <v>81</v>
      </c>
      <c r="DA366" t="s">
        <v>81</v>
      </c>
      <c r="DB366" t="s">
        <v>81</v>
      </c>
      <c r="DC366" t="s">
        <v>81</v>
      </c>
      <c r="DD366" t="s">
        <v>81</v>
      </c>
      <c r="DE366" t="s">
        <v>81</v>
      </c>
      <c r="DF366" t="s">
        <v>81</v>
      </c>
      <c r="DG366" t="s">
        <v>81</v>
      </c>
      <c r="DH366" t="s">
        <v>81</v>
      </c>
      <c r="DI366" t="s">
        <v>81</v>
      </c>
      <c r="DJ366" t="s">
        <v>81</v>
      </c>
      <c r="DK366" t="s">
        <v>81</v>
      </c>
      <c r="DL366" t="s">
        <v>81</v>
      </c>
      <c r="DM366" t="s">
        <v>81</v>
      </c>
      <c r="DN366" t="s">
        <v>81</v>
      </c>
      <c r="DO366" s="11" t="s">
        <v>81</v>
      </c>
      <c r="DP366" s="11" t="s">
        <v>81</v>
      </c>
      <c r="DQ366" t="s">
        <v>81</v>
      </c>
    </row>
    <row r="367" spans="1:121" x14ac:dyDescent="0.25">
      <c r="A367" t="s">
        <v>20906</v>
      </c>
      <c r="B367" t="s">
        <v>419</v>
      </c>
      <c r="C367" t="s">
        <v>420</v>
      </c>
      <c r="D367" t="s">
        <v>81</v>
      </c>
      <c r="E367" t="s">
        <v>81</v>
      </c>
      <c r="F367" t="s">
        <v>81</v>
      </c>
      <c r="G367" t="s">
        <v>81</v>
      </c>
      <c r="H367" t="s">
        <v>81</v>
      </c>
      <c r="I367" t="s">
        <v>81</v>
      </c>
      <c r="J367" t="s">
        <v>81</v>
      </c>
      <c r="K367" t="s">
        <v>81</v>
      </c>
      <c r="L367" t="s">
        <v>81</v>
      </c>
      <c r="M367" t="s">
        <v>81</v>
      </c>
      <c r="N367" t="s">
        <v>81</v>
      </c>
      <c r="O367" t="s">
        <v>81</v>
      </c>
      <c r="P367" t="s">
        <v>81</v>
      </c>
      <c r="Q367" t="s">
        <v>81</v>
      </c>
      <c r="R367" t="s">
        <v>81</v>
      </c>
      <c r="S367" t="s">
        <v>81</v>
      </c>
      <c r="T367" t="s">
        <v>81</v>
      </c>
      <c r="U367" t="s">
        <v>81</v>
      </c>
      <c r="V367" t="s">
        <v>81</v>
      </c>
      <c r="W367" t="s">
        <v>81</v>
      </c>
      <c r="X367" t="s">
        <v>81</v>
      </c>
      <c r="Y367" t="s">
        <v>81</v>
      </c>
      <c r="Z367" t="s">
        <v>81</v>
      </c>
      <c r="AA367" t="s">
        <v>81</v>
      </c>
      <c r="AB367" t="s">
        <v>81</v>
      </c>
      <c r="AC367" t="s">
        <v>81</v>
      </c>
      <c r="AD367" t="s">
        <v>81</v>
      </c>
      <c r="AE367" t="s">
        <v>81</v>
      </c>
      <c r="AF367" t="s">
        <v>81</v>
      </c>
      <c r="AG367" t="s">
        <v>81</v>
      </c>
      <c r="AH367" t="s">
        <v>81</v>
      </c>
      <c r="AI367" t="s">
        <v>81</v>
      </c>
      <c r="AJ367" t="s">
        <v>81</v>
      </c>
      <c r="AK367" t="s">
        <v>81</v>
      </c>
      <c r="AL367" t="s">
        <v>81</v>
      </c>
      <c r="AM367" t="s">
        <v>81</v>
      </c>
      <c r="AN367" t="s">
        <v>81</v>
      </c>
      <c r="AO367" t="s">
        <v>81</v>
      </c>
      <c r="AP367" t="s">
        <v>81</v>
      </c>
      <c r="AQ367" t="s">
        <v>81</v>
      </c>
      <c r="AR367" t="s">
        <v>81</v>
      </c>
      <c r="AS367" t="s">
        <v>81</v>
      </c>
      <c r="AT367" t="s">
        <v>81</v>
      </c>
      <c r="AU367" t="s">
        <v>81</v>
      </c>
      <c r="AV367" t="s">
        <v>81</v>
      </c>
      <c r="AW367" t="s">
        <v>81</v>
      </c>
      <c r="AX367" t="s">
        <v>81</v>
      </c>
      <c r="AY367" t="s">
        <v>81</v>
      </c>
      <c r="AZ367" t="s">
        <v>81</v>
      </c>
      <c r="BA367" t="s">
        <v>81</v>
      </c>
      <c r="BB367" t="s">
        <v>81</v>
      </c>
      <c r="BC367" t="s">
        <v>81</v>
      </c>
      <c r="BD367" t="s">
        <v>81</v>
      </c>
      <c r="BE367" t="s">
        <v>81</v>
      </c>
      <c r="BF367" t="s">
        <v>81</v>
      </c>
      <c r="BG367" s="11" t="s">
        <v>81</v>
      </c>
      <c r="BH367" s="11" t="s">
        <v>81</v>
      </c>
      <c r="BI367" s="11" t="s">
        <v>81</v>
      </c>
      <c r="BJ367" s="11" t="s">
        <v>81</v>
      </c>
      <c r="BK367" s="11" t="s">
        <v>81</v>
      </c>
      <c r="BL367" s="11" t="s">
        <v>81</v>
      </c>
      <c r="BM367" s="11" t="s">
        <v>81</v>
      </c>
      <c r="BN367" s="11" t="s">
        <v>81</v>
      </c>
      <c r="BO367" s="11" t="s">
        <v>81</v>
      </c>
      <c r="BP367" s="11" t="s">
        <v>81</v>
      </c>
      <c r="BQ367" s="11" t="s">
        <v>81</v>
      </c>
      <c r="BR367" s="11" t="s">
        <v>81</v>
      </c>
      <c r="BS367" t="s">
        <v>81</v>
      </c>
      <c r="BT367" t="s">
        <v>81</v>
      </c>
      <c r="BU367" t="s">
        <v>81</v>
      </c>
      <c r="BV367" t="s">
        <v>81</v>
      </c>
      <c r="BW367" t="s">
        <v>81</v>
      </c>
      <c r="BX367" t="s">
        <v>81</v>
      </c>
      <c r="BY367" t="s">
        <v>81</v>
      </c>
      <c r="BZ367" t="s">
        <v>81</v>
      </c>
      <c r="CA367" t="s">
        <v>81</v>
      </c>
      <c r="CB367" t="s">
        <v>81</v>
      </c>
      <c r="CC367" t="s">
        <v>81</v>
      </c>
      <c r="CD367" t="s">
        <v>81</v>
      </c>
      <c r="CE367" t="s">
        <v>81</v>
      </c>
      <c r="CF367" t="s">
        <v>81</v>
      </c>
      <c r="CG367" t="s">
        <v>81</v>
      </c>
      <c r="CH367" t="s">
        <v>81</v>
      </c>
      <c r="CI367" t="s">
        <v>81</v>
      </c>
      <c r="CJ367" t="s">
        <v>81</v>
      </c>
      <c r="CK367" t="s">
        <v>81</v>
      </c>
      <c r="CL367" t="s">
        <v>81</v>
      </c>
      <c r="CM367" t="s">
        <v>81</v>
      </c>
      <c r="CN367" t="s">
        <v>81</v>
      </c>
      <c r="CO367" t="s">
        <v>81</v>
      </c>
      <c r="CP367" t="s">
        <v>81</v>
      </c>
      <c r="CQ367" t="s">
        <v>81</v>
      </c>
      <c r="CR367" t="s">
        <v>81</v>
      </c>
      <c r="CS367" t="s">
        <v>81</v>
      </c>
      <c r="CT367" t="s">
        <v>81</v>
      </c>
      <c r="CU367" t="s">
        <v>81</v>
      </c>
      <c r="CV367" t="s">
        <v>81</v>
      </c>
      <c r="CW367" t="s">
        <v>81</v>
      </c>
      <c r="CX367" t="s">
        <v>81</v>
      </c>
      <c r="CY367" t="s">
        <v>81</v>
      </c>
      <c r="CZ367" t="s">
        <v>81</v>
      </c>
      <c r="DA367" t="s">
        <v>81</v>
      </c>
      <c r="DB367" t="s">
        <v>81</v>
      </c>
      <c r="DC367" t="s">
        <v>81</v>
      </c>
      <c r="DD367" t="s">
        <v>81</v>
      </c>
      <c r="DE367" t="s">
        <v>81</v>
      </c>
      <c r="DF367" t="s">
        <v>81</v>
      </c>
      <c r="DG367" t="s">
        <v>81</v>
      </c>
      <c r="DH367" t="s">
        <v>81</v>
      </c>
      <c r="DI367" t="s">
        <v>81</v>
      </c>
      <c r="DJ367" t="s">
        <v>81</v>
      </c>
      <c r="DK367" t="s">
        <v>81</v>
      </c>
      <c r="DL367" t="s">
        <v>81</v>
      </c>
      <c r="DM367" t="s">
        <v>81</v>
      </c>
      <c r="DN367" t="s">
        <v>81</v>
      </c>
      <c r="DO367" s="11" t="s">
        <v>81</v>
      </c>
      <c r="DP367" s="11" t="s">
        <v>81</v>
      </c>
      <c r="DQ367" t="s">
        <v>81</v>
      </c>
    </row>
    <row r="368" spans="1:121" x14ac:dyDescent="0.25">
      <c r="A368" t="s">
        <v>19821</v>
      </c>
      <c r="B368" t="s">
        <v>570</v>
      </c>
      <c r="C368" t="s">
        <v>19822</v>
      </c>
      <c r="D368" t="s">
        <v>19823</v>
      </c>
      <c r="E368" t="s">
        <v>2310</v>
      </c>
      <c r="F368" t="s">
        <v>81</v>
      </c>
      <c r="G368" t="s">
        <v>81</v>
      </c>
      <c r="H368" t="s">
        <v>81</v>
      </c>
      <c r="I368" t="s">
        <v>81</v>
      </c>
      <c r="J368" t="s">
        <v>81</v>
      </c>
      <c r="K368" t="s">
        <v>81</v>
      </c>
      <c r="L368" t="s">
        <v>81</v>
      </c>
      <c r="M368" t="s">
        <v>81</v>
      </c>
      <c r="N368" t="s">
        <v>81</v>
      </c>
      <c r="O368" t="s">
        <v>81</v>
      </c>
      <c r="P368" t="s">
        <v>81</v>
      </c>
      <c r="Q368" t="s">
        <v>81</v>
      </c>
      <c r="R368" t="s">
        <v>81</v>
      </c>
      <c r="S368" t="s">
        <v>81</v>
      </c>
      <c r="T368" t="s">
        <v>81</v>
      </c>
      <c r="U368" t="s">
        <v>81</v>
      </c>
      <c r="V368" t="s">
        <v>81</v>
      </c>
      <c r="W368" t="s">
        <v>81</v>
      </c>
      <c r="X368" t="s">
        <v>81</v>
      </c>
      <c r="Y368" t="s">
        <v>81</v>
      </c>
      <c r="Z368" t="s">
        <v>81</v>
      </c>
      <c r="AA368" t="s">
        <v>81</v>
      </c>
      <c r="AB368" t="s">
        <v>81</v>
      </c>
      <c r="AC368" t="s">
        <v>81</v>
      </c>
      <c r="AD368" t="s">
        <v>81</v>
      </c>
      <c r="AE368" t="s">
        <v>81</v>
      </c>
      <c r="AF368" t="s">
        <v>81</v>
      </c>
      <c r="AG368" t="s">
        <v>81</v>
      </c>
      <c r="AH368" t="s">
        <v>81</v>
      </c>
      <c r="AI368" t="s">
        <v>81</v>
      </c>
      <c r="AJ368" t="s">
        <v>81</v>
      </c>
      <c r="AK368" t="s">
        <v>81</v>
      </c>
      <c r="AL368" t="s">
        <v>81</v>
      </c>
      <c r="AM368" t="s">
        <v>81</v>
      </c>
      <c r="AN368" t="s">
        <v>81</v>
      </c>
      <c r="AO368" t="s">
        <v>81</v>
      </c>
      <c r="AP368" t="s">
        <v>81</v>
      </c>
      <c r="AQ368" t="s">
        <v>81</v>
      </c>
      <c r="AR368" t="s">
        <v>81</v>
      </c>
      <c r="AS368" t="s">
        <v>81</v>
      </c>
      <c r="AT368" t="s">
        <v>81</v>
      </c>
      <c r="AU368" t="s">
        <v>81</v>
      </c>
      <c r="AV368" t="s">
        <v>81</v>
      </c>
      <c r="AW368" t="s">
        <v>81</v>
      </c>
      <c r="AX368" t="s">
        <v>81</v>
      </c>
      <c r="AY368" t="s">
        <v>81</v>
      </c>
      <c r="AZ368" t="s">
        <v>81</v>
      </c>
      <c r="BA368" t="s">
        <v>81</v>
      </c>
      <c r="BB368" t="s">
        <v>81</v>
      </c>
      <c r="BC368" t="s">
        <v>81</v>
      </c>
      <c r="BD368" t="s">
        <v>81</v>
      </c>
      <c r="BE368" t="s">
        <v>81</v>
      </c>
      <c r="BF368" t="s">
        <v>81</v>
      </c>
      <c r="BG368" s="11" t="s">
        <v>81</v>
      </c>
      <c r="BH368" s="11" t="s">
        <v>81</v>
      </c>
      <c r="BI368" s="11" t="s">
        <v>81</v>
      </c>
      <c r="BJ368" s="11" t="s">
        <v>81</v>
      </c>
      <c r="BK368" s="11" t="s">
        <v>81</v>
      </c>
      <c r="BL368" s="11" t="s">
        <v>81</v>
      </c>
      <c r="BM368" s="11" t="s">
        <v>81</v>
      </c>
      <c r="BN368" s="11" t="s">
        <v>81</v>
      </c>
      <c r="BO368" s="11" t="s">
        <v>81</v>
      </c>
      <c r="BP368" s="11" t="s">
        <v>81</v>
      </c>
      <c r="BQ368" s="11" t="s">
        <v>81</v>
      </c>
      <c r="BR368" s="11" t="s">
        <v>81</v>
      </c>
      <c r="BS368" t="s">
        <v>81</v>
      </c>
      <c r="BT368" t="s">
        <v>81</v>
      </c>
      <c r="BU368" t="s">
        <v>81</v>
      </c>
      <c r="BV368" t="s">
        <v>81</v>
      </c>
      <c r="BW368" t="s">
        <v>81</v>
      </c>
      <c r="BX368" t="s">
        <v>81</v>
      </c>
      <c r="BY368" t="s">
        <v>81</v>
      </c>
      <c r="BZ368" t="s">
        <v>81</v>
      </c>
      <c r="CA368" t="s">
        <v>81</v>
      </c>
      <c r="CB368" t="s">
        <v>81</v>
      </c>
      <c r="CC368" t="s">
        <v>81</v>
      </c>
      <c r="CD368" t="s">
        <v>81</v>
      </c>
      <c r="CE368" t="s">
        <v>81</v>
      </c>
      <c r="CF368" t="s">
        <v>81</v>
      </c>
      <c r="CG368" t="s">
        <v>81</v>
      </c>
      <c r="CH368" t="s">
        <v>81</v>
      </c>
      <c r="CI368" t="s">
        <v>81</v>
      </c>
      <c r="CJ368" t="s">
        <v>81</v>
      </c>
      <c r="CK368" t="s">
        <v>81</v>
      </c>
      <c r="CL368" t="s">
        <v>81</v>
      </c>
      <c r="CM368" t="s">
        <v>81</v>
      </c>
      <c r="CN368" t="s">
        <v>81</v>
      </c>
      <c r="CO368" t="s">
        <v>81</v>
      </c>
      <c r="CP368" t="s">
        <v>81</v>
      </c>
      <c r="CQ368" t="s">
        <v>81</v>
      </c>
      <c r="CR368" t="s">
        <v>81</v>
      </c>
      <c r="CS368" t="s">
        <v>81</v>
      </c>
      <c r="CT368" t="s">
        <v>81</v>
      </c>
      <c r="CU368" t="s">
        <v>81</v>
      </c>
      <c r="CV368" t="s">
        <v>81</v>
      </c>
      <c r="CW368" t="s">
        <v>81</v>
      </c>
      <c r="CX368" t="s">
        <v>81</v>
      </c>
      <c r="CY368" t="s">
        <v>81</v>
      </c>
      <c r="CZ368" t="s">
        <v>81</v>
      </c>
      <c r="DA368" t="s">
        <v>81</v>
      </c>
      <c r="DB368" t="s">
        <v>81</v>
      </c>
      <c r="DC368" t="s">
        <v>81</v>
      </c>
      <c r="DD368" t="s">
        <v>81</v>
      </c>
      <c r="DE368" t="s">
        <v>81</v>
      </c>
      <c r="DF368" t="s">
        <v>81</v>
      </c>
      <c r="DG368" t="s">
        <v>81</v>
      </c>
      <c r="DH368" t="s">
        <v>81</v>
      </c>
      <c r="DI368" t="s">
        <v>81</v>
      </c>
      <c r="DJ368" t="s">
        <v>81</v>
      </c>
      <c r="DK368" t="s">
        <v>81</v>
      </c>
      <c r="DL368" t="s">
        <v>81</v>
      </c>
      <c r="DM368" t="s">
        <v>81</v>
      </c>
      <c r="DN368" t="s">
        <v>81</v>
      </c>
      <c r="DO368" s="11" t="s">
        <v>81</v>
      </c>
      <c r="DP368" s="11" t="s">
        <v>81</v>
      </c>
      <c r="DQ368" t="s">
        <v>81</v>
      </c>
    </row>
    <row r="369" spans="1:121" x14ac:dyDescent="0.25">
      <c r="A369" t="s">
        <v>19824</v>
      </c>
      <c r="B369" t="s">
        <v>570</v>
      </c>
      <c r="C369" t="s">
        <v>19822</v>
      </c>
      <c r="D369" t="s">
        <v>19825</v>
      </c>
      <c r="E369" t="s">
        <v>19826</v>
      </c>
      <c r="F369" t="s">
        <v>19827</v>
      </c>
      <c r="G369" t="s">
        <v>19828</v>
      </c>
      <c r="H369" t="s">
        <v>19829</v>
      </c>
      <c r="I369" t="s">
        <v>19830</v>
      </c>
      <c r="J369" t="s">
        <v>19831</v>
      </c>
      <c r="K369" t="s">
        <v>1110</v>
      </c>
      <c r="L369" t="s">
        <v>19832</v>
      </c>
      <c r="M369" t="s">
        <v>19833</v>
      </c>
      <c r="N369" t="s">
        <v>19834</v>
      </c>
      <c r="O369" t="s">
        <v>19835</v>
      </c>
      <c r="P369" t="s">
        <v>19836</v>
      </c>
      <c r="Q369" t="s">
        <v>19837</v>
      </c>
      <c r="R369" t="s">
        <v>19838</v>
      </c>
      <c r="S369" t="s">
        <v>19839</v>
      </c>
      <c r="T369" t="s">
        <v>19840</v>
      </c>
      <c r="U369" t="s">
        <v>19841</v>
      </c>
      <c r="V369" t="s">
        <v>19842</v>
      </c>
      <c r="W369" t="s">
        <v>19843</v>
      </c>
      <c r="X369" t="s">
        <v>19844</v>
      </c>
      <c r="Y369" t="s">
        <v>19845</v>
      </c>
      <c r="Z369" t="s">
        <v>19846</v>
      </c>
      <c r="AA369" t="s">
        <v>19847</v>
      </c>
      <c r="AB369" t="s">
        <v>19848</v>
      </c>
      <c r="AC369" t="s">
        <v>19849</v>
      </c>
      <c r="AD369" t="s">
        <v>19850</v>
      </c>
      <c r="AE369" t="s">
        <v>19823</v>
      </c>
      <c r="AF369" t="s">
        <v>19851</v>
      </c>
      <c r="AG369" t="s">
        <v>19852</v>
      </c>
      <c r="AH369" t="s">
        <v>19853</v>
      </c>
      <c r="AI369" t="s">
        <v>20224</v>
      </c>
      <c r="AJ369" t="s">
        <v>20225</v>
      </c>
      <c r="AK369" t="s">
        <v>81</v>
      </c>
      <c r="AL369" t="s">
        <v>81</v>
      </c>
      <c r="AM369" t="s">
        <v>81</v>
      </c>
      <c r="AN369" t="s">
        <v>81</v>
      </c>
      <c r="AO369" t="s">
        <v>81</v>
      </c>
      <c r="AP369" t="s">
        <v>81</v>
      </c>
      <c r="AQ369" t="s">
        <v>81</v>
      </c>
      <c r="AR369" t="s">
        <v>81</v>
      </c>
      <c r="AS369" t="s">
        <v>81</v>
      </c>
      <c r="AT369" t="s">
        <v>81</v>
      </c>
      <c r="AU369" t="s">
        <v>81</v>
      </c>
      <c r="AV369" t="s">
        <v>81</v>
      </c>
      <c r="AW369" t="s">
        <v>81</v>
      </c>
      <c r="AX369" t="s">
        <v>81</v>
      </c>
      <c r="AY369" t="s">
        <v>81</v>
      </c>
      <c r="AZ369" t="s">
        <v>81</v>
      </c>
      <c r="BA369" t="s">
        <v>81</v>
      </c>
      <c r="BB369" t="s">
        <v>81</v>
      </c>
      <c r="BC369" t="s">
        <v>81</v>
      </c>
      <c r="BD369" t="s">
        <v>81</v>
      </c>
      <c r="BE369" t="s">
        <v>81</v>
      </c>
      <c r="BF369" t="s">
        <v>81</v>
      </c>
      <c r="BG369" s="11" t="s">
        <v>81</v>
      </c>
      <c r="BH369" s="11" t="s">
        <v>81</v>
      </c>
      <c r="BI369" s="11" t="s">
        <v>81</v>
      </c>
      <c r="BJ369" s="11" t="s">
        <v>81</v>
      </c>
      <c r="BK369" s="11" t="s">
        <v>81</v>
      </c>
      <c r="BL369" s="11" t="s">
        <v>81</v>
      </c>
      <c r="BM369" s="11" t="s">
        <v>81</v>
      </c>
      <c r="BN369" s="11" t="s">
        <v>81</v>
      </c>
      <c r="BO369" s="11" t="s">
        <v>81</v>
      </c>
      <c r="BP369" s="11" t="s">
        <v>81</v>
      </c>
      <c r="BQ369" s="11" t="s">
        <v>81</v>
      </c>
      <c r="BR369" s="11" t="s">
        <v>81</v>
      </c>
      <c r="BS369" t="s">
        <v>81</v>
      </c>
      <c r="BT369" t="s">
        <v>81</v>
      </c>
      <c r="BU369" t="s">
        <v>81</v>
      </c>
      <c r="BV369" t="s">
        <v>81</v>
      </c>
      <c r="BW369" t="s">
        <v>81</v>
      </c>
      <c r="BX369" t="s">
        <v>81</v>
      </c>
      <c r="BY369" t="s">
        <v>81</v>
      </c>
      <c r="BZ369" t="s">
        <v>81</v>
      </c>
      <c r="CA369" t="s">
        <v>81</v>
      </c>
      <c r="CB369" t="s">
        <v>81</v>
      </c>
      <c r="CC369" t="s">
        <v>81</v>
      </c>
      <c r="CD369" t="s">
        <v>81</v>
      </c>
      <c r="CE369" t="s">
        <v>81</v>
      </c>
      <c r="CF369" t="s">
        <v>81</v>
      </c>
      <c r="CG369" t="s">
        <v>81</v>
      </c>
      <c r="CH369" t="s">
        <v>81</v>
      </c>
      <c r="CI369" t="s">
        <v>81</v>
      </c>
      <c r="CJ369" t="s">
        <v>81</v>
      </c>
      <c r="CK369" t="s">
        <v>81</v>
      </c>
      <c r="CL369" t="s">
        <v>81</v>
      </c>
      <c r="CM369" t="s">
        <v>81</v>
      </c>
      <c r="CN369" t="s">
        <v>81</v>
      </c>
      <c r="CO369" t="s">
        <v>81</v>
      </c>
      <c r="CP369" t="s">
        <v>81</v>
      </c>
      <c r="CQ369" t="s">
        <v>81</v>
      </c>
      <c r="CR369" t="s">
        <v>81</v>
      </c>
      <c r="CS369" t="s">
        <v>81</v>
      </c>
      <c r="CT369" t="s">
        <v>81</v>
      </c>
      <c r="CU369" t="s">
        <v>81</v>
      </c>
      <c r="CV369" t="s">
        <v>81</v>
      </c>
      <c r="CW369" t="s">
        <v>81</v>
      </c>
      <c r="CX369" t="s">
        <v>81</v>
      </c>
      <c r="CY369" t="s">
        <v>81</v>
      </c>
      <c r="CZ369" t="s">
        <v>81</v>
      </c>
      <c r="DA369" t="s">
        <v>81</v>
      </c>
      <c r="DB369" t="s">
        <v>81</v>
      </c>
      <c r="DC369" t="s">
        <v>81</v>
      </c>
      <c r="DD369" t="s">
        <v>81</v>
      </c>
      <c r="DE369" t="s">
        <v>81</v>
      </c>
      <c r="DF369" t="s">
        <v>81</v>
      </c>
      <c r="DG369" t="s">
        <v>81</v>
      </c>
      <c r="DH369" t="s">
        <v>81</v>
      </c>
      <c r="DI369" t="s">
        <v>81</v>
      </c>
      <c r="DJ369" t="s">
        <v>81</v>
      </c>
      <c r="DK369" t="s">
        <v>81</v>
      </c>
      <c r="DL369" t="s">
        <v>81</v>
      </c>
      <c r="DM369" t="s">
        <v>81</v>
      </c>
      <c r="DN369" t="s">
        <v>81</v>
      </c>
      <c r="DO369" s="11" t="s">
        <v>81</v>
      </c>
      <c r="DP369" s="11" t="s">
        <v>81</v>
      </c>
      <c r="DQ369" t="s">
        <v>81</v>
      </c>
    </row>
    <row r="370" spans="1:121" x14ac:dyDescent="0.25">
      <c r="A370" t="s">
        <v>2468</v>
      </c>
      <c r="B370" t="s">
        <v>2469</v>
      </c>
      <c r="C370" t="s">
        <v>2470</v>
      </c>
      <c r="D370" t="s">
        <v>2420</v>
      </c>
      <c r="E370" t="s">
        <v>2471</v>
      </c>
      <c r="F370" t="s">
        <v>2472</v>
      </c>
      <c r="G370" t="s">
        <v>2473</v>
      </c>
      <c r="H370" t="s">
        <v>2474</v>
      </c>
      <c r="I370" t="s">
        <v>2475</v>
      </c>
      <c r="J370" t="s">
        <v>76</v>
      </c>
      <c r="K370" t="s">
        <v>81</v>
      </c>
      <c r="L370" t="s">
        <v>81</v>
      </c>
      <c r="M370" t="s">
        <v>81</v>
      </c>
      <c r="N370" t="s">
        <v>81</v>
      </c>
      <c r="O370" t="s">
        <v>81</v>
      </c>
      <c r="P370" t="s">
        <v>81</v>
      </c>
      <c r="Q370" t="s">
        <v>81</v>
      </c>
      <c r="R370" t="s">
        <v>81</v>
      </c>
      <c r="S370" t="s">
        <v>81</v>
      </c>
      <c r="T370" t="s">
        <v>81</v>
      </c>
      <c r="U370" t="s">
        <v>81</v>
      </c>
      <c r="V370" t="s">
        <v>81</v>
      </c>
      <c r="W370" t="s">
        <v>81</v>
      </c>
      <c r="X370" t="s">
        <v>81</v>
      </c>
      <c r="Y370" t="s">
        <v>81</v>
      </c>
      <c r="Z370" t="s">
        <v>81</v>
      </c>
      <c r="AA370" t="s">
        <v>81</v>
      </c>
      <c r="AB370" t="s">
        <v>81</v>
      </c>
      <c r="AC370" t="s">
        <v>81</v>
      </c>
      <c r="AD370" t="s">
        <v>81</v>
      </c>
      <c r="AE370" t="s">
        <v>81</v>
      </c>
      <c r="AF370" t="s">
        <v>81</v>
      </c>
      <c r="AG370" t="s">
        <v>81</v>
      </c>
      <c r="AH370" t="s">
        <v>81</v>
      </c>
      <c r="AI370" t="s">
        <v>81</v>
      </c>
      <c r="AJ370" t="s">
        <v>81</v>
      </c>
      <c r="AK370" t="s">
        <v>81</v>
      </c>
      <c r="AL370" t="s">
        <v>81</v>
      </c>
      <c r="AM370" t="s">
        <v>81</v>
      </c>
      <c r="AN370" t="s">
        <v>81</v>
      </c>
      <c r="AO370" t="s">
        <v>81</v>
      </c>
      <c r="AP370" t="s">
        <v>81</v>
      </c>
      <c r="AQ370" t="s">
        <v>81</v>
      </c>
      <c r="AR370" t="s">
        <v>81</v>
      </c>
      <c r="AS370" t="s">
        <v>81</v>
      </c>
      <c r="AT370" t="s">
        <v>81</v>
      </c>
      <c r="AU370" t="s">
        <v>81</v>
      </c>
      <c r="AV370" t="s">
        <v>81</v>
      </c>
      <c r="AW370" t="s">
        <v>81</v>
      </c>
      <c r="AX370" t="s">
        <v>81</v>
      </c>
      <c r="AY370" t="s">
        <v>81</v>
      </c>
      <c r="AZ370" t="s">
        <v>81</v>
      </c>
      <c r="BA370" t="s">
        <v>81</v>
      </c>
      <c r="BB370" t="s">
        <v>81</v>
      </c>
      <c r="BC370" t="s">
        <v>81</v>
      </c>
      <c r="BD370" t="s">
        <v>81</v>
      </c>
      <c r="BE370" t="s">
        <v>81</v>
      </c>
      <c r="BF370" t="s">
        <v>81</v>
      </c>
      <c r="BG370" s="11" t="s">
        <v>81</v>
      </c>
      <c r="BH370" s="11" t="s">
        <v>81</v>
      </c>
      <c r="BI370" s="11" t="s">
        <v>81</v>
      </c>
      <c r="BJ370" s="11" t="s">
        <v>81</v>
      </c>
      <c r="BK370" s="11" t="s">
        <v>81</v>
      </c>
      <c r="BL370" s="11" t="s">
        <v>81</v>
      </c>
      <c r="BM370" s="11" t="s">
        <v>81</v>
      </c>
      <c r="BN370" s="11" t="s">
        <v>81</v>
      </c>
      <c r="BO370" s="11" t="s">
        <v>81</v>
      </c>
      <c r="BP370" s="11" t="s">
        <v>81</v>
      </c>
      <c r="BQ370" s="11" t="s">
        <v>81</v>
      </c>
      <c r="BR370" s="11" t="s">
        <v>81</v>
      </c>
      <c r="BS370" t="s">
        <v>81</v>
      </c>
      <c r="BT370" t="s">
        <v>81</v>
      </c>
      <c r="BU370" t="s">
        <v>81</v>
      </c>
      <c r="BV370" t="s">
        <v>81</v>
      </c>
      <c r="BW370" t="s">
        <v>81</v>
      </c>
      <c r="BX370" t="s">
        <v>81</v>
      </c>
      <c r="BY370" t="s">
        <v>81</v>
      </c>
      <c r="BZ370" t="s">
        <v>81</v>
      </c>
      <c r="CA370" t="s">
        <v>81</v>
      </c>
      <c r="CB370" t="s">
        <v>81</v>
      </c>
      <c r="CC370" t="s">
        <v>81</v>
      </c>
      <c r="CD370" t="s">
        <v>81</v>
      </c>
      <c r="CE370" t="s">
        <v>81</v>
      </c>
      <c r="CF370" t="s">
        <v>81</v>
      </c>
      <c r="CG370" t="s">
        <v>81</v>
      </c>
      <c r="CH370" t="s">
        <v>81</v>
      </c>
      <c r="CI370" t="s">
        <v>81</v>
      </c>
      <c r="CJ370" t="s">
        <v>81</v>
      </c>
      <c r="CK370" t="s">
        <v>81</v>
      </c>
      <c r="CL370" t="s">
        <v>81</v>
      </c>
      <c r="CM370" t="s">
        <v>81</v>
      </c>
      <c r="CN370" t="s">
        <v>81</v>
      </c>
      <c r="CO370" t="s">
        <v>81</v>
      </c>
      <c r="CP370" t="s">
        <v>81</v>
      </c>
      <c r="CQ370" t="s">
        <v>81</v>
      </c>
      <c r="CR370" t="s">
        <v>81</v>
      </c>
      <c r="CS370" t="s">
        <v>81</v>
      </c>
      <c r="CT370" t="s">
        <v>81</v>
      </c>
      <c r="CU370" t="s">
        <v>81</v>
      </c>
      <c r="CV370" t="s">
        <v>81</v>
      </c>
      <c r="CW370" t="s">
        <v>81</v>
      </c>
      <c r="CX370" t="s">
        <v>81</v>
      </c>
      <c r="CY370" t="s">
        <v>81</v>
      </c>
      <c r="CZ370" t="s">
        <v>81</v>
      </c>
      <c r="DA370" t="s">
        <v>81</v>
      </c>
      <c r="DB370" t="s">
        <v>81</v>
      </c>
      <c r="DC370" t="s">
        <v>81</v>
      </c>
      <c r="DD370" t="s">
        <v>81</v>
      </c>
      <c r="DE370" t="s">
        <v>81</v>
      </c>
      <c r="DF370" t="s">
        <v>81</v>
      </c>
      <c r="DG370" t="s">
        <v>81</v>
      </c>
      <c r="DH370" t="s">
        <v>81</v>
      </c>
      <c r="DI370" t="s">
        <v>81</v>
      </c>
      <c r="DJ370" t="s">
        <v>81</v>
      </c>
      <c r="DK370" t="s">
        <v>81</v>
      </c>
      <c r="DL370" t="s">
        <v>81</v>
      </c>
      <c r="DM370" t="s">
        <v>81</v>
      </c>
      <c r="DN370" t="s">
        <v>81</v>
      </c>
      <c r="DO370" s="11" t="s">
        <v>81</v>
      </c>
      <c r="DP370" s="11" t="s">
        <v>81</v>
      </c>
      <c r="DQ370" t="s">
        <v>81</v>
      </c>
    </row>
    <row r="371" spans="1:121" x14ac:dyDescent="0.25">
      <c r="A371" t="s">
        <v>1003</v>
      </c>
      <c r="B371" t="s">
        <v>1004</v>
      </c>
      <c r="C371" t="s">
        <v>967</v>
      </c>
      <c r="D371" t="s">
        <v>1005</v>
      </c>
      <c r="E371" t="s">
        <v>1006</v>
      </c>
      <c r="F371" t="s">
        <v>1007</v>
      </c>
      <c r="G371" t="s">
        <v>1008</v>
      </c>
      <c r="H371" t="s">
        <v>597</v>
      </c>
      <c r="I371" t="s">
        <v>1386</v>
      </c>
      <c r="J371" t="s">
        <v>1387</v>
      </c>
      <c r="K371" t="s">
        <v>1388</v>
      </c>
      <c r="L371" t="s">
        <v>1389</v>
      </c>
      <c r="M371" t="s">
        <v>147</v>
      </c>
      <c r="N371" t="s">
        <v>1390</v>
      </c>
      <c r="O371" t="s">
        <v>1391</v>
      </c>
      <c r="P371" t="s">
        <v>1392</v>
      </c>
      <c r="Q371" t="s">
        <v>1393</v>
      </c>
      <c r="R371" t="s">
        <v>1394</v>
      </c>
      <c r="S371" t="s">
        <v>636</v>
      </c>
      <c r="T371" t="s">
        <v>77</v>
      </c>
      <c r="U371" t="s">
        <v>2099</v>
      </c>
      <c r="V371" t="s">
        <v>2100</v>
      </c>
      <c r="W371" t="s">
        <v>2101</v>
      </c>
      <c r="X371" t="s">
        <v>631</v>
      </c>
      <c r="Y371" t="s">
        <v>2102</v>
      </c>
      <c r="Z371" t="s">
        <v>2103</v>
      </c>
      <c r="AA371" t="s">
        <v>2104</v>
      </c>
      <c r="AB371" t="s">
        <v>2105</v>
      </c>
      <c r="AC371" t="s">
        <v>1493</v>
      </c>
      <c r="AD371" t="s">
        <v>2106</v>
      </c>
      <c r="AE371" t="s">
        <v>1181</v>
      </c>
      <c r="AF371" t="s">
        <v>2107</v>
      </c>
      <c r="AG371" t="s">
        <v>2108</v>
      </c>
      <c r="AH371" t="s">
        <v>2109</v>
      </c>
      <c r="AI371" t="s">
        <v>570</v>
      </c>
      <c r="AJ371" t="s">
        <v>1542</v>
      </c>
      <c r="AK371" t="s">
        <v>2110</v>
      </c>
      <c r="AL371" t="s">
        <v>2111</v>
      </c>
      <c r="AM371" t="s">
        <v>2112</v>
      </c>
      <c r="AN371" t="s">
        <v>2113</v>
      </c>
      <c r="AO371" t="s">
        <v>2114</v>
      </c>
      <c r="AP371" t="s">
        <v>76</v>
      </c>
      <c r="AQ371" t="s">
        <v>2115</v>
      </c>
      <c r="AR371" t="s">
        <v>2476</v>
      </c>
      <c r="AS371" t="s">
        <v>775</v>
      </c>
      <c r="AT371" t="s">
        <v>2915</v>
      </c>
      <c r="AU371" t="s">
        <v>2916</v>
      </c>
      <c r="AV371" t="s">
        <v>81</v>
      </c>
      <c r="AW371" t="s">
        <v>81</v>
      </c>
      <c r="AX371" t="s">
        <v>81</v>
      </c>
      <c r="AY371" t="s">
        <v>81</v>
      </c>
      <c r="AZ371" t="s">
        <v>81</v>
      </c>
      <c r="BA371" t="s">
        <v>81</v>
      </c>
      <c r="BB371" t="s">
        <v>81</v>
      </c>
      <c r="BC371" t="s">
        <v>81</v>
      </c>
      <c r="BD371" t="s">
        <v>81</v>
      </c>
      <c r="BE371" t="s">
        <v>81</v>
      </c>
      <c r="BF371" t="s">
        <v>81</v>
      </c>
      <c r="BG371" s="11" t="s">
        <v>81</v>
      </c>
      <c r="BH371" s="11" t="s">
        <v>81</v>
      </c>
      <c r="BI371" s="11" t="s">
        <v>81</v>
      </c>
      <c r="BJ371" s="11" t="s">
        <v>81</v>
      </c>
      <c r="BK371" s="11" t="s">
        <v>81</v>
      </c>
      <c r="BL371" s="11" t="s">
        <v>81</v>
      </c>
      <c r="BM371" s="11" t="s">
        <v>81</v>
      </c>
      <c r="BN371" s="11" t="s">
        <v>81</v>
      </c>
      <c r="BO371" s="11" t="s">
        <v>81</v>
      </c>
      <c r="BP371" s="11" t="s">
        <v>81</v>
      </c>
      <c r="BQ371" s="11" t="s">
        <v>81</v>
      </c>
      <c r="BR371" s="11" t="s">
        <v>81</v>
      </c>
      <c r="BS371" t="s">
        <v>81</v>
      </c>
      <c r="BT371" t="s">
        <v>81</v>
      </c>
      <c r="BU371" t="s">
        <v>81</v>
      </c>
      <c r="BV371" t="s">
        <v>81</v>
      </c>
      <c r="BW371" t="s">
        <v>81</v>
      </c>
      <c r="BX371" t="s">
        <v>81</v>
      </c>
      <c r="BY371" t="s">
        <v>81</v>
      </c>
      <c r="BZ371" t="s">
        <v>81</v>
      </c>
      <c r="CA371" t="s">
        <v>81</v>
      </c>
      <c r="CB371" t="s">
        <v>81</v>
      </c>
      <c r="CC371" t="s">
        <v>81</v>
      </c>
      <c r="CD371" t="s">
        <v>81</v>
      </c>
      <c r="CE371" t="s">
        <v>81</v>
      </c>
      <c r="CF371" t="s">
        <v>81</v>
      </c>
      <c r="CG371" t="s">
        <v>81</v>
      </c>
      <c r="CH371" t="s">
        <v>81</v>
      </c>
      <c r="CI371" t="s">
        <v>81</v>
      </c>
      <c r="CJ371" t="s">
        <v>81</v>
      </c>
      <c r="CK371" t="s">
        <v>81</v>
      </c>
      <c r="CL371" t="s">
        <v>81</v>
      </c>
      <c r="CM371" t="s">
        <v>81</v>
      </c>
      <c r="CN371" t="s">
        <v>81</v>
      </c>
      <c r="CO371" t="s">
        <v>81</v>
      </c>
      <c r="CP371" t="s">
        <v>81</v>
      </c>
      <c r="CQ371" t="s">
        <v>81</v>
      </c>
      <c r="CR371" t="s">
        <v>81</v>
      </c>
      <c r="CS371" t="s">
        <v>81</v>
      </c>
      <c r="CT371" t="s">
        <v>81</v>
      </c>
      <c r="CU371" t="s">
        <v>81</v>
      </c>
      <c r="CV371" t="s">
        <v>81</v>
      </c>
      <c r="CW371" t="s">
        <v>81</v>
      </c>
      <c r="CX371" t="s">
        <v>81</v>
      </c>
      <c r="CY371" t="s">
        <v>81</v>
      </c>
      <c r="CZ371" t="s">
        <v>81</v>
      </c>
      <c r="DA371" t="s">
        <v>81</v>
      </c>
      <c r="DB371" t="s">
        <v>81</v>
      </c>
      <c r="DC371" t="s">
        <v>81</v>
      </c>
      <c r="DD371" t="s">
        <v>81</v>
      </c>
      <c r="DE371" t="s">
        <v>81</v>
      </c>
      <c r="DF371" t="s">
        <v>81</v>
      </c>
      <c r="DG371" t="s">
        <v>81</v>
      </c>
      <c r="DH371" t="s">
        <v>81</v>
      </c>
      <c r="DI371" t="s">
        <v>81</v>
      </c>
      <c r="DJ371" t="s">
        <v>81</v>
      </c>
      <c r="DK371" t="s">
        <v>81</v>
      </c>
      <c r="DL371" t="s">
        <v>81</v>
      </c>
      <c r="DM371" t="s">
        <v>81</v>
      </c>
      <c r="DN371" t="s">
        <v>81</v>
      </c>
      <c r="DO371" s="11" t="s">
        <v>81</v>
      </c>
      <c r="DP371" s="11" t="s">
        <v>81</v>
      </c>
      <c r="DQ371" t="s">
        <v>81</v>
      </c>
    </row>
    <row r="372" spans="1:121" x14ac:dyDescent="0.25">
      <c r="A372" t="s">
        <v>20226</v>
      </c>
      <c r="B372" t="s">
        <v>597</v>
      </c>
      <c r="C372" t="s">
        <v>1181</v>
      </c>
      <c r="D372" t="s">
        <v>2106</v>
      </c>
      <c r="E372" t="s">
        <v>20227</v>
      </c>
      <c r="F372" t="s">
        <v>20228</v>
      </c>
      <c r="G372" t="s">
        <v>81</v>
      </c>
      <c r="H372" t="s">
        <v>81</v>
      </c>
      <c r="I372" t="s">
        <v>81</v>
      </c>
      <c r="J372" t="s">
        <v>81</v>
      </c>
      <c r="K372" t="s">
        <v>81</v>
      </c>
      <c r="L372" t="s">
        <v>81</v>
      </c>
      <c r="M372" t="s">
        <v>81</v>
      </c>
      <c r="N372" t="s">
        <v>81</v>
      </c>
      <c r="O372" t="s">
        <v>81</v>
      </c>
      <c r="P372" t="s">
        <v>81</v>
      </c>
      <c r="Q372" t="s">
        <v>81</v>
      </c>
      <c r="R372" t="s">
        <v>81</v>
      </c>
      <c r="S372" t="s">
        <v>81</v>
      </c>
      <c r="T372" t="s">
        <v>81</v>
      </c>
      <c r="U372" t="s">
        <v>81</v>
      </c>
      <c r="V372" t="s">
        <v>81</v>
      </c>
      <c r="W372" t="s">
        <v>81</v>
      </c>
      <c r="X372" t="s">
        <v>81</v>
      </c>
      <c r="Y372" t="s">
        <v>81</v>
      </c>
      <c r="Z372" t="s">
        <v>81</v>
      </c>
      <c r="AA372" t="s">
        <v>81</v>
      </c>
      <c r="AB372" t="s">
        <v>81</v>
      </c>
      <c r="AC372" t="s">
        <v>81</v>
      </c>
      <c r="AD372" t="s">
        <v>81</v>
      </c>
      <c r="AE372" t="s">
        <v>81</v>
      </c>
      <c r="AF372" t="s">
        <v>81</v>
      </c>
      <c r="AG372" t="s">
        <v>81</v>
      </c>
      <c r="AH372" t="s">
        <v>81</v>
      </c>
      <c r="AI372" t="s">
        <v>81</v>
      </c>
      <c r="AJ372" t="s">
        <v>81</v>
      </c>
      <c r="AK372" t="s">
        <v>81</v>
      </c>
      <c r="AL372" t="s">
        <v>81</v>
      </c>
      <c r="AM372" t="s">
        <v>81</v>
      </c>
      <c r="AN372" t="s">
        <v>81</v>
      </c>
      <c r="AO372" t="s">
        <v>81</v>
      </c>
      <c r="AP372" t="s">
        <v>81</v>
      </c>
      <c r="AQ372" t="s">
        <v>81</v>
      </c>
      <c r="AR372" t="s">
        <v>81</v>
      </c>
      <c r="AS372" t="s">
        <v>81</v>
      </c>
      <c r="AT372" t="s">
        <v>81</v>
      </c>
      <c r="AU372" t="s">
        <v>81</v>
      </c>
      <c r="AV372" t="s">
        <v>81</v>
      </c>
      <c r="AW372" t="s">
        <v>81</v>
      </c>
      <c r="AX372" t="s">
        <v>81</v>
      </c>
      <c r="AY372" t="s">
        <v>81</v>
      </c>
      <c r="AZ372" t="s">
        <v>81</v>
      </c>
      <c r="BA372" t="s">
        <v>81</v>
      </c>
      <c r="BB372" t="s">
        <v>81</v>
      </c>
      <c r="BC372" t="s">
        <v>81</v>
      </c>
      <c r="BD372" t="s">
        <v>81</v>
      </c>
      <c r="BE372" t="s">
        <v>81</v>
      </c>
      <c r="BF372" t="s">
        <v>81</v>
      </c>
      <c r="BG372" s="11" t="s">
        <v>81</v>
      </c>
      <c r="BH372" s="11" t="s">
        <v>81</v>
      </c>
      <c r="BI372" s="11" t="s">
        <v>81</v>
      </c>
      <c r="BJ372" s="11" t="s">
        <v>81</v>
      </c>
      <c r="BK372" s="11" t="s">
        <v>81</v>
      </c>
      <c r="BL372" s="11" t="s">
        <v>81</v>
      </c>
      <c r="BM372" s="11" t="s">
        <v>81</v>
      </c>
      <c r="BN372" s="11" t="s">
        <v>81</v>
      </c>
      <c r="BO372" s="11" t="s">
        <v>81</v>
      </c>
      <c r="BP372" s="11" t="s">
        <v>81</v>
      </c>
      <c r="BQ372" s="11" t="s">
        <v>81</v>
      </c>
      <c r="BR372" s="11" t="s">
        <v>81</v>
      </c>
      <c r="BS372" t="s">
        <v>81</v>
      </c>
      <c r="BT372" t="s">
        <v>81</v>
      </c>
      <c r="BU372" t="s">
        <v>81</v>
      </c>
      <c r="BV372" t="s">
        <v>81</v>
      </c>
      <c r="BW372" t="s">
        <v>81</v>
      </c>
      <c r="BX372" t="s">
        <v>81</v>
      </c>
      <c r="BY372" t="s">
        <v>81</v>
      </c>
      <c r="BZ372" t="s">
        <v>81</v>
      </c>
      <c r="CA372" t="s">
        <v>81</v>
      </c>
      <c r="CB372" t="s">
        <v>81</v>
      </c>
      <c r="CC372" t="s">
        <v>81</v>
      </c>
      <c r="CD372" t="s">
        <v>81</v>
      </c>
      <c r="CE372" t="s">
        <v>81</v>
      </c>
      <c r="CF372" t="s">
        <v>81</v>
      </c>
      <c r="CG372" t="s">
        <v>81</v>
      </c>
      <c r="CH372" t="s">
        <v>81</v>
      </c>
      <c r="CI372" t="s">
        <v>81</v>
      </c>
      <c r="CJ372" t="s">
        <v>81</v>
      </c>
      <c r="CK372" t="s">
        <v>81</v>
      </c>
      <c r="CL372" t="s">
        <v>81</v>
      </c>
      <c r="CM372" t="s">
        <v>81</v>
      </c>
      <c r="CN372" t="s">
        <v>81</v>
      </c>
      <c r="CO372" t="s">
        <v>81</v>
      </c>
      <c r="CP372" t="s">
        <v>81</v>
      </c>
      <c r="CQ372" t="s">
        <v>81</v>
      </c>
      <c r="CR372" t="s">
        <v>81</v>
      </c>
      <c r="CS372" t="s">
        <v>81</v>
      </c>
      <c r="CT372" t="s">
        <v>81</v>
      </c>
      <c r="CU372" t="s">
        <v>81</v>
      </c>
      <c r="CV372" t="s">
        <v>81</v>
      </c>
      <c r="CW372" t="s">
        <v>81</v>
      </c>
      <c r="CX372" t="s">
        <v>81</v>
      </c>
      <c r="CY372" t="s">
        <v>81</v>
      </c>
      <c r="CZ372" t="s">
        <v>81</v>
      </c>
      <c r="DA372" t="s">
        <v>81</v>
      </c>
      <c r="DB372" t="s">
        <v>81</v>
      </c>
      <c r="DC372" t="s">
        <v>81</v>
      </c>
      <c r="DD372" t="s">
        <v>81</v>
      </c>
      <c r="DE372" t="s">
        <v>81</v>
      </c>
      <c r="DF372" t="s">
        <v>81</v>
      </c>
      <c r="DG372" t="s">
        <v>81</v>
      </c>
      <c r="DH372" t="s">
        <v>81</v>
      </c>
      <c r="DI372" t="s">
        <v>81</v>
      </c>
      <c r="DJ372" t="s">
        <v>81</v>
      </c>
      <c r="DK372" t="s">
        <v>81</v>
      </c>
      <c r="DL372" t="s">
        <v>81</v>
      </c>
      <c r="DM372" t="s">
        <v>81</v>
      </c>
      <c r="DN372" t="s">
        <v>81</v>
      </c>
      <c r="DO372" s="11" t="s">
        <v>81</v>
      </c>
      <c r="DP372" s="11" t="s">
        <v>81</v>
      </c>
      <c r="DQ372" t="s">
        <v>81</v>
      </c>
    </row>
    <row r="373" spans="1:121" x14ac:dyDescent="0.25">
      <c r="A373" t="s">
        <v>2116</v>
      </c>
      <c r="B373" t="s">
        <v>2117</v>
      </c>
      <c r="C373" t="s">
        <v>2118</v>
      </c>
      <c r="D373" t="s">
        <v>76</v>
      </c>
      <c r="E373" t="s">
        <v>77</v>
      </c>
      <c r="F373" t="s">
        <v>81</v>
      </c>
      <c r="G373" t="s">
        <v>81</v>
      </c>
      <c r="H373" t="s">
        <v>81</v>
      </c>
      <c r="I373" t="s">
        <v>81</v>
      </c>
      <c r="J373" t="s">
        <v>81</v>
      </c>
      <c r="K373" t="s">
        <v>81</v>
      </c>
      <c r="L373" t="s">
        <v>81</v>
      </c>
      <c r="M373" t="s">
        <v>81</v>
      </c>
      <c r="N373" t="s">
        <v>81</v>
      </c>
      <c r="O373" t="s">
        <v>81</v>
      </c>
      <c r="P373" t="s">
        <v>81</v>
      </c>
      <c r="Q373" t="s">
        <v>81</v>
      </c>
      <c r="R373" t="s">
        <v>81</v>
      </c>
      <c r="S373" t="s">
        <v>81</v>
      </c>
      <c r="T373" t="s">
        <v>81</v>
      </c>
      <c r="U373" t="s">
        <v>81</v>
      </c>
      <c r="V373" t="s">
        <v>81</v>
      </c>
      <c r="W373" t="s">
        <v>81</v>
      </c>
      <c r="X373" t="s">
        <v>81</v>
      </c>
      <c r="Y373" t="s">
        <v>81</v>
      </c>
      <c r="Z373" t="s">
        <v>81</v>
      </c>
      <c r="AA373" t="s">
        <v>81</v>
      </c>
      <c r="AB373" t="s">
        <v>81</v>
      </c>
      <c r="AC373" t="s">
        <v>81</v>
      </c>
      <c r="AD373" t="s">
        <v>81</v>
      </c>
      <c r="AE373" t="s">
        <v>81</v>
      </c>
      <c r="AF373" t="s">
        <v>81</v>
      </c>
      <c r="AG373" t="s">
        <v>81</v>
      </c>
      <c r="AH373" t="s">
        <v>81</v>
      </c>
      <c r="AI373" t="s">
        <v>81</v>
      </c>
      <c r="AJ373" t="s">
        <v>81</v>
      </c>
      <c r="AK373" t="s">
        <v>81</v>
      </c>
      <c r="AL373" t="s">
        <v>81</v>
      </c>
      <c r="AM373" t="s">
        <v>81</v>
      </c>
      <c r="AN373" t="s">
        <v>81</v>
      </c>
      <c r="AO373" t="s">
        <v>81</v>
      </c>
      <c r="AP373" t="s">
        <v>81</v>
      </c>
      <c r="AQ373" t="s">
        <v>81</v>
      </c>
      <c r="AR373" t="s">
        <v>81</v>
      </c>
      <c r="AS373" t="s">
        <v>81</v>
      </c>
      <c r="AT373" t="s">
        <v>81</v>
      </c>
      <c r="AU373" t="s">
        <v>81</v>
      </c>
      <c r="AV373" t="s">
        <v>81</v>
      </c>
      <c r="AW373" t="s">
        <v>81</v>
      </c>
      <c r="AX373" t="s">
        <v>81</v>
      </c>
      <c r="AY373" t="s">
        <v>81</v>
      </c>
      <c r="AZ373" t="s">
        <v>81</v>
      </c>
      <c r="BA373" t="s">
        <v>81</v>
      </c>
      <c r="BB373" t="s">
        <v>81</v>
      </c>
      <c r="BC373" t="s">
        <v>81</v>
      </c>
      <c r="BD373" t="s">
        <v>81</v>
      </c>
      <c r="BE373" t="s">
        <v>81</v>
      </c>
      <c r="BF373" t="s">
        <v>81</v>
      </c>
      <c r="BG373" s="11" t="s">
        <v>81</v>
      </c>
      <c r="BH373" s="11" t="s">
        <v>81</v>
      </c>
      <c r="BI373" s="11" t="s">
        <v>81</v>
      </c>
      <c r="BJ373" s="11" t="s">
        <v>81</v>
      </c>
      <c r="BK373" s="11" t="s">
        <v>81</v>
      </c>
      <c r="BL373" s="11" t="s">
        <v>81</v>
      </c>
      <c r="BM373" s="11" t="s">
        <v>81</v>
      </c>
      <c r="BN373" s="11" t="s">
        <v>81</v>
      </c>
      <c r="BO373" s="11" t="s">
        <v>81</v>
      </c>
      <c r="BP373" s="11" t="s">
        <v>81</v>
      </c>
      <c r="BQ373" s="11" t="s">
        <v>81</v>
      </c>
      <c r="BR373" s="11" t="s">
        <v>81</v>
      </c>
      <c r="BS373" t="s">
        <v>81</v>
      </c>
      <c r="BT373" t="s">
        <v>81</v>
      </c>
      <c r="BU373" t="s">
        <v>81</v>
      </c>
      <c r="BV373" t="s">
        <v>81</v>
      </c>
      <c r="BW373" t="s">
        <v>81</v>
      </c>
      <c r="BX373" t="s">
        <v>81</v>
      </c>
      <c r="BY373" t="s">
        <v>81</v>
      </c>
      <c r="BZ373" t="s">
        <v>81</v>
      </c>
      <c r="CA373" t="s">
        <v>81</v>
      </c>
      <c r="CB373" t="s">
        <v>81</v>
      </c>
      <c r="CC373" t="s">
        <v>81</v>
      </c>
      <c r="CD373" t="s">
        <v>81</v>
      </c>
      <c r="CE373" t="s">
        <v>81</v>
      </c>
      <c r="CF373" t="s">
        <v>81</v>
      </c>
      <c r="CG373" t="s">
        <v>81</v>
      </c>
      <c r="CH373" t="s">
        <v>81</v>
      </c>
      <c r="CI373" t="s">
        <v>81</v>
      </c>
      <c r="CJ373" t="s">
        <v>81</v>
      </c>
      <c r="CK373" t="s">
        <v>81</v>
      </c>
      <c r="CL373" t="s">
        <v>81</v>
      </c>
      <c r="CM373" t="s">
        <v>81</v>
      </c>
      <c r="CN373" t="s">
        <v>81</v>
      </c>
      <c r="CO373" t="s">
        <v>81</v>
      </c>
      <c r="CP373" t="s">
        <v>81</v>
      </c>
      <c r="CQ373" t="s">
        <v>81</v>
      </c>
      <c r="CR373" t="s">
        <v>81</v>
      </c>
      <c r="CS373" t="s">
        <v>81</v>
      </c>
      <c r="CT373" t="s">
        <v>81</v>
      </c>
      <c r="CU373" t="s">
        <v>81</v>
      </c>
      <c r="CV373" t="s">
        <v>81</v>
      </c>
      <c r="CW373" t="s">
        <v>81</v>
      </c>
      <c r="CX373" t="s">
        <v>81</v>
      </c>
      <c r="CY373" t="s">
        <v>81</v>
      </c>
      <c r="CZ373" t="s">
        <v>81</v>
      </c>
      <c r="DA373" t="s">
        <v>81</v>
      </c>
      <c r="DB373" t="s">
        <v>81</v>
      </c>
      <c r="DC373" t="s">
        <v>81</v>
      </c>
      <c r="DD373" t="s">
        <v>81</v>
      </c>
      <c r="DE373" t="s">
        <v>81</v>
      </c>
      <c r="DF373" t="s">
        <v>81</v>
      </c>
      <c r="DG373" t="s">
        <v>81</v>
      </c>
      <c r="DH373" t="s">
        <v>81</v>
      </c>
      <c r="DI373" t="s">
        <v>81</v>
      </c>
      <c r="DJ373" t="s">
        <v>81</v>
      </c>
      <c r="DK373" t="s">
        <v>81</v>
      </c>
      <c r="DL373" t="s">
        <v>81</v>
      </c>
      <c r="DM373" t="s">
        <v>81</v>
      </c>
      <c r="DN373" t="s">
        <v>81</v>
      </c>
      <c r="DO373" s="11" t="s">
        <v>81</v>
      </c>
      <c r="DP373" s="11" t="s">
        <v>81</v>
      </c>
      <c r="DQ373" t="s">
        <v>81</v>
      </c>
    </row>
    <row r="374" spans="1:121" x14ac:dyDescent="0.25">
      <c r="A374" t="s">
        <v>2119</v>
      </c>
      <c r="B374" t="s">
        <v>729</v>
      </c>
      <c r="C374" t="s">
        <v>600</v>
      </c>
      <c r="D374" t="s">
        <v>2120</v>
      </c>
      <c r="E374" t="s">
        <v>2121</v>
      </c>
      <c r="F374" t="s">
        <v>2122</v>
      </c>
      <c r="G374" t="s">
        <v>2123</v>
      </c>
      <c r="H374" t="s">
        <v>2124</v>
      </c>
      <c r="I374" t="s">
        <v>2125</v>
      </c>
      <c r="J374" t="s">
        <v>90</v>
      </c>
      <c r="K374" t="s">
        <v>81</v>
      </c>
      <c r="L374" t="s">
        <v>81</v>
      </c>
      <c r="M374" t="s">
        <v>81</v>
      </c>
      <c r="N374" t="s">
        <v>81</v>
      </c>
      <c r="O374" t="s">
        <v>81</v>
      </c>
      <c r="P374" t="s">
        <v>81</v>
      </c>
      <c r="Q374" t="s">
        <v>81</v>
      </c>
      <c r="R374" t="s">
        <v>81</v>
      </c>
      <c r="S374" t="s">
        <v>81</v>
      </c>
      <c r="T374" t="s">
        <v>81</v>
      </c>
      <c r="U374" t="s">
        <v>81</v>
      </c>
      <c r="V374" t="s">
        <v>81</v>
      </c>
      <c r="W374" t="s">
        <v>81</v>
      </c>
      <c r="X374" t="s">
        <v>81</v>
      </c>
      <c r="Y374" t="s">
        <v>81</v>
      </c>
      <c r="Z374" t="s">
        <v>81</v>
      </c>
      <c r="AA374" t="s">
        <v>81</v>
      </c>
      <c r="AB374" t="s">
        <v>81</v>
      </c>
      <c r="AC374" t="s">
        <v>81</v>
      </c>
      <c r="AD374" t="s">
        <v>81</v>
      </c>
      <c r="AE374" t="s">
        <v>81</v>
      </c>
      <c r="AF374" t="s">
        <v>81</v>
      </c>
      <c r="AG374" t="s">
        <v>81</v>
      </c>
      <c r="AH374" t="s">
        <v>81</v>
      </c>
      <c r="AI374" t="s">
        <v>81</v>
      </c>
      <c r="AJ374" t="s">
        <v>81</v>
      </c>
      <c r="AK374" t="s">
        <v>81</v>
      </c>
      <c r="AL374" t="s">
        <v>81</v>
      </c>
      <c r="AM374" t="s">
        <v>81</v>
      </c>
      <c r="AN374" t="s">
        <v>81</v>
      </c>
      <c r="AO374" t="s">
        <v>81</v>
      </c>
      <c r="AP374" t="s">
        <v>81</v>
      </c>
      <c r="AQ374" t="s">
        <v>81</v>
      </c>
      <c r="AR374" t="s">
        <v>81</v>
      </c>
      <c r="AS374" t="s">
        <v>81</v>
      </c>
      <c r="AT374" t="s">
        <v>81</v>
      </c>
      <c r="AU374" t="s">
        <v>81</v>
      </c>
      <c r="AV374" t="s">
        <v>81</v>
      </c>
      <c r="AW374" t="s">
        <v>81</v>
      </c>
      <c r="AX374" t="s">
        <v>81</v>
      </c>
      <c r="AY374" t="s">
        <v>81</v>
      </c>
      <c r="AZ374" t="s">
        <v>81</v>
      </c>
      <c r="BA374" t="s">
        <v>81</v>
      </c>
      <c r="BB374" t="s">
        <v>81</v>
      </c>
      <c r="BC374" t="s">
        <v>81</v>
      </c>
      <c r="BD374" t="s">
        <v>81</v>
      </c>
      <c r="BE374" t="s">
        <v>81</v>
      </c>
      <c r="BF374" t="s">
        <v>81</v>
      </c>
      <c r="BG374" s="11" t="s">
        <v>81</v>
      </c>
      <c r="BH374" s="11" t="s">
        <v>81</v>
      </c>
      <c r="BI374" s="11" t="s">
        <v>81</v>
      </c>
      <c r="BJ374" s="11" t="s">
        <v>81</v>
      </c>
      <c r="BK374" s="11" t="s">
        <v>81</v>
      </c>
      <c r="BL374" s="11" t="s">
        <v>81</v>
      </c>
      <c r="BM374" s="11" t="s">
        <v>81</v>
      </c>
      <c r="BN374" s="11" t="s">
        <v>81</v>
      </c>
      <c r="BO374" s="11" t="s">
        <v>81</v>
      </c>
      <c r="BP374" s="11" t="s">
        <v>81</v>
      </c>
      <c r="BQ374" s="11" t="s">
        <v>81</v>
      </c>
      <c r="BR374" s="11" t="s">
        <v>81</v>
      </c>
      <c r="BS374" t="s">
        <v>81</v>
      </c>
      <c r="BT374" t="s">
        <v>81</v>
      </c>
      <c r="BU374" t="s">
        <v>81</v>
      </c>
      <c r="BV374" t="s">
        <v>81</v>
      </c>
      <c r="BW374" t="s">
        <v>81</v>
      </c>
      <c r="BX374" t="s">
        <v>81</v>
      </c>
      <c r="BY374" t="s">
        <v>81</v>
      </c>
      <c r="BZ374" t="s">
        <v>81</v>
      </c>
      <c r="CA374" t="s">
        <v>81</v>
      </c>
      <c r="CB374" t="s">
        <v>81</v>
      </c>
      <c r="CC374" t="s">
        <v>81</v>
      </c>
      <c r="CD374" t="s">
        <v>81</v>
      </c>
      <c r="CE374" t="s">
        <v>81</v>
      </c>
      <c r="CF374" t="s">
        <v>81</v>
      </c>
      <c r="CG374" t="s">
        <v>81</v>
      </c>
      <c r="CH374" t="s">
        <v>81</v>
      </c>
      <c r="CI374" t="s">
        <v>81</v>
      </c>
      <c r="CJ374" t="s">
        <v>81</v>
      </c>
      <c r="CK374" t="s">
        <v>81</v>
      </c>
      <c r="CL374" t="s">
        <v>81</v>
      </c>
      <c r="CM374" t="s">
        <v>81</v>
      </c>
      <c r="CN374" t="s">
        <v>81</v>
      </c>
      <c r="CO374" t="s">
        <v>81</v>
      </c>
      <c r="CP374" t="s">
        <v>81</v>
      </c>
      <c r="CQ374" t="s">
        <v>81</v>
      </c>
      <c r="CR374" t="s">
        <v>81</v>
      </c>
      <c r="CS374" t="s">
        <v>81</v>
      </c>
      <c r="CT374" t="s">
        <v>81</v>
      </c>
      <c r="CU374" t="s">
        <v>81</v>
      </c>
      <c r="CV374" t="s">
        <v>81</v>
      </c>
      <c r="CW374" t="s">
        <v>81</v>
      </c>
      <c r="CX374" t="s">
        <v>81</v>
      </c>
      <c r="CY374" t="s">
        <v>81</v>
      </c>
      <c r="CZ374" t="s">
        <v>81</v>
      </c>
      <c r="DA374" t="s">
        <v>81</v>
      </c>
      <c r="DB374" t="s">
        <v>81</v>
      </c>
      <c r="DC374" t="s">
        <v>81</v>
      </c>
      <c r="DD374" t="s">
        <v>81</v>
      </c>
      <c r="DE374" t="s">
        <v>81</v>
      </c>
      <c r="DF374" t="s">
        <v>81</v>
      </c>
      <c r="DG374" t="s">
        <v>81</v>
      </c>
      <c r="DH374" t="s">
        <v>81</v>
      </c>
      <c r="DI374" t="s">
        <v>81</v>
      </c>
      <c r="DJ374" t="s">
        <v>81</v>
      </c>
      <c r="DK374" t="s">
        <v>81</v>
      </c>
      <c r="DL374" t="s">
        <v>81</v>
      </c>
      <c r="DM374" t="s">
        <v>81</v>
      </c>
      <c r="DN374" t="s">
        <v>81</v>
      </c>
      <c r="DO374" s="11" t="s">
        <v>81</v>
      </c>
      <c r="DP374" s="11" t="s">
        <v>81</v>
      </c>
      <c r="DQ374" t="s">
        <v>81</v>
      </c>
    </row>
    <row r="375" spans="1:121" x14ac:dyDescent="0.25">
      <c r="A375" t="s">
        <v>2126</v>
      </c>
      <c r="B375" t="s">
        <v>2127</v>
      </c>
      <c r="C375" t="s">
        <v>2128</v>
      </c>
      <c r="D375" t="s">
        <v>1444</v>
      </c>
      <c r="E375" t="s">
        <v>1445</v>
      </c>
      <c r="F375" t="s">
        <v>2129</v>
      </c>
      <c r="G375" t="s">
        <v>678</v>
      </c>
      <c r="H375" t="s">
        <v>679</v>
      </c>
      <c r="I375" t="s">
        <v>681</v>
      </c>
      <c r="J375" t="s">
        <v>600</v>
      </c>
      <c r="K375" t="s">
        <v>1456</v>
      </c>
      <c r="L375" t="s">
        <v>1452</v>
      </c>
      <c r="M375" t="s">
        <v>1453</v>
      </c>
      <c r="N375" t="s">
        <v>198</v>
      </c>
      <c r="O375" t="s">
        <v>81</v>
      </c>
      <c r="P375" t="s">
        <v>81</v>
      </c>
      <c r="Q375" t="s">
        <v>81</v>
      </c>
      <c r="R375" t="s">
        <v>81</v>
      </c>
      <c r="S375" t="s">
        <v>81</v>
      </c>
      <c r="T375" t="s">
        <v>81</v>
      </c>
      <c r="U375" t="s">
        <v>81</v>
      </c>
      <c r="V375" t="s">
        <v>81</v>
      </c>
      <c r="W375" t="s">
        <v>81</v>
      </c>
      <c r="X375" t="s">
        <v>81</v>
      </c>
      <c r="Y375" t="s">
        <v>81</v>
      </c>
      <c r="Z375" t="s">
        <v>81</v>
      </c>
      <c r="AA375" t="s">
        <v>81</v>
      </c>
      <c r="AB375" t="s">
        <v>81</v>
      </c>
      <c r="AC375" t="s">
        <v>81</v>
      </c>
      <c r="AD375" t="s">
        <v>81</v>
      </c>
      <c r="AE375" t="s">
        <v>81</v>
      </c>
      <c r="AF375" t="s">
        <v>81</v>
      </c>
      <c r="AG375" t="s">
        <v>81</v>
      </c>
      <c r="AH375" t="s">
        <v>81</v>
      </c>
      <c r="AI375" t="s">
        <v>81</v>
      </c>
      <c r="AJ375" t="s">
        <v>81</v>
      </c>
      <c r="AK375" t="s">
        <v>81</v>
      </c>
      <c r="AL375" t="s">
        <v>81</v>
      </c>
      <c r="AM375" t="s">
        <v>81</v>
      </c>
      <c r="AN375" t="s">
        <v>81</v>
      </c>
      <c r="AO375" t="s">
        <v>81</v>
      </c>
      <c r="AP375" t="s">
        <v>81</v>
      </c>
      <c r="AQ375" t="s">
        <v>81</v>
      </c>
      <c r="AR375" t="s">
        <v>81</v>
      </c>
      <c r="AS375" t="s">
        <v>81</v>
      </c>
      <c r="AT375" t="s">
        <v>81</v>
      </c>
      <c r="AU375" t="s">
        <v>81</v>
      </c>
      <c r="AV375" t="s">
        <v>81</v>
      </c>
      <c r="AW375" t="s">
        <v>81</v>
      </c>
      <c r="AX375" t="s">
        <v>81</v>
      </c>
      <c r="AY375" t="s">
        <v>81</v>
      </c>
      <c r="AZ375" t="s">
        <v>81</v>
      </c>
      <c r="BA375" t="s">
        <v>81</v>
      </c>
      <c r="BB375" t="s">
        <v>81</v>
      </c>
      <c r="BC375" t="s">
        <v>81</v>
      </c>
      <c r="BD375" t="s">
        <v>81</v>
      </c>
      <c r="BE375" t="s">
        <v>81</v>
      </c>
      <c r="BF375" t="s">
        <v>81</v>
      </c>
      <c r="BG375" s="11" t="s">
        <v>81</v>
      </c>
      <c r="BH375" s="11" t="s">
        <v>81</v>
      </c>
      <c r="BI375" s="11" t="s">
        <v>81</v>
      </c>
      <c r="BJ375" s="11" t="s">
        <v>81</v>
      </c>
      <c r="BK375" s="11" t="s">
        <v>81</v>
      </c>
      <c r="BL375" s="11" t="s">
        <v>81</v>
      </c>
      <c r="BM375" s="11" t="s">
        <v>81</v>
      </c>
      <c r="BN375" s="11" t="s">
        <v>81</v>
      </c>
      <c r="BO375" s="11" t="s">
        <v>81</v>
      </c>
      <c r="BP375" s="11" t="s">
        <v>81</v>
      </c>
      <c r="BQ375" s="11" t="s">
        <v>81</v>
      </c>
      <c r="BR375" s="11" t="s">
        <v>81</v>
      </c>
      <c r="BS375" t="s">
        <v>81</v>
      </c>
      <c r="BT375" t="s">
        <v>81</v>
      </c>
      <c r="BU375" t="s">
        <v>81</v>
      </c>
      <c r="BV375" t="s">
        <v>81</v>
      </c>
      <c r="BW375" t="s">
        <v>81</v>
      </c>
      <c r="BX375" t="s">
        <v>81</v>
      </c>
      <c r="BY375" t="s">
        <v>81</v>
      </c>
      <c r="BZ375" t="s">
        <v>81</v>
      </c>
      <c r="CA375" t="s">
        <v>81</v>
      </c>
      <c r="CB375" t="s">
        <v>81</v>
      </c>
      <c r="CC375" t="s">
        <v>81</v>
      </c>
      <c r="CD375" t="s">
        <v>81</v>
      </c>
      <c r="CE375" t="s">
        <v>81</v>
      </c>
      <c r="CF375" t="s">
        <v>81</v>
      </c>
      <c r="CG375" t="s">
        <v>81</v>
      </c>
      <c r="CH375" t="s">
        <v>81</v>
      </c>
      <c r="CI375" t="s">
        <v>81</v>
      </c>
      <c r="CJ375" t="s">
        <v>81</v>
      </c>
      <c r="CK375" t="s">
        <v>81</v>
      </c>
      <c r="CL375" t="s">
        <v>81</v>
      </c>
      <c r="CM375" t="s">
        <v>81</v>
      </c>
      <c r="CN375" t="s">
        <v>81</v>
      </c>
      <c r="CO375" t="s">
        <v>81</v>
      </c>
      <c r="CP375" t="s">
        <v>81</v>
      </c>
      <c r="CQ375" t="s">
        <v>81</v>
      </c>
      <c r="CR375" t="s">
        <v>81</v>
      </c>
      <c r="CS375" t="s">
        <v>81</v>
      </c>
      <c r="CT375" t="s">
        <v>81</v>
      </c>
      <c r="CU375" t="s">
        <v>81</v>
      </c>
      <c r="CV375" t="s">
        <v>81</v>
      </c>
      <c r="CW375" t="s">
        <v>81</v>
      </c>
      <c r="CX375" t="s">
        <v>81</v>
      </c>
      <c r="CY375" t="s">
        <v>81</v>
      </c>
      <c r="CZ375" t="s">
        <v>81</v>
      </c>
      <c r="DA375" t="s">
        <v>81</v>
      </c>
      <c r="DB375" t="s">
        <v>81</v>
      </c>
      <c r="DC375" t="s">
        <v>81</v>
      </c>
      <c r="DD375" t="s">
        <v>81</v>
      </c>
      <c r="DE375" t="s">
        <v>81</v>
      </c>
      <c r="DF375" t="s">
        <v>81</v>
      </c>
      <c r="DG375" t="s">
        <v>81</v>
      </c>
      <c r="DH375" t="s">
        <v>81</v>
      </c>
      <c r="DI375" t="s">
        <v>81</v>
      </c>
      <c r="DJ375" t="s">
        <v>81</v>
      </c>
      <c r="DK375" t="s">
        <v>81</v>
      </c>
      <c r="DL375" t="s">
        <v>81</v>
      </c>
      <c r="DM375" t="s">
        <v>81</v>
      </c>
      <c r="DN375" t="s">
        <v>81</v>
      </c>
      <c r="DO375" s="11" t="s">
        <v>81</v>
      </c>
      <c r="DP375" s="11" t="s">
        <v>81</v>
      </c>
      <c r="DQ375" t="s">
        <v>81</v>
      </c>
    </row>
    <row r="376" spans="1:121" x14ac:dyDescent="0.25">
      <c r="A376" t="s">
        <v>20229</v>
      </c>
      <c r="B376" t="s">
        <v>76</v>
      </c>
      <c r="C376" t="s">
        <v>81</v>
      </c>
      <c r="D376" t="s">
        <v>81</v>
      </c>
      <c r="E376" t="s">
        <v>81</v>
      </c>
      <c r="F376" t="s">
        <v>81</v>
      </c>
      <c r="G376" t="s">
        <v>81</v>
      </c>
      <c r="H376" t="s">
        <v>81</v>
      </c>
      <c r="I376" t="s">
        <v>81</v>
      </c>
      <c r="J376" t="s">
        <v>81</v>
      </c>
      <c r="K376" t="s">
        <v>81</v>
      </c>
      <c r="L376" t="s">
        <v>81</v>
      </c>
      <c r="M376" t="s">
        <v>81</v>
      </c>
      <c r="N376" t="s">
        <v>81</v>
      </c>
      <c r="O376" t="s">
        <v>81</v>
      </c>
      <c r="P376" t="s">
        <v>81</v>
      </c>
      <c r="Q376" t="s">
        <v>81</v>
      </c>
      <c r="R376" t="s">
        <v>81</v>
      </c>
      <c r="S376" t="s">
        <v>81</v>
      </c>
      <c r="T376" t="s">
        <v>81</v>
      </c>
      <c r="U376" t="s">
        <v>81</v>
      </c>
      <c r="V376" t="s">
        <v>81</v>
      </c>
      <c r="W376" t="s">
        <v>81</v>
      </c>
      <c r="X376" t="s">
        <v>81</v>
      </c>
      <c r="Y376" t="s">
        <v>81</v>
      </c>
      <c r="Z376" t="s">
        <v>81</v>
      </c>
      <c r="AA376" t="s">
        <v>81</v>
      </c>
      <c r="AB376" t="s">
        <v>81</v>
      </c>
      <c r="AC376" t="s">
        <v>81</v>
      </c>
      <c r="AD376" t="s">
        <v>81</v>
      </c>
      <c r="AE376" t="s">
        <v>81</v>
      </c>
      <c r="AF376" t="s">
        <v>81</v>
      </c>
      <c r="AG376" t="s">
        <v>81</v>
      </c>
      <c r="AH376" t="s">
        <v>81</v>
      </c>
      <c r="AI376" t="s">
        <v>81</v>
      </c>
      <c r="AJ376" t="s">
        <v>81</v>
      </c>
      <c r="AK376" t="s">
        <v>81</v>
      </c>
      <c r="AL376" t="s">
        <v>81</v>
      </c>
      <c r="AM376" t="s">
        <v>81</v>
      </c>
      <c r="AN376" t="s">
        <v>81</v>
      </c>
      <c r="AO376" t="s">
        <v>81</v>
      </c>
      <c r="AP376" t="s">
        <v>81</v>
      </c>
      <c r="AQ376" t="s">
        <v>81</v>
      </c>
      <c r="AR376" t="s">
        <v>81</v>
      </c>
      <c r="AS376" t="s">
        <v>81</v>
      </c>
      <c r="AT376" t="s">
        <v>81</v>
      </c>
      <c r="AU376" t="s">
        <v>81</v>
      </c>
      <c r="AV376" t="s">
        <v>81</v>
      </c>
      <c r="AW376" t="s">
        <v>81</v>
      </c>
      <c r="AX376" t="s">
        <v>81</v>
      </c>
      <c r="AY376" t="s">
        <v>81</v>
      </c>
      <c r="AZ376" t="s">
        <v>81</v>
      </c>
      <c r="BA376" t="s">
        <v>81</v>
      </c>
      <c r="BB376" t="s">
        <v>81</v>
      </c>
      <c r="BC376" t="s">
        <v>81</v>
      </c>
      <c r="BD376" t="s">
        <v>81</v>
      </c>
      <c r="BE376" t="s">
        <v>81</v>
      </c>
      <c r="BF376" t="s">
        <v>81</v>
      </c>
      <c r="BG376" s="11" t="s">
        <v>81</v>
      </c>
      <c r="BH376" s="11" t="s">
        <v>81</v>
      </c>
      <c r="BI376" s="11" t="s">
        <v>81</v>
      </c>
      <c r="BJ376" s="11" t="s">
        <v>81</v>
      </c>
      <c r="BK376" s="11" t="s">
        <v>81</v>
      </c>
      <c r="BL376" s="11" t="s">
        <v>81</v>
      </c>
      <c r="BM376" s="11" t="s">
        <v>81</v>
      </c>
      <c r="BN376" s="11" t="s">
        <v>81</v>
      </c>
      <c r="BO376" s="11" t="s">
        <v>81</v>
      </c>
      <c r="BP376" s="11" t="s">
        <v>81</v>
      </c>
      <c r="BQ376" s="11" t="s">
        <v>81</v>
      </c>
      <c r="BR376" s="11" t="s">
        <v>81</v>
      </c>
      <c r="BS376" t="s">
        <v>81</v>
      </c>
      <c r="BT376" t="s">
        <v>81</v>
      </c>
      <c r="BU376" t="s">
        <v>81</v>
      </c>
      <c r="BV376" t="s">
        <v>81</v>
      </c>
      <c r="BW376" t="s">
        <v>81</v>
      </c>
      <c r="BX376" t="s">
        <v>81</v>
      </c>
      <c r="BY376" t="s">
        <v>81</v>
      </c>
      <c r="BZ376" t="s">
        <v>81</v>
      </c>
      <c r="CA376" t="s">
        <v>81</v>
      </c>
      <c r="CB376" t="s">
        <v>81</v>
      </c>
      <c r="CC376" t="s">
        <v>81</v>
      </c>
      <c r="CD376" t="s">
        <v>81</v>
      </c>
      <c r="CE376" t="s">
        <v>81</v>
      </c>
      <c r="CF376" t="s">
        <v>81</v>
      </c>
      <c r="CG376" t="s">
        <v>81</v>
      </c>
      <c r="CH376" t="s">
        <v>81</v>
      </c>
      <c r="CI376" t="s">
        <v>81</v>
      </c>
      <c r="CJ376" t="s">
        <v>81</v>
      </c>
      <c r="CK376" t="s">
        <v>81</v>
      </c>
      <c r="CL376" t="s">
        <v>81</v>
      </c>
      <c r="CM376" t="s">
        <v>81</v>
      </c>
      <c r="CN376" t="s">
        <v>81</v>
      </c>
      <c r="CO376" t="s">
        <v>81</v>
      </c>
      <c r="CP376" t="s">
        <v>81</v>
      </c>
      <c r="CQ376" t="s">
        <v>81</v>
      </c>
      <c r="CR376" t="s">
        <v>81</v>
      </c>
      <c r="CS376" t="s">
        <v>81</v>
      </c>
      <c r="CT376" t="s">
        <v>81</v>
      </c>
      <c r="CU376" t="s">
        <v>81</v>
      </c>
      <c r="CV376" t="s">
        <v>81</v>
      </c>
      <c r="CW376" t="s">
        <v>81</v>
      </c>
      <c r="CX376" t="s">
        <v>81</v>
      </c>
      <c r="CY376" t="s">
        <v>81</v>
      </c>
      <c r="CZ376" t="s">
        <v>81</v>
      </c>
      <c r="DA376" t="s">
        <v>81</v>
      </c>
      <c r="DB376" t="s">
        <v>81</v>
      </c>
      <c r="DC376" t="s">
        <v>81</v>
      </c>
      <c r="DD376" t="s">
        <v>81</v>
      </c>
      <c r="DE376" t="s">
        <v>81</v>
      </c>
      <c r="DF376" t="s">
        <v>81</v>
      </c>
      <c r="DG376" t="s">
        <v>81</v>
      </c>
      <c r="DH376" t="s">
        <v>81</v>
      </c>
      <c r="DI376" t="s">
        <v>81</v>
      </c>
      <c r="DJ376" t="s">
        <v>81</v>
      </c>
      <c r="DK376" t="s">
        <v>81</v>
      </c>
      <c r="DL376" t="s">
        <v>81</v>
      </c>
      <c r="DM376" t="s">
        <v>81</v>
      </c>
      <c r="DN376" t="s">
        <v>81</v>
      </c>
      <c r="DO376" s="11" t="s">
        <v>81</v>
      </c>
      <c r="DP376" s="11" t="s">
        <v>81</v>
      </c>
      <c r="DQ376" t="s">
        <v>81</v>
      </c>
    </row>
    <row r="377" spans="1:121" x14ac:dyDescent="0.25">
      <c r="A377" t="s">
        <v>2130</v>
      </c>
      <c r="B377" t="s">
        <v>2131</v>
      </c>
      <c r="C377" t="s">
        <v>2132</v>
      </c>
      <c r="D377" t="s">
        <v>2133</v>
      </c>
      <c r="E377" t="s">
        <v>2134</v>
      </c>
      <c r="F377" t="s">
        <v>2135</v>
      </c>
      <c r="G377" t="s">
        <v>2136</v>
      </c>
      <c r="H377" t="s">
        <v>2137</v>
      </c>
      <c r="I377" t="s">
        <v>2138</v>
      </c>
      <c r="J377" t="s">
        <v>600</v>
      </c>
      <c r="K377" t="s">
        <v>2139</v>
      </c>
      <c r="L377" t="s">
        <v>2140</v>
      </c>
      <c r="M377" t="s">
        <v>2141</v>
      </c>
      <c r="N377" t="s">
        <v>81</v>
      </c>
      <c r="O377" t="s">
        <v>81</v>
      </c>
      <c r="P377" t="s">
        <v>81</v>
      </c>
      <c r="Q377" t="s">
        <v>81</v>
      </c>
      <c r="R377" t="s">
        <v>81</v>
      </c>
      <c r="S377" t="s">
        <v>81</v>
      </c>
      <c r="T377" t="s">
        <v>81</v>
      </c>
      <c r="U377" t="s">
        <v>81</v>
      </c>
      <c r="V377" t="s">
        <v>81</v>
      </c>
      <c r="W377" t="s">
        <v>81</v>
      </c>
      <c r="X377" t="s">
        <v>81</v>
      </c>
      <c r="Y377" t="s">
        <v>81</v>
      </c>
      <c r="Z377" t="s">
        <v>81</v>
      </c>
      <c r="AA377" t="s">
        <v>81</v>
      </c>
      <c r="AB377" t="s">
        <v>81</v>
      </c>
      <c r="AC377" t="s">
        <v>81</v>
      </c>
      <c r="AD377" t="s">
        <v>81</v>
      </c>
      <c r="AE377" t="s">
        <v>81</v>
      </c>
      <c r="AF377" t="s">
        <v>81</v>
      </c>
      <c r="AG377" t="s">
        <v>81</v>
      </c>
      <c r="AH377" t="s">
        <v>81</v>
      </c>
      <c r="AI377" t="s">
        <v>81</v>
      </c>
      <c r="AJ377" t="s">
        <v>81</v>
      </c>
      <c r="AK377" t="s">
        <v>81</v>
      </c>
      <c r="AL377" t="s">
        <v>81</v>
      </c>
      <c r="AM377" t="s">
        <v>81</v>
      </c>
      <c r="AN377" t="s">
        <v>81</v>
      </c>
      <c r="AO377" t="s">
        <v>81</v>
      </c>
      <c r="AP377" t="s">
        <v>81</v>
      </c>
      <c r="AQ377" t="s">
        <v>81</v>
      </c>
      <c r="AR377" t="s">
        <v>81</v>
      </c>
      <c r="AS377" t="s">
        <v>81</v>
      </c>
      <c r="AT377" t="s">
        <v>81</v>
      </c>
      <c r="AU377" t="s">
        <v>81</v>
      </c>
      <c r="AV377" t="s">
        <v>81</v>
      </c>
      <c r="AW377" t="s">
        <v>81</v>
      </c>
      <c r="AX377" t="s">
        <v>81</v>
      </c>
      <c r="AY377" t="s">
        <v>81</v>
      </c>
      <c r="AZ377" t="s">
        <v>81</v>
      </c>
      <c r="BA377" t="s">
        <v>81</v>
      </c>
      <c r="BB377" t="s">
        <v>81</v>
      </c>
      <c r="BC377" t="s">
        <v>81</v>
      </c>
      <c r="BD377" t="s">
        <v>81</v>
      </c>
      <c r="BE377" t="s">
        <v>81</v>
      </c>
      <c r="BF377" t="s">
        <v>81</v>
      </c>
      <c r="BG377" s="11" t="s">
        <v>81</v>
      </c>
      <c r="BH377" s="11" t="s">
        <v>81</v>
      </c>
      <c r="BI377" s="11" t="s">
        <v>81</v>
      </c>
      <c r="BJ377" s="11" t="s">
        <v>81</v>
      </c>
      <c r="BK377" s="11" t="s">
        <v>81</v>
      </c>
      <c r="BL377" s="11" t="s">
        <v>81</v>
      </c>
      <c r="BM377" s="11" t="s">
        <v>81</v>
      </c>
      <c r="BN377" s="11" t="s">
        <v>81</v>
      </c>
      <c r="BO377" s="11" t="s">
        <v>81</v>
      </c>
      <c r="BP377" s="11" t="s">
        <v>81</v>
      </c>
      <c r="BQ377" s="11" t="s">
        <v>81</v>
      </c>
      <c r="BR377" s="11" t="s">
        <v>81</v>
      </c>
      <c r="BS377" t="s">
        <v>81</v>
      </c>
      <c r="BT377" t="s">
        <v>81</v>
      </c>
      <c r="BU377" t="s">
        <v>81</v>
      </c>
      <c r="BV377" t="s">
        <v>81</v>
      </c>
      <c r="BW377" t="s">
        <v>81</v>
      </c>
      <c r="BX377" t="s">
        <v>81</v>
      </c>
      <c r="BY377" t="s">
        <v>81</v>
      </c>
      <c r="BZ377" t="s">
        <v>81</v>
      </c>
      <c r="CA377" t="s">
        <v>81</v>
      </c>
      <c r="CB377" t="s">
        <v>81</v>
      </c>
      <c r="CC377" t="s">
        <v>81</v>
      </c>
      <c r="CD377" t="s">
        <v>81</v>
      </c>
      <c r="CE377" t="s">
        <v>81</v>
      </c>
      <c r="CF377" t="s">
        <v>81</v>
      </c>
      <c r="CG377" t="s">
        <v>81</v>
      </c>
      <c r="CH377" t="s">
        <v>81</v>
      </c>
      <c r="CI377" t="s">
        <v>81</v>
      </c>
      <c r="CJ377" t="s">
        <v>81</v>
      </c>
      <c r="CK377" t="s">
        <v>81</v>
      </c>
      <c r="CL377" t="s">
        <v>81</v>
      </c>
      <c r="CM377" t="s">
        <v>81</v>
      </c>
      <c r="CN377" t="s">
        <v>81</v>
      </c>
      <c r="CO377" t="s">
        <v>81</v>
      </c>
      <c r="CP377" t="s">
        <v>81</v>
      </c>
      <c r="CQ377" t="s">
        <v>81</v>
      </c>
      <c r="CR377" t="s">
        <v>81</v>
      </c>
      <c r="CS377" t="s">
        <v>81</v>
      </c>
      <c r="CT377" t="s">
        <v>81</v>
      </c>
      <c r="CU377" t="s">
        <v>81</v>
      </c>
      <c r="CV377" t="s">
        <v>81</v>
      </c>
      <c r="CW377" t="s">
        <v>81</v>
      </c>
      <c r="CX377" t="s">
        <v>81</v>
      </c>
      <c r="CY377" t="s">
        <v>81</v>
      </c>
      <c r="CZ377" t="s">
        <v>81</v>
      </c>
      <c r="DA377" t="s">
        <v>81</v>
      </c>
      <c r="DB377" t="s">
        <v>81</v>
      </c>
      <c r="DC377" t="s">
        <v>81</v>
      </c>
      <c r="DD377" t="s">
        <v>81</v>
      </c>
      <c r="DE377" t="s">
        <v>81</v>
      </c>
      <c r="DF377" t="s">
        <v>81</v>
      </c>
      <c r="DG377" t="s">
        <v>81</v>
      </c>
      <c r="DH377" t="s">
        <v>81</v>
      </c>
      <c r="DI377" t="s">
        <v>81</v>
      </c>
      <c r="DJ377" t="s">
        <v>81</v>
      </c>
      <c r="DK377" t="s">
        <v>81</v>
      </c>
      <c r="DL377" t="s">
        <v>81</v>
      </c>
      <c r="DM377" t="s">
        <v>81</v>
      </c>
      <c r="DN377" t="s">
        <v>81</v>
      </c>
      <c r="DO377" s="11" t="s">
        <v>81</v>
      </c>
      <c r="DP377" s="11" t="s">
        <v>81</v>
      </c>
      <c r="DQ377" t="s">
        <v>81</v>
      </c>
    </row>
    <row r="378" spans="1:121" x14ac:dyDescent="0.25">
      <c r="A378" t="s">
        <v>19854</v>
      </c>
      <c r="B378" t="s">
        <v>19855</v>
      </c>
      <c r="C378" t="s">
        <v>19856</v>
      </c>
      <c r="D378" t="s">
        <v>19857</v>
      </c>
      <c r="E378" t="s">
        <v>76</v>
      </c>
      <c r="F378" t="s">
        <v>19858</v>
      </c>
      <c r="G378" t="s">
        <v>19859</v>
      </c>
      <c r="H378" t="s">
        <v>81</v>
      </c>
      <c r="I378" t="s">
        <v>81</v>
      </c>
      <c r="J378" t="s">
        <v>81</v>
      </c>
      <c r="K378" t="s">
        <v>81</v>
      </c>
      <c r="L378" t="s">
        <v>81</v>
      </c>
      <c r="M378" t="s">
        <v>81</v>
      </c>
      <c r="N378" t="s">
        <v>81</v>
      </c>
      <c r="O378" t="s">
        <v>81</v>
      </c>
      <c r="P378" t="s">
        <v>81</v>
      </c>
      <c r="Q378" t="s">
        <v>81</v>
      </c>
      <c r="R378" t="s">
        <v>81</v>
      </c>
      <c r="S378" t="s">
        <v>81</v>
      </c>
      <c r="T378" t="s">
        <v>81</v>
      </c>
      <c r="U378" t="s">
        <v>81</v>
      </c>
      <c r="V378" t="s">
        <v>81</v>
      </c>
      <c r="W378" t="s">
        <v>81</v>
      </c>
      <c r="X378" t="s">
        <v>81</v>
      </c>
      <c r="Y378" t="s">
        <v>81</v>
      </c>
      <c r="Z378" t="s">
        <v>81</v>
      </c>
      <c r="AA378" t="s">
        <v>81</v>
      </c>
      <c r="AB378" t="s">
        <v>81</v>
      </c>
      <c r="AC378" t="s">
        <v>81</v>
      </c>
      <c r="AD378" t="s">
        <v>81</v>
      </c>
      <c r="AE378" t="s">
        <v>81</v>
      </c>
      <c r="AF378" t="s">
        <v>81</v>
      </c>
      <c r="AG378" t="s">
        <v>81</v>
      </c>
      <c r="AH378" t="s">
        <v>81</v>
      </c>
      <c r="AI378" t="s">
        <v>81</v>
      </c>
      <c r="AJ378" t="s">
        <v>81</v>
      </c>
      <c r="AK378" t="s">
        <v>81</v>
      </c>
      <c r="AL378" t="s">
        <v>81</v>
      </c>
      <c r="AM378" t="s">
        <v>81</v>
      </c>
      <c r="AN378" t="s">
        <v>81</v>
      </c>
      <c r="AO378" t="s">
        <v>81</v>
      </c>
      <c r="AP378" t="s">
        <v>81</v>
      </c>
      <c r="AQ378" t="s">
        <v>81</v>
      </c>
      <c r="AR378" t="s">
        <v>81</v>
      </c>
      <c r="AS378" t="s">
        <v>81</v>
      </c>
      <c r="AT378" t="s">
        <v>81</v>
      </c>
      <c r="AU378" t="s">
        <v>81</v>
      </c>
      <c r="AV378" t="s">
        <v>81</v>
      </c>
      <c r="AW378" t="s">
        <v>81</v>
      </c>
      <c r="AX378" t="s">
        <v>81</v>
      </c>
      <c r="AY378" t="s">
        <v>81</v>
      </c>
      <c r="AZ378" t="s">
        <v>81</v>
      </c>
      <c r="BA378" t="s">
        <v>81</v>
      </c>
      <c r="BB378" t="s">
        <v>81</v>
      </c>
      <c r="BC378" t="s">
        <v>81</v>
      </c>
      <c r="BD378" t="s">
        <v>81</v>
      </c>
      <c r="BE378" t="s">
        <v>81</v>
      </c>
      <c r="BF378" t="s">
        <v>81</v>
      </c>
      <c r="BG378" s="11" t="s">
        <v>81</v>
      </c>
      <c r="BH378" s="11" t="s">
        <v>81</v>
      </c>
      <c r="BI378" s="11" t="s">
        <v>81</v>
      </c>
      <c r="BJ378" s="11" t="s">
        <v>81</v>
      </c>
      <c r="BK378" s="11" t="s">
        <v>81</v>
      </c>
      <c r="BL378" s="11" t="s">
        <v>81</v>
      </c>
      <c r="BM378" s="11" t="s">
        <v>81</v>
      </c>
      <c r="BN378" s="11" t="s">
        <v>81</v>
      </c>
      <c r="BO378" s="11" t="s">
        <v>81</v>
      </c>
      <c r="BP378" s="11" t="s">
        <v>81</v>
      </c>
      <c r="BQ378" s="11" t="s">
        <v>81</v>
      </c>
      <c r="BR378" s="11" t="s">
        <v>81</v>
      </c>
      <c r="BS378" t="s">
        <v>81</v>
      </c>
      <c r="BT378" t="s">
        <v>81</v>
      </c>
      <c r="BU378" t="s">
        <v>81</v>
      </c>
      <c r="BV378" t="s">
        <v>81</v>
      </c>
      <c r="BW378" t="s">
        <v>81</v>
      </c>
      <c r="BX378" t="s">
        <v>81</v>
      </c>
      <c r="BY378" t="s">
        <v>81</v>
      </c>
      <c r="BZ378" t="s">
        <v>81</v>
      </c>
      <c r="CA378" t="s">
        <v>81</v>
      </c>
      <c r="CB378" t="s">
        <v>81</v>
      </c>
      <c r="CC378" t="s">
        <v>81</v>
      </c>
      <c r="CD378" t="s">
        <v>81</v>
      </c>
      <c r="CE378" t="s">
        <v>81</v>
      </c>
      <c r="CF378" t="s">
        <v>81</v>
      </c>
      <c r="CG378" t="s">
        <v>81</v>
      </c>
      <c r="CH378" t="s">
        <v>81</v>
      </c>
      <c r="CI378" t="s">
        <v>81</v>
      </c>
      <c r="CJ378" t="s">
        <v>81</v>
      </c>
      <c r="CK378" t="s">
        <v>81</v>
      </c>
      <c r="CL378" t="s">
        <v>81</v>
      </c>
      <c r="CM378" t="s">
        <v>81</v>
      </c>
      <c r="CN378" t="s">
        <v>81</v>
      </c>
      <c r="CO378" t="s">
        <v>81</v>
      </c>
      <c r="CP378" t="s">
        <v>81</v>
      </c>
      <c r="CQ378" t="s">
        <v>81</v>
      </c>
      <c r="CR378" t="s">
        <v>81</v>
      </c>
      <c r="CS378" t="s">
        <v>81</v>
      </c>
      <c r="CT378" t="s">
        <v>81</v>
      </c>
      <c r="CU378" t="s">
        <v>81</v>
      </c>
      <c r="CV378" t="s">
        <v>81</v>
      </c>
      <c r="CW378" t="s">
        <v>81</v>
      </c>
      <c r="CX378" t="s">
        <v>81</v>
      </c>
      <c r="CY378" t="s">
        <v>81</v>
      </c>
      <c r="CZ378" t="s">
        <v>81</v>
      </c>
      <c r="DA378" t="s">
        <v>81</v>
      </c>
      <c r="DB378" t="s">
        <v>81</v>
      </c>
      <c r="DC378" t="s">
        <v>81</v>
      </c>
      <c r="DD378" t="s">
        <v>81</v>
      </c>
      <c r="DE378" t="s">
        <v>81</v>
      </c>
      <c r="DF378" t="s">
        <v>81</v>
      </c>
      <c r="DG378" t="s">
        <v>81</v>
      </c>
      <c r="DH378" t="s">
        <v>81</v>
      </c>
      <c r="DI378" t="s">
        <v>81</v>
      </c>
      <c r="DJ378" t="s">
        <v>81</v>
      </c>
      <c r="DK378" t="s">
        <v>81</v>
      </c>
      <c r="DL378" t="s">
        <v>81</v>
      </c>
      <c r="DM378" t="s">
        <v>81</v>
      </c>
      <c r="DN378" t="s">
        <v>81</v>
      </c>
      <c r="DO378" s="11" t="s">
        <v>81</v>
      </c>
      <c r="DP378" s="11" t="s">
        <v>81</v>
      </c>
      <c r="DQ378" t="s">
        <v>81</v>
      </c>
    </row>
    <row r="379" spans="1:121" x14ac:dyDescent="0.25">
      <c r="A379" t="s">
        <v>20230</v>
      </c>
      <c r="B379" t="s">
        <v>76</v>
      </c>
      <c r="C379" t="s">
        <v>81</v>
      </c>
      <c r="D379" t="s">
        <v>81</v>
      </c>
      <c r="E379" t="s">
        <v>81</v>
      </c>
      <c r="F379" t="s">
        <v>81</v>
      </c>
      <c r="G379" t="s">
        <v>81</v>
      </c>
      <c r="H379" t="s">
        <v>81</v>
      </c>
      <c r="I379" t="s">
        <v>81</v>
      </c>
      <c r="J379" t="s">
        <v>81</v>
      </c>
      <c r="K379" t="s">
        <v>81</v>
      </c>
      <c r="L379" t="s">
        <v>81</v>
      </c>
      <c r="M379" t="s">
        <v>81</v>
      </c>
      <c r="N379" t="s">
        <v>81</v>
      </c>
      <c r="O379" t="s">
        <v>81</v>
      </c>
      <c r="P379" t="s">
        <v>81</v>
      </c>
      <c r="Q379" t="s">
        <v>81</v>
      </c>
      <c r="R379" t="s">
        <v>81</v>
      </c>
      <c r="S379" t="s">
        <v>81</v>
      </c>
      <c r="T379" t="s">
        <v>81</v>
      </c>
      <c r="U379" t="s">
        <v>81</v>
      </c>
      <c r="V379" t="s">
        <v>81</v>
      </c>
      <c r="W379" t="s">
        <v>81</v>
      </c>
      <c r="X379" t="s">
        <v>81</v>
      </c>
      <c r="Y379" t="s">
        <v>81</v>
      </c>
      <c r="Z379" t="s">
        <v>81</v>
      </c>
      <c r="AA379" t="s">
        <v>81</v>
      </c>
      <c r="AB379" t="s">
        <v>81</v>
      </c>
      <c r="AC379" t="s">
        <v>81</v>
      </c>
      <c r="AD379" t="s">
        <v>81</v>
      </c>
      <c r="AE379" t="s">
        <v>81</v>
      </c>
      <c r="AF379" t="s">
        <v>81</v>
      </c>
      <c r="AG379" t="s">
        <v>81</v>
      </c>
      <c r="AH379" t="s">
        <v>81</v>
      </c>
      <c r="AI379" t="s">
        <v>81</v>
      </c>
      <c r="AJ379" t="s">
        <v>81</v>
      </c>
      <c r="AK379" t="s">
        <v>81</v>
      </c>
      <c r="AL379" t="s">
        <v>81</v>
      </c>
      <c r="AM379" t="s">
        <v>81</v>
      </c>
      <c r="AN379" t="s">
        <v>81</v>
      </c>
      <c r="AO379" t="s">
        <v>81</v>
      </c>
      <c r="AP379" t="s">
        <v>81</v>
      </c>
      <c r="AQ379" t="s">
        <v>81</v>
      </c>
      <c r="AR379" t="s">
        <v>81</v>
      </c>
      <c r="AS379" t="s">
        <v>81</v>
      </c>
      <c r="AT379" t="s">
        <v>81</v>
      </c>
      <c r="AU379" t="s">
        <v>81</v>
      </c>
      <c r="AV379" t="s">
        <v>81</v>
      </c>
      <c r="AW379" t="s">
        <v>81</v>
      </c>
      <c r="AX379" t="s">
        <v>81</v>
      </c>
      <c r="AY379" t="s">
        <v>81</v>
      </c>
      <c r="AZ379" t="s">
        <v>81</v>
      </c>
      <c r="BA379" t="s">
        <v>81</v>
      </c>
      <c r="BB379" t="s">
        <v>81</v>
      </c>
      <c r="BC379" t="s">
        <v>81</v>
      </c>
      <c r="BD379" t="s">
        <v>81</v>
      </c>
      <c r="BE379" t="s">
        <v>81</v>
      </c>
      <c r="BF379" t="s">
        <v>81</v>
      </c>
      <c r="BG379" s="11" t="s">
        <v>81</v>
      </c>
      <c r="BH379" s="11" t="s">
        <v>81</v>
      </c>
      <c r="BI379" s="11" t="s">
        <v>81</v>
      </c>
      <c r="BJ379" s="11" t="s">
        <v>81</v>
      </c>
      <c r="BK379" s="11" t="s">
        <v>81</v>
      </c>
      <c r="BL379" s="11" t="s">
        <v>81</v>
      </c>
      <c r="BM379" s="11" t="s">
        <v>81</v>
      </c>
      <c r="BN379" s="11" t="s">
        <v>81</v>
      </c>
      <c r="BO379" s="11" t="s">
        <v>81</v>
      </c>
      <c r="BP379" s="11" t="s">
        <v>81</v>
      </c>
      <c r="BQ379" s="11" t="s">
        <v>81</v>
      </c>
      <c r="BR379" s="11" t="s">
        <v>81</v>
      </c>
      <c r="BS379" t="s">
        <v>81</v>
      </c>
      <c r="BT379" t="s">
        <v>81</v>
      </c>
      <c r="BU379" t="s">
        <v>81</v>
      </c>
      <c r="BV379" t="s">
        <v>81</v>
      </c>
      <c r="BW379" t="s">
        <v>81</v>
      </c>
      <c r="BX379" t="s">
        <v>81</v>
      </c>
      <c r="BY379" t="s">
        <v>81</v>
      </c>
      <c r="BZ379" t="s">
        <v>81</v>
      </c>
      <c r="CA379" t="s">
        <v>81</v>
      </c>
      <c r="CB379" t="s">
        <v>81</v>
      </c>
      <c r="CC379" t="s">
        <v>81</v>
      </c>
      <c r="CD379" t="s">
        <v>81</v>
      </c>
      <c r="CE379" t="s">
        <v>81</v>
      </c>
      <c r="CF379" t="s">
        <v>81</v>
      </c>
      <c r="CG379" t="s">
        <v>81</v>
      </c>
      <c r="CH379" t="s">
        <v>81</v>
      </c>
      <c r="CI379" t="s">
        <v>81</v>
      </c>
      <c r="CJ379" t="s">
        <v>81</v>
      </c>
      <c r="CK379" t="s">
        <v>81</v>
      </c>
      <c r="CL379" t="s">
        <v>81</v>
      </c>
      <c r="CM379" t="s">
        <v>81</v>
      </c>
      <c r="CN379" t="s">
        <v>81</v>
      </c>
      <c r="CO379" t="s">
        <v>81</v>
      </c>
      <c r="CP379" t="s">
        <v>81</v>
      </c>
      <c r="CQ379" t="s">
        <v>81</v>
      </c>
      <c r="CR379" t="s">
        <v>81</v>
      </c>
      <c r="CS379" t="s">
        <v>81</v>
      </c>
      <c r="CT379" t="s">
        <v>81</v>
      </c>
      <c r="CU379" t="s">
        <v>81</v>
      </c>
      <c r="CV379" t="s">
        <v>81</v>
      </c>
      <c r="CW379" t="s">
        <v>81</v>
      </c>
      <c r="CX379" t="s">
        <v>81</v>
      </c>
      <c r="CY379" t="s">
        <v>81</v>
      </c>
      <c r="CZ379" t="s">
        <v>81</v>
      </c>
      <c r="DA379" t="s">
        <v>81</v>
      </c>
      <c r="DB379" t="s">
        <v>81</v>
      </c>
      <c r="DC379" t="s">
        <v>81</v>
      </c>
      <c r="DD379" t="s">
        <v>81</v>
      </c>
      <c r="DE379" t="s">
        <v>81</v>
      </c>
      <c r="DF379" t="s">
        <v>81</v>
      </c>
      <c r="DG379" t="s">
        <v>81</v>
      </c>
      <c r="DH379" t="s">
        <v>81</v>
      </c>
      <c r="DI379" t="s">
        <v>81</v>
      </c>
      <c r="DJ379" t="s">
        <v>81</v>
      </c>
      <c r="DK379" t="s">
        <v>81</v>
      </c>
      <c r="DL379" t="s">
        <v>81</v>
      </c>
      <c r="DM379" t="s">
        <v>81</v>
      </c>
      <c r="DN379" t="s">
        <v>81</v>
      </c>
      <c r="DO379" s="11" t="s">
        <v>81</v>
      </c>
      <c r="DP379" s="11" t="s">
        <v>81</v>
      </c>
      <c r="DQ379" t="s">
        <v>81</v>
      </c>
    </row>
    <row r="380" spans="1:121" x14ac:dyDescent="0.25">
      <c r="A380" t="s">
        <v>19860</v>
      </c>
      <c r="B380" t="s">
        <v>19861</v>
      </c>
      <c r="C380" t="s">
        <v>76</v>
      </c>
      <c r="D380" t="s">
        <v>19862</v>
      </c>
      <c r="E380" t="s">
        <v>19863</v>
      </c>
      <c r="F380" t="s">
        <v>81</v>
      </c>
      <c r="G380" t="s">
        <v>81</v>
      </c>
      <c r="H380" t="s">
        <v>81</v>
      </c>
      <c r="I380" t="s">
        <v>81</v>
      </c>
      <c r="J380" t="s">
        <v>81</v>
      </c>
      <c r="K380" t="s">
        <v>81</v>
      </c>
      <c r="L380" t="s">
        <v>81</v>
      </c>
      <c r="M380" t="s">
        <v>81</v>
      </c>
      <c r="N380" t="s">
        <v>81</v>
      </c>
      <c r="O380" t="s">
        <v>81</v>
      </c>
      <c r="P380" t="s">
        <v>81</v>
      </c>
      <c r="Q380" t="s">
        <v>81</v>
      </c>
      <c r="R380" t="s">
        <v>81</v>
      </c>
      <c r="S380" t="s">
        <v>81</v>
      </c>
      <c r="T380" t="s">
        <v>81</v>
      </c>
      <c r="U380" t="s">
        <v>81</v>
      </c>
      <c r="V380" t="s">
        <v>81</v>
      </c>
      <c r="W380" t="s">
        <v>81</v>
      </c>
      <c r="X380" t="s">
        <v>81</v>
      </c>
      <c r="Y380" t="s">
        <v>81</v>
      </c>
      <c r="Z380" t="s">
        <v>81</v>
      </c>
      <c r="AA380" t="s">
        <v>81</v>
      </c>
      <c r="AB380" t="s">
        <v>81</v>
      </c>
      <c r="AC380" t="s">
        <v>81</v>
      </c>
      <c r="AD380" t="s">
        <v>81</v>
      </c>
      <c r="AE380" t="s">
        <v>81</v>
      </c>
      <c r="AF380" t="s">
        <v>81</v>
      </c>
      <c r="AG380" t="s">
        <v>81</v>
      </c>
      <c r="AH380" t="s">
        <v>81</v>
      </c>
      <c r="AI380" t="s">
        <v>81</v>
      </c>
      <c r="AJ380" t="s">
        <v>81</v>
      </c>
      <c r="AK380" t="s">
        <v>81</v>
      </c>
      <c r="AL380" t="s">
        <v>81</v>
      </c>
      <c r="AM380" t="s">
        <v>81</v>
      </c>
      <c r="AN380" t="s">
        <v>81</v>
      </c>
      <c r="AO380" t="s">
        <v>81</v>
      </c>
      <c r="AP380" t="s">
        <v>81</v>
      </c>
      <c r="AQ380" t="s">
        <v>81</v>
      </c>
      <c r="AR380" t="s">
        <v>81</v>
      </c>
      <c r="AS380" t="s">
        <v>81</v>
      </c>
      <c r="AT380" t="s">
        <v>81</v>
      </c>
      <c r="AU380" t="s">
        <v>81</v>
      </c>
      <c r="AV380" t="s">
        <v>81</v>
      </c>
      <c r="AW380" t="s">
        <v>81</v>
      </c>
      <c r="AX380" t="s">
        <v>81</v>
      </c>
      <c r="AY380" t="s">
        <v>81</v>
      </c>
      <c r="AZ380" t="s">
        <v>81</v>
      </c>
      <c r="BA380" t="s">
        <v>81</v>
      </c>
      <c r="BB380" t="s">
        <v>81</v>
      </c>
      <c r="BC380" t="s">
        <v>81</v>
      </c>
      <c r="BD380" t="s">
        <v>81</v>
      </c>
      <c r="BE380" t="s">
        <v>81</v>
      </c>
      <c r="BF380" t="s">
        <v>81</v>
      </c>
      <c r="BG380" s="11" t="s">
        <v>81</v>
      </c>
      <c r="BH380" s="11" t="s">
        <v>81</v>
      </c>
      <c r="BI380" s="11" t="s">
        <v>81</v>
      </c>
      <c r="BJ380" s="11" t="s">
        <v>81</v>
      </c>
      <c r="BK380" s="11" t="s">
        <v>81</v>
      </c>
      <c r="BL380" s="11" t="s">
        <v>81</v>
      </c>
      <c r="BM380" s="11" t="s">
        <v>81</v>
      </c>
      <c r="BN380" s="11" t="s">
        <v>81</v>
      </c>
      <c r="BO380" s="11" t="s">
        <v>81</v>
      </c>
      <c r="BP380" s="11" t="s">
        <v>81</v>
      </c>
      <c r="BQ380" s="11" t="s">
        <v>81</v>
      </c>
      <c r="BR380" s="11" t="s">
        <v>81</v>
      </c>
      <c r="BS380" t="s">
        <v>81</v>
      </c>
      <c r="BT380" t="s">
        <v>81</v>
      </c>
      <c r="BU380" t="s">
        <v>81</v>
      </c>
      <c r="BV380" t="s">
        <v>81</v>
      </c>
      <c r="BW380" t="s">
        <v>81</v>
      </c>
      <c r="BX380" t="s">
        <v>81</v>
      </c>
      <c r="BY380" t="s">
        <v>81</v>
      </c>
      <c r="BZ380" t="s">
        <v>81</v>
      </c>
      <c r="CA380" t="s">
        <v>81</v>
      </c>
      <c r="CB380" t="s">
        <v>81</v>
      </c>
      <c r="CC380" t="s">
        <v>81</v>
      </c>
      <c r="CD380" t="s">
        <v>81</v>
      </c>
      <c r="CE380" t="s">
        <v>81</v>
      </c>
      <c r="CF380" t="s">
        <v>81</v>
      </c>
      <c r="CG380" t="s">
        <v>81</v>
      </c>
      <c r="CH380" t="s">
        <v>81</v>
      </c>
      <c r="CI380" t="s">
        <v>81</v>
      </c>
      <c r="CJ380" t="s">
        <v>81</v>
      </c>
      <c r="CK380" t="s">
        <v>81</v>
      </c>
      <c r="CL380" t="s">
        <v>81</v>
      </c>
      <c r="CM380" t="s">
        <v>81</v>
      </c>
      <c r="CN380" t="s">
        <v>81</v>
      </c>
      <c r="CO380" t="s">
        <v>81</v>
      </c>
      <c r="CP380" t="s">
        <v>81</v>
      </c>
      <c r="CQ380" t="s">
        <v>81</v>
      </c>
      <c r="CR380" t="s">
        <v>81</v>
      </c>
      <c r="CS380" t="s">
        <v>81</v>
      </c>
      <c r="CT380" t="s">
        <v>81</v>
      </c>
      <c r="CU380" t="s">
        <v>81</v>
      </c>
      <c r="CV380" t="s">
        <v>81</v>
      </c>
      <c r="CW380" t="s">
        <v>81</v>
      </c>
      <c r="CX380" t="s">
        <v>81</v>
      </c>
      <c r="CY380" t="s">
        <v>81</v>
      </c>
      <c r="CZ380" t="s">
        <v>81</v>
      </c>
      <c r="DA380" t="s">
        <v>81</v>
      </c>
      <c r="DB380" t="s">
        <v>81</v>
      </c>
      <c r="DC380" t="s">
        <v>81</v>
      </c>
      <c r="DD380" t="s">
        <v>81</v>
      </c>
      <c r="DE380" t="s">
        <v>81</v>
      </c>
      <c r="DF380" t="s">
        <v>81</v>
      </c>
      <c r="DG380" t="s">
        <v>81</v>
      </c>
      <c r="DH380" t="s">
        <v>81</v>
      </c>
      <c r="DI380" t="s">
        <v>81</v>
      </c>
      <c r="DJ380" t="s">
        <v>81</v>
      </c>
      <c r="DK380" t="s">
        <v>81</v>
      </c>
      <c r="DL380" t="s">
        <v>81</v>
      </c>
      <c r="DM380" t="s">
        <v>81</v>
      </c>
      <c r="DN380" t="s">
        <v>81</v>
      </c>
      <c r="DO380" s="11" t="s">
        <v>81</v>
      </c>
      <c r="DP380" s="11" t="s">
        <v>81</v>
      </c>
      <c r="DQ380" t="s">
        <v>81</v>
      </c>
    </row>
    <row r="381" spans="1:121" x14ac:dyDescent="0.25">
      <c r="A381" t="s">
        <v>20231</v>
      </c>
      <c r="B381" t="s">
        <v>20232</v>
      </c>
      <c r="C381" t="s">
        <v>20233</v>
      </c>
      <c r="D381" t="s">
        <v>81</v>
      </c>
      <c r="E381" t="s">
        <v>81</v>
      </c>
      <c r="F381" t="s">
        <v>81</v>
      </c>
      <c r="G381" t="s">
        <v>81</v>
      </c>
      <c r="H381" t="s">
        <v>81</v>
      </c>
      <c r="I381" t="s">
        <v>81</v>
      </c>
      <c r="J381" t="s">
        <v>81</v>
      </c>
      <c r="K381" t="s">
        <v>81</v>
      </c>
      <c r="L381" t="s">
        <v>81</v>
      </c>
      <c r="M381" t="s">
        <v>81</v>
      </c>
      <c r="N381" t="s">
        <v>81</v>
      </c>
      <c r="O381" t="s">
        <v>81</v>
      </c>
      <c r="P381" t="s">
        <v>81</v>
      </c>
      <c r="Q381" t="s">
        <v>81</v>
      </c>
      <c r="R381" t="s">
        <v>81</v>
      </c>
      <c r="S381" t="s">
        <v>81</v>
      </c>
      <c r="T381" t="s">
        <v>81</v>
      </c>
      <c r="U381" t="s">
        <v>81</v>
      </c>
      <c r="V381" t="s">
        <v>81</v>
      </c>
      <c r="W381" t="s">
        <v>81</v>
      </c>
      <c r="X381" t="s">
        <v>81</v>
      </c>
      <c r="Y381" t="s">
        <v>81</v>
      </c>
      <c r="Z381" t="s">
        <v>81</v>
      </c>
      <c r="AA381" t="s">
        <v>81</v>
      </c>
      <c r="AB381" t="s">
        <v>81</v>
      </c>
      <c r="AC381" t="s">
        <v>81</v>
      </c>
      <c r="AD381" t="s">
        <v>81</v>
      </c>
      <c r="AE381" t="s">
        <v>81</v>
      </c>
      <c r="AF381" t="s">
        <v>81</v>
      </c>
      <c r="AG381" t="s">
        <v>81</v>
      </c>
      <c r="AH381" t="s">
        <v>81</v>
      </c>
      <c r="AI381" t="s">
        <v>81</v>
      </c>
      <c r="AJ381" t="s">
        <v>81</v>
      </c>
      <c r="AK381" t="s">
        <v>81</v>
      </c>
      <c r="AL381" t="s">
        <v>81</v>
      </c>
      <c r="AM381" t="s">
        <v>81</v>
      </c>
      <c r="AN381" t="s">
        <v>81</v>
      </c>
      <c r="AO381" t="s">
        <v>81</v>
      </c>
      <c r="AP381" t="s">
        <v>81</v>
      </c>
      <c r="AQ381" t="s">
        <v>81</v>
      </c>
      <c r="AR381" t="s">
        <v>81</v>
      </c>
      <c r="AS381" t="s">
        <v>81</v>
      </c>
      <c r="AT381" t="s">
        <v>81</v>
      </c>
      <c r="AU381" t="s">
        <v>81</v>
      </c>
      <c r="AV381" t="s">
        <v>81</v>
      </c>
      <c r="AW381" t="s">
        <v>81</v>
      </c>
      <c r="AX381" t="s">
        <v>81</v>
      </c>
      <c r="AY381" t="s">
        <v>81</v>
      </c>
      <c r="AZ381" t="s">
        <v>81</v>
      </c>
      <c r="BA381" t="s">
        <v>81</v>
      </c>
      <c r="BB381" t="s">
        <v>81</v>
      </c>
      <c r="BC381" t="s">
        <v>81</v>
      </c>
      <c r="BD381" t="s">
        <v>81</v>
      </c>
      <c r="BE381" t="s">
        <v>81</v>
      </c>
      <c r="BF381" t="s">
        <v>81</v>
      </c>
      <c r="BG381" s="11" t="s">
        <v>81</v>
      </c>
      <c r="BH381" s="11" t="s">
        <v>81</v>
      </c>
      <c r="BI381" s="11" t="s">
        <v>81</v>
      </c>
      <c r="BJ381" s="11" t="s">
        <v>81</v>
      </c>
      <c r="BK381" s="11" t="s">
        <v>81</v>
      </c>
      <c r="BL381" s="11" t="s">
        <v>81</v>
      </c>
      <c r="BM381" s="11" t="s">
        <v>81</v>
      </c>
      <c r="BN381" s="11" t="s">
        <v>81</v>
      </c>
      <c r="BO381" s="11" t="s">
        <v>81</v>
      </c>
      <c r="BP381" s="11" t="s">
        <v>81</v>
      </c>
      <c r="BQ381" s="11" t="s">
        <v>81</v>
      </c>
      <c r="BR381" s="11" t="s">
        <v>81</v>
      </c>
      <c r="BS381" t="s">
        <v>81</v>
      </c>
      <c r="BT381" t="s">
        <v>81</v>
      </c>
      <c r="BU381" t="s">
        <v>81</v>
      </c>
      <c r="BV381" t="s">
        <v>81</v>
      </c>
      <c r="BW381" t="s">
        <v>81</v>
      </c>
      <c r="BX381" t="s">
        <v>81</v>
      </c>
      <c r="BY381" t="s">
        <v>81</v>
      </c>
      <c r="BZ381" t="s">
        <v>81</v>
      </c>
      <c r="CA381" t="s">
        <v>81</v>
      </c>
      <c r="CB381" t="s">
        <v>81</v>
      </c>
      <c r="CC381" t="s">
        <v>81</v>
      </c>
      <c r="CD381" t="s">
        <v>81</v>
      </c>
      <c r="CE381" t="s">
        <v>81</v>
      </c>
      <c r="CF381" t="s">
        <v>81</v>
      </c>
      <c r="CG381" t="s">
        <v>81</v>
      </c>
      <c r="CH381" t="s">
        <v>81</v>
      </c>
      <c r="CI381" t="s">
        <v>81</v>
      </c>
      <c r="CJ381" t="s">
        <v>81</v>
      </c>
      <c r="CK381" t="s">
        <v>81</v>
      </c>
      <c r="CL381" t="s">
        <v>81</v>
      </c>
      <c r="CM381" t="s">
        <v>81</v>
      </c>
      <c r="CN381" t="s">
        <v>81</v>
      </c>
      <c r="CO381" t="s">
        <v>81</v>
      </c>
      <c r="CP381" t="s">
        <v>81</v>
      </c>
      <c r="CQ381" t="s">
        <v>81</v>
      </c>
      <c r="CR381" t="s">
        <v>81</v>
      </c>
      <c r="CS381" t="s">
        <v>81</v>
      </c>
      <c r="CT381" t="s">
        <v>81</v>
      </c>
      <c r="CU381" t="s">
        <v>81</v>
      </c>
      <c r="CV381" t="s">
        <v>81</v>
      </c>
      <c r="CW381" t="s">
        <v>81</v>
      </c>
      <c r="CX381" t="s">
        <v>81</v>
      </c>
      <c r="CY381" t="s">
        <v>81</v>
      </c>
      <c r="CZ381" t="s">
        <v>81</v>
      </c>
      <c r="DA381" t="s">
        <v>81</v>
      </c>
      <c r="DB381" t="s">
        <v>81</v>
      </c>
      <c r="DC381" t="s">
        <v>81</v>
      </c>
      <c r="DD381" t="s">
        <v>81</v>
      </c>
      <c r="DE381" t="s">
        <v>81</v>
      </c>
      <c r="DF381" t="s">
        <v>81</v>
      </c>
      <c r="DG381" t="s">
        <v>81</v>
      </c>
      <c r="DH381" t="s">
        <v>81</v>
      </c>
      <c r="DI381" t="s">
        <v>81</v>
      </c>
      <c r="DJ381" t="s">
        <v>81</v>
      </c>
      <c r="DK381" t="s">
        <v>81</v>
      </c>
      <c r="DL381" t="s">
        <v>81</v>
      </c>
      <c r="DM381" t="s">
        <v>81</v>
      </c>
      <c r="DN381" t="s">
        <v>81</v>
      </c>
      <c r="DO381" s="11" t="s">
        <v>81</v>
      </c>
      <c r="DP381" s="11" t="s">
        <v>81</v>
      </c>
      <c r="DQ381" t="s">
        <v>81</v>
      </c>
    </row>
    <row r="382" spans="1:121" x14ac:dyDescent="0.25">
      <c r="A382" t="s">
        <v>2679</v>
      </c>
      <c r="B382" t="s">
        <v>636</v>
      </c>
      <c r="C382" t="s">
        <v>2400</v>
      </c>
      <c r="D382" t="s">
        <v>600</v>
      </c>
      <c r="E382" t="s">
        <v>81</v>
      </c>
      <c r="F382" t="s">
        <v>81</v>
      </c>
      <c r="G382" t="s">
        <v>81</v>
      </c>
      <c r="H382" t="s">
        <v>81</v>
      </c>
      <c r="I382" t="s">
        <v>81</v>
      </c>
      <c r="J382" t="s">
        <v>81</v>
      </c>
      <c r="K382" t="s">
        <v>81</v>
      </c>
      <c r="L382" t="s">
        <v>81</v>
      </c>
      <c r="M382" t="s">
        <v>81</v>
      </c>
      <c r="N382" t="s">
        <v>81</v>
      </c>
      <c r="O382" t="s">
        <v>81</v>
      </c>
      <c r="P382" t="s">
        <v>81</v>
      </c>
      <c r="Q382" t="s">
        <v>81</v>
      </c>
      <c r="R382" t="s">
        <v>81</v>
      </c>
      <c r="S382" t="s">
        <v>81</v>
      </c>
      <c r="T382" t="s">
        <v>81</v>
      </c>
      <c r="U382" t="s">
        <v>81</v>
      </c>
      <c r="V382" t="s">
        <v>81</v>
      </c>
      <c r="W382" t="s">
        <v>81</v>
      </c>
      <c r="X382" t="s">
        <v>81</v>
      </c>
      <c r="Y382" t="s">
        <v>81</v>
      </c>
      <c r="Z382" t="s">
        <v>81</v>
      </c>
      <c r="AA382" t="s">
        <v>81</v>
      </c>
      <c r="AB382" t="s">
        <v>81</v>
      </c>
      <c r="AC382" t="s">
        <v>81</v>
      </c>
      <c r="AD382" t="s">
        <v>81</v>
      </c>
      <c r="AE382" t="s">
        <v>81</v>
      </c>
      <c r="AF382" t="s">
        <v>81</v>
      </c>
      <c r="AG382" t="s">
        <v>81</v>
      </c>
      <c r="AH382" t="s">
        <v>81</v>
      </c>
      <c r="AI382" t="s">
        <v>81</v>
      </c>
      <c r="AJ382" t="s">
        <v>81</v>
      </c>
      <c r="AK382" t="s">
        <v>81</v>
      </c>
      <c r="AL382" t="s">
        <v>81</v>
      </c>
      <c r="AM382" t="s">
        <v>81</v>
      </c>
      <c r="AN382" t="s">
        <v>81</v>
      </c>
      <c r="AO382" t="s">
        <v>81</v>
      </c>
      <c r="AP382" t="s">
        <v>81</v>
      </c>
      <c r="AQ382" t="s">
        <v>81</v>
      </c>
      <c r="AR382" t="s">
        <v>81</v>
      </c>
      <c r="AS382" t="s">
        <v>81</v>
      </c>
      <c r="AT382" t="s">
        <v>81</v>
      </c>
      <c r="AU382" t="s">
        <v>81</v>
      </c>
      <c r="AV382" t="s">
        <v>81</v>
      </c>
      <c r="AW382" t="s">
        <v>81</v>
      </c>
      <c r="AX382" t="s">
        <v>81</v>
      </c>
      <c r="AY382" t="s">
        <v>81</v>
      </c>
      <c r="AZ382" t="s">
        <v>81</v>
      </c>
      <c r="BA382" t="s">
        <v>81</v>
      </c>
      <c r="BB382" t="s">
        <v>81</v>
      </c>
      <c r="BC382" t="s">
        <v>81</v>
      </c>
      <c r="BD382" t="s">
        <v>81</v>
      </c>
      <c r="BE382" t="s">
        <v>81</v>
      </c>
      <c r="BF382" t="s">
        <v>81</v>
      </c>
      <c r="BG382" s="11" t="s">
        <v>81</v>
      </c>
      <c r="BH382" s="11" t="s">
        <v>81</v>
      </c>
      <c r="BI382" s="11" t="s">
        <v>81</v>
      </c>
      <c r="BJ382" s="11" t="s">
        <v>81</v>
      </c>
      <c r="BK382" s="11" t="s">
        <v>81</v>
      </c>
      <c r="BL382" s="11" t="s">
        <v>81</v>
      </c>
      <c r="BM382" s="11" t="s">
        <v>81</v>
      </c>
      <c r="BN382" s="11" t="s">
        <v>81</v>
      </c>
      <c r="BO382" s="11" t="s">
        <v>81</v>
      </c>
      <c r="BP382" s="11" t="s">
        <v>81</v>
      </c>
      <c r="BQ382" s="11" t="s">
        <v>81</v>
      </c>
      <c r="BR382" s="11" t="s">
        <v>81</v>
      </c>
      <c r="BS382" t="s">
        <v>81</v>
      </c>
      <c r="BT382" t="s">
        <v>81</v>
      </c>
      <c r="BU382" t="s">
        <v>81</v>
      </c>
      <c r="BV382" t="s">
        <v>81</v>
      </c>
      <c r="BW382" t="s">
        <v>81</v>
      </c>
      <c r="BX382" t="s">
        <v>81</v>
      </c>
      <c r="BY382" t="s">
        <v>81</v>
      </c>
      <c r="BZ382" t="s">
        <v>81</v>
      </c>
      <c r="CA382" t="s">
        <v>81</v>
      </c>
      <c r="CB382" t="s">
        <v>81</v>
      </c>
      <c r="CC382" t="s">
        <v>81</v>
      </c>
      <c r="CD382" t="s">
        <v>81</v>
      </c>
      <c r="CE382" t="s">
        <v>81</v>
      </c>
      <c r="CF382" t="s">
        <v>81</v>
      </c>
      <c r="CG382" t="s">
        <v>81</v>
      </c>
      <c r="CH382" t="s">
        <v>81</v>
      </c>
      <c r="CI382" t="s">
        <v>81</v>
      </c>
      <c r="CJ382" t="s">
        <v>81</v>
      </c>
      <c r="CK382" t="s">
        <v>81</v>
      </c>
      <c r="CL382" t="s">
        <v>81</v>
      </c>
      <c r="CM382" t="s">
        <v>81</v>
      </c>
      <c r="CN382" t="s">
        <v>81</v>
      </c>
      <c r="CO382" t="s">
        <v>81</v>
      </c>
      <c r="CP382" t="s">
        <v>81</v>
      </c>
      <c r="CQ382" t="s">
        <v>81</v>
      </c>
      <c r="CR382" t="s">
        <v>81</v>
      </c>
      <c r="CS382" t="s">
        <v>81</v>
      </c>
      <c r="CT382" t="s">
        <v>81</v>
      </c>
      <c r="CU382" t="s">
        <v>81</v>
      </c>
      <c r="CV382" t="s">
        <v>81</v>
      </c>
      <c r="CW382" t="s">
        <v>81</v>
      </c>
      <c r="CX382" t="s">
        <v>81</v>
      </c>
      <c r="CY382" t="s">
        <v>81</v>
      </c>
      <c r="CZ382" t="s">
        <v>81</v>
      </c>
      <c r="DA382" t="s">
        <v>81</v>
      </c>
      <c r="DB382" t="s">
        <v>81</v>
      </c>
      <c r="DC382" t="s">
        <v>81</v>
      </c>
      <c r="DD382" t="s">
        <v>81</v>
      </c>
      <c r="DE382" t="s">
        <v>81</v>
      </c>
      <c r="DF382" t="s">
        <v>81</v>
      </c>
      <c r="DG382" t="s">
        <v>81</v>
      </c>
      <c r="DH382" t="s">
        <v>81</v>
      </c>
      <c r="DI382" t="s">
        <v>81</v>
      </c>
      <c r="DJ382" t="s">
        <v>81</v>
      </c>
      <c r="DK382" t="s">
        <v>81</v>
      </c>
      <c r="DL382" t="s">
        <v>81</v>
      </c>
      <c r="DM382" t="s">
        <v>81</v>
      </c>
      <c r="DN382" t="s">
        <v>81</v>
      </c>
      <c r="DO382" s="11" t="s">
        <v>81</v>
      </c>
      <c r="DP382" s="11" t="s">
        <v>81</v>
      </c>
      <c r="DQ382" t="s">
        <v>81</v>
      </c>
    </row>
    <row r="383" spans="1:121" x14ac:dyDescent="0.25">
      <c r="A383" t="s">
        <v>19864</v>
      </c>
      <c r="B383" t="s">
        <v>19865</v>
      </c>
      <c r="C383" t="s">
        <v>76</v>
      </c>
      <c r="D383" t="s">
        <v>81</v>
      </c>
      <c r="E383" t="s">
        <v>81</v>
      </c>
      <c r="F383" t="s">
        <v>81</v>
      </c>
      <c r="G383" t="s">
        <v>81</v>
      </c>
      <c r="H383" t="s">
        <v>81</v>
      </c>
      <c r="I383" t="s">
        <v>81</v>
      </c>
      <c r="J383" t="s">
        <v>81</v>
      </c>
      <c r="K383" t="s">
        <v>81</v>
      </c>
      <c r="L383" t="s">
        <v>81</v>
      </c>
      <c r="M383" t="s">
        <v>81</v>
      </c>
      <c r="N383" t="s">
        <v>81</v>
      </c>
      <c r="O383" t="s">
        <v>81</v>
      </c>
      <c r="P383" t="s">
        <v>81</v>
      </c>
      <c r="Q383" t="s">
        <v>81</v>
      </c>
      <c r="R383" t="s">
        <v>81</v>
      </c>
      <c r="S383" t="s">
        <v>81</v>
      </c>
      <c r="T383" t="s">
        <v>81</v>
      </c>
      <c r="U383" t="s">
        <v>81</v>
      </c>
      <c r="V383" t="s">
        <v>81</v>
      </c>
      <c r="W383" t="s">
        <v>81</v>
      </c>
      <c r="X383" t="s">
        <v>81</v>
      </c>
      <c r="Y383" t="s">
        <v>81</v>
      </c>
      <c r="Z383" t="s">
        <v>81</v>
      </c>
      <c r="AA383" t="s">
        <v>81</v>
      </c>
      <c r="AB383" t="s">
        <v>81</v>
      </c>
      <c r="AC383" t="s">
        <v>81</v>
      </c>
      <c r="AD383" t="s">
        <v>81</v>
      </c>
      <c r="AE383" t="s">
        <v>81</v>
      </c>
      <c r="AF383" t="s">
        <v>81</v>
      </c>
      <c r="AG383" t="s">
        <v>81</v>
      </c>
      <c r="AH383" t="s">
        <v>81</v>
      </c>
      <c r="AI383" t="s">
        <v>81</v>
      </c>
      <c r="AJ383" t="s">
        <v>81</v>
      </c>
      <c r="AK383" t="s">
        <v>81</v>
      </c>
      <c r="AL383" t="s">
        <v>81</v>
      </c>
      <c r="AM383" t="s">
        <v>81</v>
      </c>
      <c r="AN383" t="s">
        <v>81</v>
      </c>
      <c r="AO383" t="s">
        <v>81</v>
      </c>
      <c r="AP383" t="s">
        <v>81</v>
      </c>
      <c r="AQ383" t="s">
        <v>81</v>
      </c>
      <c r="AR383" t="s">
        <v>81</v>
      </c>
      <c r="AS383" t="s">
        <v>81</v>
      </c>
      <c r="AT383" t="s">
        <v>81</v>
      </c>
      <c r="AU383" t="s">
        <v>81</v>
      </c>
      <c r="AV383" t="s">
        <v>81</v>
      </c>
      <c r="AW383" t="s">
        <v>81</v>
      </c>
      <c r="AX383" t="s">
        <v>81</v>
      </c>
      <c r="AY383" t="s">
        <v>81</v>
      </c>
      <c r="AZ383" t="s">
        <v>81</v>
      </c>
      <c r="BA383" t="s">
        <v>81</v>
      </c>
      <c r="BB383" t="s">
        <v>81</v>
      </c>
      <c r="BC383" t="s">
        <v>81</v>
      </c>
      <c r="BD383" t="s">
        <v>81</v>
      </c>
      <c r="BE383" t="s">
        <v>81</v>
      </c>
      <c r="BF383" t="s">
        <v>81</v>
      </c>
      <c r="BG383" s="11" t="s">
        <v>81</v>
      </c>
      <c r="BH383" s="11" t="s">
        <v>81</v>
      </c>
      <c r="BI383" s="11" t="s">
        <v>81</v>
      </c>
      <c r="BJ383" s="11" t="s">
        <v>81</v>
      </c>
      <c r="BK383" s="11" t="s">
        <v>81</v>
      </c>
      <c r="BL383" s="11" t="s">
        <v>81</v>
      </c>
      <c r="BM383" s="11" t="s">
        <v>81</v>
      </c>
      <c r="BN383" s="11" t="s">
        <v>81</v>
      </c>
      <c r="BO383" s="11" t="s">
        <v>81</v>
      </c>
      <c r="BP383" s="11" t="s">
        <v>81</v>
      </c>
      <c r="BQ383" s="11" t="s">
        <v>81</v>
      </c>
      <c r="BR383" s="11" t="s">
        <v>81</v>
      </c>
      <c r="BS383" t="s">
        <v>81</v>
      </c>
      <c r="BT383" t="s">
        <v>81</v>
      </c>
      <c r="BU383" t="s">
        <v>81</v>
      </c>
      <c r="BV383" t="s">
        <v>81</v>
      </c>
      <c r="BW383" t="s">
        <v>81</v>
      </c>
      <c r="BX383" t="s">
        <v>81</v>
      </c>
      <c r="BY383" t="s">
        <v>81</v>
      </c>
      <c r="BZ383" t="s">
        <v>81</v>
      </c>
      <c r="CA383" t="s">
        <v>81</v>
      </c>
      <c r="CB383" t="s">
        <v>81</v>
      </c>
      <c r="CC383" t="s">
        <v>81</v>
      </c>
      <c r="CD383" t="s">
        <v>81</v>
      </c>
      <c r="CE383" t="s">
        <v>81</v>
      </c>
      <c r="CF383" t="s">
        <v>81</v>
      </c>
      <c r="CG383" t="s">
        <v>81</v>
      </c>
      <c r="CH383" t="s">
        <v>81</v>
      </c>
      <c r="CI383" t="s">
        <v>81</v>
      </c>
      <c r="CJ383" t="s">
        <v>81</v>
      </c>
      <c r="CK383" t="s">
        <v>81</v>
      </c>
      <c r="CL383" t="s">
        <v>81</v>
      </c>
      <c r="CM383" t="s">
        <v>81</v>
      </c>
      <c r="CN383" t="s">
        <v>81</v>
      </c>
      <c r="CO383" t="s">
        <v>81</v>
      </c>
      <c r="CP383" t="s">
        <v>81</v>
      </c>
      <c r="CQ383" t="s">
        <v>81</v>
      </c>
      <c r="CR383" t="s">
        <v>81</v>
      </c>
      <c r="CS383" t="s">
        <v>81</v>
      </c>
      <c r="CT383" t="s">
        <v>81</v>
      </c>
      <c r="CU383" t="s">
        <v>81</v>
      </c>
      <c r="CV383" t="s">
        <v>81</v>
      </c>
      <c r="CW383" t="s">
        <v>81</v>
      </c>
      <c r="CX383" t="s">
        <v>81</v>
      </c>
      <c r="CY383" t="s">
        <v>81</v>
      </c>
      <c r="CZ383" t="s">
        <v>81</v>
      </c>
      <c r="DA383" t="s">
        <v>81</v>
      </c>
      <c r="DB383" t="s">
        <v>81</v>
      </c>
      <c r="DC383" t="s">
        <v>81</v>
      </c>
      <c r="DD383" t="s">
        <v>81</v>
      </c>
      <c r="DE383" t="s">
        <v>81</v>
      </c>
      <c r="DF383" t="s">
        <v>81</v>
      </c>
      <c r="DG383" t="s">
        <v>81</v>
      </c>
      <c r="DH383" t="s">
        <v>81</v>
      </c>
      <c r="DI383" t="s">
        <v>81</v>
      </c>
      <c r="DJ383" t="s">
        <v>81</v>
      </c>
      <c r="DK383" t="s">
        <v>81</v>
      </c>
      <c r="DL383" t="s">
        <v>81</v>
      </c>
      <c r="DM383" t="s">
        <v>81</v>
      </c>
      <c r="DN383" t="s">
        <v>81</v>
      </c>
      <c r="DO383" s="11" t="s">
        <v>81</v>
      </c>
      <c r="DP383" s="11" t="s">
        <v>81</v>
      </c>
      <c r="DQ383" t="s">
        <v>81</v>
      </c>
    </row>
    <row r="384" spans="1:121" x14ac:dyDescent="0.25">
      <c r="A384" t="s">
        <v>19866</v>
      </c>
      <c r="B384" t="s">
        <v>570</v>
      </c>
      <c r="C384" t="s">
        <v>2183</v>
      </c>
      <c r="D384" t="s">
        <v>261</v>
      </c>
      <c r="E384" t="s">
        <v>19406</v>
      </c>
      <c r="F384" t="s">
        <v>19867</v>
      </c>
      <c r="G384" t="s">
        <v>19868</v>
      </c>
      <c r="H384" t="s">
        <v>19869</v>
      </c>
      <c r="I384" t="s">
        <v>19870</v>
      </c>
      <c r="J384" t="s">
        <v>602</v>
      </c>
      <c r="K384" t="s">
        <v>1110</v>
      </c>
      <c r="L384" t="s">
        <v>20234</v>
      </c>
      <c r="M384" t="s">
        <v>20235</v>
      </c>
      <c r="N384" t="s">
        <v>20236</v>
      </c>
      <c r="O384" t="s">
        <v>20237</v>
      </c>
      <c r="P384" t="s">
        <v>20238</v>
      </c>
      <c r="Q384" t="s">
        <v>20239</v>
      </c>
      <c r="R384" t="s">
        <v>20240</v>
      </c>
      <c r="S384" t="s">
        <v>81</v>
      </c>
      <c r="T384" t="s">
        <v>81</v>
      </c>
      <c r="U384" t="s">
        <v>81</v>
      </c>
      <c r="V384" t="s">
        <v>81</v>
      </c>
      <c r="W384" t="s">
        <v>81</v>
      </c>
      <c r="X384" t="s">
        <v>81</v>
      </c>
      <c r="Y384" t="s">
        <v>81</v>
      </c>
      <c r="Z384" t="s">
        <v>81</v>
      </c>
      <c r="AA384" t="s">
        <v>81</v>
      </c>
      <c r="AB384" t="s">
        <v>81</v>
      </c>
      <c r="AC384" t="s">
        <v>81</v>
      </c>
      <c r="AD384" t="s">
        <v>81</v>
      </c>
      <c r="AE384" t="s">
        <v>81</v>
      </c>
      <c r="AF384" t="s">
        <v>81</v>
      </c>
      <c r="AG384" t="s">
        <v>81</v>
      </c>
      <c r="AH384" t="s">
        <v>81</v>
      </c>
      <c r="AI384" t="s">
        <v>81</v>
      </c>
      <c r="AJ384" t="s">
        <v>81</v>
      </c>
      <c r="AK384" t="s">
        <v>81</v>
      </c>
      <c r="AL384" t="s">
        <v>81</v>
      </c>
      <c r="AM384" t="s">
        <v>81</v>
      </c>
      <c r="AN384" t="s">
        <v>81</v>
      </c>
      <c r="AO384" t="s">
        <v>81</v>
      </c>
      <c r="AP384" t="s">
        <v>81</v>
      </c>
      <c r="AQ384" t="s">
        <v>81</v>
      </c>
      <c r="AR384" t="s">
        <v>81</v>
      </c>
      <c r="AS384" t="s">
        <v>81</v>
      </c>
      <c r="AT384" t="s">
        <v>81</v>
      </c>
      <c r="AU384" t="s">
        <v>81</v>
      </c>
      <c r="AV384" t="s">
        <v>81</v>
      </c>
      <c r="AW384" t="s">
        <v>81</v>
      </c>
      <c r="AX384" t="s">
        <v>81</v>
      </c>
      <c r="AY384" t="s">
        <v>81</v>
      </c>
      <c r="AZ384" t="s">
        <v>81</v>
      </c>
      <c r="BA384" t="s">
        <v>81</v>
      </c>
      <c r="BB384" t="s">
        <v>81</v>
      </c>
      <c r="BC384" t="s">
        <v>81</v>
      </c>
      <c r="BD384" t="s">
        <v>81</v>
      </c>
      <c r="BE384" t="s">
        <v>81</v>
      </c>
      <c r="BF384" t="s">
        <v>81</v>
      </c>
      <c r="BG384" s="11" t="s">
        <v>81</v>
      </c>
      <c r="BH384" s="11" t="s">
        <v>81</v>
      </c>
      <c r="BI384" s="11" t="s">
        <v>81</v>
      </c>
      <c r="BJ384" s="11" t="s">
        <v>81</v>
      </c>
      <c r="BK384" s="11" t="s">
        <v>81</v>
      </c>
      <c r="BL384" s="11" t="s">
        <v>81</v>
      </c>
      <c r="BM384" s="11" t="s">
        <v>81</v>
      </c>
      <c r="BN384" s="11" t="s">
        <v>81</v>
      </c>
      <c r="BO384" s="11" t="s">
        <v>81</v>
      </c>
      <c r="BP384" s="11" t="s">
        <v>81</v>
      </c>
      <c r="BQ384" s="11" t="s">
        <v>81</v>
      </c>
      <c r="BR384" s="11" t="s">
        <v>81</v>
      </c>
      <c r="BS384" t="s">
        <v>81</v>
      </c>
      <c r="BT384" t="s">
        <v>81</v>
      </c>
      <c r="BU384" t="s">
        <v>81</v>
      </c>
      <c r="BV384" t="s">
        <v>81</v>
      </c>
      <c r="BW384" t="s">
        <v>81</v>
      </c>
      <c r="BX384" t="s">
        <v>81</v>
      </c>
      <c r="BY384" t="s">
        <v>81</v>
      </c>
      <c r="BZ384" t="s">
        <v>81</v>
      </c>
      <c r="CA384" t="s">
        <v>81</v>
      </c>
      <c r="CB384" t="s">
        <v>81</v>
      </c>
      <c r="CC384" t="s">
        <v>81</v>
      </c>
      <c r="CD384" t="s">
        <v>81</v>
      </c>
      <c r="CE384" t="s">
        <v>81</v>
      </c>
      <c r="CF384" t="s">
        <v>81</v>
      </c>
      <c r="CG384" t="s">
        <v>81</v>
      </c>
      <c r="CH384" t="s">
        <v>81</v>
      </c>
      <c r="CI384" t="s">
        <v>81</v>
      </c>
      <c r="CJ384" t="s">
        <v>81</v>
      </c>
      <c r="CK384" t="s">
        <v>81</v>
      </c>
      <c r="CL384" t="s">
        <v>81</v>
      </c>
      <c r="CM384" t="s">
        <v>81</v>
      </c>
      <c r="CN384" t="s">
        <v>81</v>
      </c>
      <c r="CO384" t="s">
        <v>81</v>
      </c>
      <c r="CP384" t="s">
        <v>81</v>
      </c>
      <c r="CQ384" t="s">
        <v>81</v>
      </c>
      <c r="CR384" t="s">
        <v>81</v>
      </c>
      <c r="CS384" t="s">
        <v>81</v>
      </c>
      <c r="CT384" t="s">
        <v>81</v>
      </c>
      <c r="CU384" t="s">
        <v>81</v>
      </c>
      <c r="CV384" t="s">
        <v>81</v>
      </c>
      <c r="CW384" t="s">
        <v>81</v>
      </c>
      <c r="CX384" t="s">
        <v>81</v>
      </c>
      <c r="CY384" t="s">
        <v>81</v>
      </c>
      <c r="CZ384" t="s">
        <v>81</v>
      </c>
      <c r="DA384" t="s">
        <v>81</v>
      </c>
      <c r="DB384" t="s">
        <v>81</v>
      </c>
      <c r="DC384" t="s">
        <v>81</v>
      </c>
      <c r="DD384" t="s">
        <v>81</v>
      </c>
      <c r="DE384" t="s">
        <v>81</v>
      </c>
      <c r="DF384" t="s">
        <v>81</v>
      </c>
      <c r="DG384" t="s">
        <v>81</v>
      </c>
      <c r="DH384" t="s">
        <v>81</v>
      </c>
      <c r="DI384" t="s">
        <v>81</v>
      </c>
      <c r="DJ384" t="s">
        <v>81</v>
      </c>
      <c r="DK384" t="s">
        <v>81</v>
      </c>
      <c r="DL384" t="s">
        <v>81</v>
      </c>
      <c r="DM384" t="s">
        <v>81</v>
      </c>
      <c r="DN384" t="s">
        <v>81</v>
      </c>
      <c r="DO384" s="11" t="s">
        <v>81</v>
      </c>
      <c r="DP384" s="11" t="s">
        <v>81</v>
      </c>
      <c r="DQ384" t="s">
        <v>81</v>
      </c>
    </row>
    <row r="385" spans="1:121" x14ac:dyDescent="0.25">
      <c r="A385" t="s">
        <v>2142</v>
      </c>
      <c r="B385" t="s">
        <v>2143</v>
      </c>
      <c r="C385" t="s">
        <v>2144</v>
      </c>
      <c r="D385" t="s">
        <v>2145</v>
      </c>
      <c r="E385" t="s">
        <v>2146</v>
      </c>
      <c r="F385" t="s">
        <v>2147</v>
      </c>
      <c r="G385" t="s">
        <v>1185</v>
      </c>
      <c r="H385" t="s">
        <v>2148</v>
      </c>
      <c r="I385" t="s">
        <v>631</v>
      </c>
      <c r="J385" t="s">
        <v>659</v>
      </c>
      <c r="K385" t="s">
        <v>1188</v>
      </c>
      <c r="L385" t="s">
        <v>2149</v>
      </c>
      <c r="M385" t="s">
        <v>2150</v>
      </c>
      <c r="N385" t="s">
        <v>686</v>
      </c>
      <c r="O385" t="s">
        <v>81</v>
      </c>
      <c r="P385" t="s">
        <v>81</v>
      </c>
      <c r="Q385" t="s">
        <v>81</v>
      </c>
      <c r="R385" t="s">
        <v>81</v>
      </c>
      <c r="S385" t="s">
        <v>81</v>
      </c>
      <c r="T385" t="s">
        <v>81</v>
      </c>
      <c r="U385" t="s">
        <v>81</v>
      </c>
      <c r="V385" t="s">
        <v>81</v>
      </c>
      <c r="W385" t="s">
        <v>81</v>
      </c>
      <c r="X385" t="s">
        <v>81</v>
      </c>
      <c r="Y385" t="s">
        <v>81</v>
      </c>
      <c r="Z385" t="s">
        <v>81</v>
      </c>
      <c r="AA385" t="s">
        <v>81</v>
      </c>
      <c r="AB385" t="s">
        <v>81</v>
      </c>
      <c r="AC385" t="s">
        <v>81</v>
      </c>
      <c r="AD385" t="s">
        <v>81</v>
      </c>
      <c r="AE385" t="s">
        <v>81</v>
      </c>
      <c r="AF385" t="s">
        <v>81</v>
      </c>
      <c r="AG385" t="s">
        <v>81</v>
      </c>
      <c r="AH385" t="s">
        <v>81</v>
      </c>
      <c r="AI385" t="s">
        <v>81</v>
      </c>
      <c r="AJ385" t="s">
        <v>81</v>
      </c>
      <c r="AK385" t="s">
        <v>81</v>
      </c>
      <c r="AL385" t="s">
        <v>81</v>
      </c>
      <c r="AM385" t="s">
        <v>81</v>
      </c>
      <c r="AN385" t="s">
        <v>81</v>
      </c>
      <c r="AO385" t="s">
        <v>81</v>
      </c>
      <c r="AP385" t="s">
        <v>81</v>
      </c>
      <c r="AQ385" t="s">
        <v>81</v>
      </c>
      <c r="AR385" t="s">
        <v>81</v>
      </c>
      <c r="AS385" t="s">
        <v>81</v>
      </c>
      <c r="AT385" t="s">
        <v>81</v>
      </c>
      <c r="AU385" t="s">
        <v>81</v>
      </c>
      <c r="AV385" t="s">
        <v>81</v>
      </c>
      <c r="AW385" t="s">
        <v>81</v>
      </c>
      <c r="AX385" t="s">
        <v>81</v>
      </c>
      <c r="AY385" t="s">
        <v>81</v>
      </c>
      <c r="AZ385" t="s">
        <v>81</v>
      </c>
      <c r="BA385" t="s">
        <v>81</v>
      </c>
      <c r="BB385" t="s">
        <v>81</v>
      </c>
      <c r="BC385" t="s">
        <v>81</v>
      </c>
      <c r="BD385" t="s">
        <v>81</v>
      </c>
      <c r="BE385" t="s">
        <v>81</v>
      </c>
      <c r="BF385" t="s">
        <v>81</v>
      </c>
      <c r="BG385" s="11" t="s">
        <v>81</v>
      </c>
      <c r="BH385" s="11" t="s">
        <v>81</v>
      </c>
      <c r="BI385" s="11" t="s">
        <v>81</v>
      </c>
      <c r="BJ385" s="11" t="s">
        <v>81</v>
      </c>
      <c r="BK385" s="11" t="s">
        <v>81</v>
      </c>
      <c r="BL385" s="11" t="s">
        <v>81</v>
      </c>
      <c r="BM385" s="11" t="s">
        <v>81</v>
      </c>
      <c r="BN385" s="11" t="s">
        <v>81</v>
      </c>
      <c r="BO385" s="11" t="s">
        <v>81</v>
      </c>
      <c r="BP385" s="11" t="s">
        <v>81</v>
      </c>
      <c r="BQ385" s="11" t="s">
        <v>81</v>
      </c>
      <c r="BR385" s="11" t="s">
        <v>81</v>
      </c>
      <c r="BS385" t="s">
        <v>81</v>
      </c>
      <c r="BT385" t="s">
        <v>81</v>
      </c>
      <c r="BU385" t="s">
        <v>81</v>
      </c>
      <c r="BV385" t="s">
        <v>81</v>
      </c>
      <c r="BW385" t="s">
        <v>81</v>
      </c>
      <c r="BX385" t="s">
        <v>81</v>
      </c>
      <c r="BY385" t="s">
        <v>81</v>
      </c>
      <c r="BZ385" t="s">
        <v>81</v>
      </c>
      <c r="CA385" t="s">
        <v>81</v>
      </c>
      <c r="CB385" t="s">
        <v>81</v>
      </c>
      <c r="CC385" t="s">
        <v>81</v>
      </c>
      <c r="CD385" t="s">
        <v>81</v>
      </c>
      <c r="CE385" t="s">
        <v>81</v>
      </c>
      <c r="CF385" t="s">
        <v>81</v>
      </c>
      <c r="CG385" t="s">
        <v>81</v>
      </c>
      <c r="CH385" t="s">
        <v>81</v>
      </c>
      <c r="CI385" t="s">
        <v>81</v>
      </c>
      <c r="CJ385" t="s">
        <v>81</v>
      </c>
      <c r="CK385" t="s">
        <v>81</v>
      </c>
      <c r="CL385" t="s">
        <v>81</v>
      </c>
      <c r="CM385" t="s">
        <v>81</v>
      </c>
      <c r="CN385" t="s">
        <v>81</v>
      </c>
      <c r="CO385" t="s">
        <v>81</v>
      </c>
      <c r="CP385" t="s">
        <v>81</v>
      </c>
      <c r="CQ385" t="s">
        <v>81</v>
      </c>
      <c r="CR385" t="s">
        <v>81</v>
      </c>
      <c r="CS385" t="s">
        <v>81</v>
      </c>
      <c r="CT385" t="s">
        <v>81</v>
      </c>
      <c r="CU385" t="s">
        <v>81</v>
      </c>
      <c r="CV385" t="s">
        <v>81</v>
      </c>
      <c r="CW385" t="s">
        <v>81</v>
      </c>
      <c r="CX385" t="s">
        <v>81</v>
      </c>
      <c r="CY385" t="s">
        <v>81</v>
      </c>
      <c r="CZ385" t="s">
        <v>81</v>
      </c>
      <c r="DA385" t="s">
        <v>81</v>
      </c>
      <c r="DB385" t="s">
        <v>81</v>
      </c>
      <c r="DC385" t="s">
        <v>81</v>
      </c>
      <c r="DD385" t="s">
        <v>81</v>
      </c>
      <c r="DE385" t="s">
        <v>81</v>
      </c>
      <c r="DF385" t="s">
        <v>81</v>
      </c>
      <c r="DG385" t="s">
        <v>81</v>
      </c>
      <c r="DH385" t="s">
        <v>81</v>
      </c>
      <c r="DI385" t="s">
        <v>81</v>
      </c>
      <c r="DJ385" t="s">
        <v>81</v>
      </c>
      <c r="DK385" t="s">
        <v>81</v>
      </c>
      <c r="DL385" t="s">
        <v>81</v>
      </c>
      <c r="DM385" t="s">
        <v>81</v>
      </c>
      <c r="DN385" t="s">
        <v>81</v>
      </c>
      <c r="DO385" s="11" t="s">
        <v>81</v>
      </c>
      <c r="DP385" s="11" t="s">
        <v>81</v>
      </c>
      <c r="DQ385" t="s">
        <v>81</v>
      </c>
    </row>
    <row r="386" spans="1:121" x14ac:dyDescent="0.25">
      <c r="A386" t="s">
        <v>2151</v>
      </c>
      <c r="B386" t="s">
        <v>597</v>
      </c>
      <c r="C386" t="s">
        <v>1008</v>
      </c>
      <c r="D386" t="s">
        <v>147</v>
      </c>
      <c r="E386" t="s">
        <v>2152</v>
      </c>
      <c r="F386" t="s">
        <v>2153</v>
      </c>
      <c r="G386" t="s">
        <v>2154</v>
      </c>
      <c r="H386" t="s">
        <v>2155</v>
      </c>
      <c r="I386" t="s">
        <v>2156</v>
      </c>
      <c r="J386" t="s">
        <v>2157</v>
      </c>
      <c r="K386" t="s">
        <v>2158</v>
      </c>
      <c r="L386" t="s">
        <v>2477</v>
      </c>
      <c r="M386" t="s">
        <v>147</v>
      </c>
      <c r="N386" t="s">
        <v>81</v>
      </c>
      <c r="O386" t="s">
        <v>81</v>
      </c>
      <c r="P386" t="s">
        <v>81</v>
      </c>
      <c r="Q386" t="s">
        <v>81</v>
      </c>
      <c r="R386" t="s">
        <v>81</v>
      </c>
      <c r="S386" t="s">
        <v>81</v>
      </c>
      <c r="T386" t="s">
        <v>81</v>
      </c>
      <c r="U386" t="s">
        <v>81</v>
      </c>
      <c r="V386" t="s">
        <v>81</v>
      </c>
      <c r="W386" t="s">
        <v>81</v>
      </c>
      <c r="X386" t="s">
        <v>81</v>
      </c>
      <c r="Y386" t="s">
        <v>81</v>
      </c>
      <c r="Z386" t="s">
        <v>81</v>
      </c>
      <c r="AA386" t="s">
        <v>81</v>
      </c>
      <c r="AB386" t="s">
        <v>81</v>
      </c>
      <c r="AC386" t="s">
        <v>81</v>
      </c>
      <c r="AD386" t="s">
        <v>81</v>
      </c>
      <c r="AE386" t="s">
        <v>81</v>
      </c>
      <c r="AF386" t="s">
        <v>81</v>
      </c>
      <c r="AG386" t="s">
        <v>81</v>
      </c>
      <c r="AH386" t="s">
        <v>81</v>
      </c>
      <c r="AI386" t="s">
        <v>81</v>
      </c>
      <c r="AJ386" t="s">
        <v>81</v>
      </c>
      <c r="AK386" t="s">
        <v>81</v>
      </c>
      <c r="AL386" t="s">
        <v>81</v>
      </c>
      <c r="AM386" t="s">
        <v>81</v>
      </c>
      <c r="AN386" t="s">
        <v>81</v>
      </c>
      <c r="AO386" t="s">
        <v>81</v>
      </c>
      <c r="AP386" t="s">
        <v>81</v>
      </c>
      <c r="AQ386" t="s">
        <v>81</v>
      </c>
      <c r="AR386" t="s">
        <v>81</v>
      </c>
      <c r="AS386" t="s">
        <v>81</v>
      </c>
      <c r="AT386" t="s">
        <v>81</v>
      </c>
      <c r="AU386" t="s">
        <v>81</v>
      </c>
      <c r="AV386" t="s">
        <v>81</v>
      </c>
      <c r="AW386" t="s">
        <v>81</v>
      </c>
      <c r="AX386" t="s">
        <v>81</v>
      </c>
      <c r="AY386" t="s">
        <v>81</v>
      </c>
      <c r="AZ386" t="s">
        <v>81</v>
      </c>
      <c r="BA386" t="s">
        <v>81</v>
      </c>
      <c r="BB386" t="s">
        <v>81</v>
      </c>
      <c r="BC386" t="s">
        <v>81</v>
      </c>
      <c r="BD386" t="s">
        <v>81</v>
      </c>
      <c r="BE386" t="s">
        <v>81</v>
      </c>
      <c r="BF386" t="s">
        <v>81</v>
      </c>
      <c r="BG386" s="11" t="s">
        <v>81</v>
      </c>
      <c r="BH386" s="11" t="s">
        <v>81</v>
      </c>
      <c r="BI386" s="11" t="s">
        <v>81</v>
      </c>
      <c r="BJ386" s="11" t="s">
        <v>81</v>
      </c>
      <c r="BK386" s="11" t="s">
        <v>81</v>
      </c>
      <c r="BL386" s="11" t="s">
        <v>81</v>
      </c>
      <c r="BM386" s="11" t="s">
        <v>81</v>
      </c>
      <c r="BN386" s="11" t="s">
        <v>81</v>
      </c>
      <c r="BO386" s="11" t="s">
        <v>81</v>
      </c>
      <c r="BP386" s="11" t="s">
        <v>81</v>
      </c>
      <c r="BQ386" s="11" t="s">
        <v>81</v>
      </c>
      <c r="BR386" s="11" t="s">
        <v>81</v>
      </c>
      <c r="BS386" t="s">
        <v>81</v>
      </c>
      <c r="BT386" t="s">
        <v>81</v>
      </c>
      <c r="BU386" t="s">
        <v>81</v>
      </c>
      <c r="BV386" t="s">
        <v>81</v>
      </c>
      <c r="BW386" t="s">
        <v>81</v>
      </c>
      <c r="BX386" t="s">
        <v>81</v>
      </c>
      <c r="BY386" t="s">
        <v>81</v>
      </c>
      <c r="BZ386" t="s">
        <v>81</v>
      </c>
      <c r="CA386" t="s">
        <v>81</v>
      </c>
      <c r="CB386" t="s">
        <v>81</v>
      </c>
      <c r="CC386" t="s">
        <v>81</v>
      </c>
      <c r="CD386" t="s">
        <v>81</v>
      </c>
      <c r="CE386" t="s">
        <v>81</v>
      </c>
      <c r="CF386" t="s">
        <v>81</v>
      </c>
      <c r="CG386" t="s">
        <v>81</v>
      </c>
      <c r="CH386" t="s">
        <v>81</v>
      </c>
      <c r="CI386" t="s">
        <v>81</v>
      </c>
      <c r="CJ386" t="s">
        <v>81</v>
      </c>
      <c r="CK386" t="s">
        <v>81</v>
      </c>
      <c r="CL386" t="s">
        <v>81</v>
      </c>
      <c r="CM386" t="s">
        <v>81</v>
      </c>
      <c r="CN386" t="s">
        <v>81</v>
      </c>
      <c r="CO386" t="s">
        <v>81</v>
      </c>
      <c r="CP386" t="s">
        <v>81</v>
      </c>
      <c r="CQ386" t="s">
        <v>81</v>
      </c>
      <c r="CR386" t="s">
        <v>81</v>
      </c>
      <c r="CS386" t="s">
        <v>81</v>
      </c>
      <c r="CT386" t="s">
        <v>81</v>
      </c>
      <c r="CU386" t="s">
        <v>81</v>
      </c>
      <c r="CV386" t="s">
        <v>81</v>
      </c>
      <c r="CW386" t="s">
        <v>81</v>
      </c>
      <c r="CX386" t="s">
        <v>81</v>
      </c>
      <c r="CY386" t="s">
        <v>81</v>
      </c>
      <c r="CZ386" t="s">
        <v>81</v>
      </c>
      <c r="DA386" t="s">
        <v>81</v>
      </c>
      <c r="DB386" t="s">
        <v>81</v>
      </c>
      <c r="DC386" t="s">
        <v>81</v>
      </c>
      <c r="DD386" t="s">
        <v>81</v>
      </c>
      <c r="DE386" t="s">
        <v>81</v>
      </c>
      <c r="DF386" t="s">
        <v>81</v>
      </c>
      <c r="DG386" t="s">
        <v>81</v>
      </c>
      <c r="DH386" t="s">
        <v>81</v>
      </c>
      <c r="DI386" t="s">
        <v>81</v>
      </c>
      <c r="DJ386" t="s">
        <v>81</v>
      </c>
      <c r="DK386" t="s">
        <v>81</v>
      </c>
      <c r="DL386" t="s">
        <v>81</v>
      </c>
      <c r="DM386" t="s">
        <v>81</v>
      </c>
      <c r="DN386" t="s">
        <v>81</v>
      </c>
      <c r="DO386" s="11" t="s">
        <v>81</v>
      </c>
      <c r="DP386" s="11" t="s">
        <v>81</v>
      </c>
      <c r="DQ386" t="s">
        <v>81</v>
      </c>
    </row>
    <row r="387" spans="1:121" x14ac:dyDescent="0.25">
      <c r="A387" t="s">
        <v>1395</v>
      </c>
      <c r="B387" t="s">
        <v>1396</v>
      </c>
      <c r="C387" t="s">
        <v>1181</v>
      </c>
      <c r="D387" t="s">
        <v>1397</v>
      </c>
      <c r="E387" t="s">
        <v>76</v>
      </c>
      <c r="F387" t="s">
        <v>1398</v>
      </c>
      <c r="G387" t="s">
        <v>1399</v>
      </c>
      <c r="H387" t="s">
        <v>1400</v>
      </c>
      <c r="I387" t="s">
        <v>1401</v>
      </c>
      <c r="J387" t="s">
        <v>1402</v>
      </c>
      <c r="K387" t="s">
        <v>1403</v>
      </c>
      <c r="L387" t="s">
        <v>1404</v>
      </c>
      <c r="M387" t="s">
        <v>1405</v>
      </c>
      <c r="N387" t="s">
        <v>1406</v>
      </c>
      <c r="O387" t="s">
        <v>1407</v>
      </c>
      <c r="P387" t="s">
        <v>2159</v>
      </c>
      <c r="Q387" t="s">
        <v>2160</v>
      </c>
      <c r="R387" t="s">
        <v>2161</v>
      </c>
      <c r="S387" t="s">
        <v>2162</v>
      </c>
      <c r="T387" t="s">
        <v>2163</v>
      </c>
      <c r="U387" t="s">
        <v>2164</v>
      </c>
      <c r="V387" t="s">
        <v>2165</v>
      </c>
      <c r="W387" t="s">
        <v>2166</v>
      </c>
      <c r="X387" t="s">
        <v>2167</v>
      </c>
      <c r="Y387" t="s">
        <v>2168</v>
      </c>
      <c r="Z387" t="s">
        <v>2169</v>
      </c>
      <c r="AA387" t="s">
        <v>1292</v>
      </c>
      <c r="AB387" t="s">
        <v>2170</v>
      </c>
      <c r="AC387" t="s">
        <v>2171</v>
      </c>
      <c r="AD387" t="s">
        <v>81</v>
      </c>
      <c r="AE387" t="s">
        <v>81</v>
      </c>
      <c r="AF387" t="s">
        <v>81</v>
      </c>
      <c r="AG387" t="s">
        <v>81</v>
      </c>
      <c r="AH387" t="s">
        <v>81</v>
      </c>
      <c r="AI387" t="s">
        <v>81</v>
      </c>
      <c r="AJ387" t="s">
        <v>81</v>
      </c>
      <c r="AK387" t="s">
        <v>81</v>
      </c>
      <c r="AL387" t="s">
        <v>81</v>
      </c>
      <c r="AM387" t="s">
        <v>81</v>
      </c>
      <c r="AN387" t="s">
        <v>81</v>
      </c>
      <c r="AO387" t="s">
        <v>81</v>
      </c>
      <c r="AP387" t="s">
        <v>81</v>
      </c>
      <c r="AQ387" t="s">
        <v>81</v>
      </c>
      <c r="AR387" t="s">
        <v>81</v>
      </c>
      <c r="AS387" t="s">
        <v>81</v>
      </c>
      <c r="AT387" t="s">
        <v>81</v>
      </c>
      <c r="AU387" t="s">
        <v>81</v>
      </c>
      <c r="AV387" t="s">
        <v>81</v>
      </c>
      <c r="AW387" t="s">
        <v>81</v>
      </c>
      <c r="AX387" t="s">
        <v>81</v>
      </c>
      <c r="AY387" t="s">
        <v>81</v>
      </c>
      <c r="AZ387" t="s">
        <v>81</v>
      </c>
      <c r="BA387" t="s">
        <v>81</v>
      </c>
      <c r="BB387" t="s">
        <v>81</v>
      </c>
      <c r="BC387" t="s">
        <v>81</v>
      </c>
      <c r="BD387" t="s">
        <v>81</v>
      </c>
      <c r="BE387" t="s">
        <v>81</v>
      </c>
      <c r="BF387" t="s">
        <v>81</v>
      </c>
      <c r="BG387" s="11" t="s">
        <v>81</v>
      </c>
      <c r="BH387" s="11" t="s">
        <v>81</v>
      </c>
      <c r="BI387" s="11" t="s">
        <v>81</v>
      </c>
      <c r="BJ387" s="11" t="s">
        <v>81</v>
      </c>
      <c r="BK387" s="11" t="s">
        <v>81</v>
      </c>
      <c r="BL387" s="11" t="s">
        <v>81</v>
      </c>
      <c r="BM387" s="11" t="s">
        <v>81</v>
      </c>
      <c r="BN387" s="11" t="s">
        <v>81</v>
      </c>
      <c r="BO387" s="11" t="s">
        <v>81</v>
      </c>
      <c r="BP387" s="11" t="s">
        <v>81</v>
      </c>
      <c r="BQ387" s="11" t="s">
        <v>81</v>
      </c>
      <c r="BR387" s="11" t="s">
        <v>81</v>
      </c>
      <c r="BS387" t="s">
        <v>81</v>
      </c>
      <c r="BT387" t="s">
        <v>81</v>
      </c>
      <c r="BU387" t="s">
        <v>81</v>
      </c>
      <c r="BV387" t="s">
        <v>81</v>
      </c>
      <c r="BW387" t="s">
        <v>81</v>
      </c>
      <c r="BX387" t="s">
        <v>81</v>
      </c>
      <c r="BY387" t="s">
        <v>81</v>
      </c>
      <c r="BZ387" t="s">
        <v>81</v>
      </c>
      <c r="CA387" t="s">
        <v>81</v>
      </c>
      <c r="CB387" t="s">
        <v>81</v>
      </c>
      <c r="CC387" t="s">
        <v>81</v>
      </c>
      <c r="CD387" t="s">
        <v>81</v>
      </c>
      <c r="CE387" t="s">
        <v>81</v>
      </c>
      <c r="CF387" t="s">
        <v>81</v>
      </c>
      <c r="CG387" t="s">
        <v>81</v>
      </c>
      <c r="CH387" t="s">
        <v>81</v>
      </c>
      <c r="CI387" t="s">
        <v>81</v>
      </c>
      <c r="CJ387" t="s">
        <v>81</v>
      </c>
      <c r="CK387" t="s">
        <v>81</v>
      </c>
      <c r="CL387" t="s">
        <v>81</v>
      </c>
      <c r="CM387" t="s">
        <v>81</v>
      </c>
      <c r="CN387" t="s">
        <v>81</v>
      </c>
      <c r="CO387" t="s">
        <v>81</v>
      </c>
      <c r="CP387" t="s">
        <v>81</v>
      </c>
      <c r="CQ387" t="s">
        <v>81</v>
      </c>
      <c r="CR387" t="s">
        <v>81</v>
      </c>
      <c r="CS387" t="s">
        <v>81</v>
      </c>
      <c r="CT387" t="s">
        <v>81</v>
      </c>
      <c r="CU387" t="s">
        <v>81</v>
      </c>
      <c r="CV387" t="s">
        <v>81</v>
      </c>
      <c r="CW387" t="s">
        <v>81</v>
      </c>
      <c r="CX387" t="s">
        <v>81</v>
      </c>
      <c r="CY387" t="s">
        <v>81</v>
      </c>
      <c r="CZ387" t="s">
        <v>81</v>
      </c>
      <c r="DA387" t="s">
        <v>81</v>
      </c>
      <c r="DB387" t="s">
        <v>81</v>
      </c>
      <c r="DC387" t="s">
        <v>81</v>
      </c>
      <c r="DD387" t="s">
        <v>81</v>
      </c>
      <c r="DE387" t="s">
        <v>81</v>
      </c>
      <c r="DF387" t="s">
        <v>81</v>
      </c>
      <c r="DG387" t="s">
        <v>81</v>
      </c>
      <c r="DH387" t="s">
        <v>81</v>
      </c>
      <c r="DI387" t="s">
        <v>81</v>
      </c>
      <c r="DJ387" t="s">
        <v>81</v>
      </c>
      <c r="DK387" t="s">
        <v>81</v>
      </c>
      <c r="DL387" t="s">
        <v>81</v>
      </c>
      <c r="DM387" t="s">
        <v>81</v>
      </c>
      <c r="DN387" t="s">
        <v>81</v>
      </c>
      <c r="DO387" s="11" t="s">
        <v>81</v>
      </c>
      <c r="DP387" s="11" t="s">
        <v>81</v>
      </c>
      <c r="DQ387" t="s">
        <v>81</v>
      </c>
    </row>
    <row r="388" spans="1:121" x14ac:dyDescent="0.25">
      <c r="A388" t="s">
        <v>1408</v>
      </c>
      <c r="B388" t="s">
        <v>1387</v>
      </c>
      <c r="C388" t="s">
        <v>1391</v>
      </c>
      <c r="D388" t="s">
        <v>1392</v>
      </c>
      <c r="E388" t="s">
        <v>1393</v>
      </c>
      <c r="F388" t="s">
        <v>1394</v>
      </c>
      <c r="G388" t="s">
        <v>1409</v>
      </c>
      <c r="H388" t="s">
        <v>1410</v>
      </c>
      <c r="I388" t="s">
        <v>1411</v>
      </c>
      <c r="J388" t="s">
        <v>1412</v>
      </c>
      <c r="K388" t="s">
        <v>1413</v>
      </c>
      <c r="L388" t="s">
        <v>1414</v>
      </c>
      <c r="M388" t="s">
        <v>77</v>
      </c>
      <c r="N388" t="s">
        <v>1386</v>
      </c>
      <c r="O388" t="s">
        <v>1415</v>
      </c>
      <c r="P388" t="s">
        <v>2172</v>
      </c>
      <c r="Q388" t="s">
        <v>81</v>
      </c>
      <c r="R388" t="s">
        <v>81</v>
      </c>
      <c r="S388" t="s">
        <v>81</v>
      </c>
      <c r="T388" t="s">
        <v>81</v>
      </c>
      <c r="U388" t="s">
        <v>81</v>
      </c>
      <c r="V388" t="s">
        <v>81</v>
      </c>
      <c r="W388" t="s">
        <v>81</v>
      </c>
      <c r="X388" t="s">
        <v>81</v>
      </c>
      <c r="Y388" t="s">
        <v>81</v>
      </c>
      <c r="Z388" t="s">
        <v>81</v>
      </c>
      <c r="AA388" t="s">
        <v>81</v>
      </c>
      <c r="AB388" t="s">
        <v>81</v>
      </c>
      <c r="AC388" t="s">
        <v>81</v>
      </c>
      <c r="AD388" t="s">
        <v>81</v>
      </c>
      <c r="AE388" t="s">
        <v>81</v>
      </c>
      <c r="AF388" t="s">
        <v>81</v>
      </c>
      <c r="AG388" t="s">
        <v>81</v>
      </c>
      <c r="AH388" t="s">
        <v>81</v>
      </c>
      <c r="AI388" t="s">
        <v>81</v>
      </c>
      <c r="AJ388" t="s">
        <v>81</v>
      </c>
      <c r="AK388" t="s">
        <v>81</v>
      </c>
      <c r="AL388" t="s">
        <v>81</v>
      </c>
      <c r="AM388" t="s">
        <v>81</v>
      </c>
      <c r="AN388" t="s">
        <v>81</v>
      </c>
      <c r="AO388" t="s">
        <v>81</v>
      </c>
      <c r="AP388" t="s">
        <v>81</v>
      </c>
      <c r="AQ388" t="s">
        <v>81</v>
      </c>
      <c r="AR388" t="s">
        <v>81</v>
      </c>
      <c r="AS388" t="s">
        <v>81</v>
      </c>
      <c r="AT388" t="s">
        <v>81</v>
      </c>
      <c r="AU388" t="s">
        <v>81</v>
      </c>
      <c r="AV388" t="s">
        <v>81</v>
      </c>
      <c r="AW388" t="s">
        <v>81</v>
      </c>
      <c r="AX388" t="s">
        <v>81</v>
      </c>
      <c r="AY388" t="s">
        <v>81</v>
      </c>
      <c r="AZ388" t="s">
        <v>81</v>
      </c>
      <c r="BA388" t="s">
        <v>81</v>
      </c>
      <c r="BB388" t="s">
        <v>81</v>
      </c>
      <c r="BC388" t="s">
        <v>81</v>
      </c>
      <c r="BD388" t="s">
        <v>81</v>
      </c>
      <c r="BE388" t="s">
        <v>81</v>
      </c>
      <c r="BF388" t="s">
        <v>81</v>
      </c>
      <c r="BG388" s="11" t="s">
        <v>81</v>
      </c>
      <c r="BH388" s="11" t="s">
        <v>81</v>
      </c>
      <c r="BI388" s="11" t="s">
        <v>81</v>
      </c>
      <c r="BJ388" s="11" t="s">
        <v>81</v>
      </c>
      <c r="BK388" s="11" t="s">
        <v>81</v>
      </c>
      <c r="BL388" s="11" t="s">
        <v>81</v>
      </c>
      <c r="BM388" s="11" t="s">
        <v>81</v>
      </c>
      <c r="BN388" s="11" t="s">
        <v>81</v>
      </c>
      <c r="BO388" s="11" t="s">
        <v>81</v>
      </c>
      <c r="BP388" s="11" t="s">
        <v>81</v>
      </c>
      <c r="BQ388" s="11" t="s">
        <v>81</v>
      </c>
      <c r="BR388" s="11" t="s">
        <v>81</v>
      </c>
      <c r="BS388" t="s">
        <v>81</v>
      </c>
      <c r="BT388" t="s">
        <v>81</v>
      </c>
      <c r="BU388" t="s">
        <v>81</v>
      </c>
      <c r="BV388" t="s">
        <v>81</v>
      </c>
      <c r="BW388" t="s">
        <v>81</v>
      </c>
      <c r="BX388" t="s">
        <v>81</v>
      </c>
      <c r="BY388" t="s">
        <v>81</v>
      </c>
      <c r="BZ388" t="s">
        <v>81</v>
      </c>
      <c r="CA388" t="s">
        <v>81</v>
      </c>
      <c r="CB388" t="s">
        <v>81</v>
      </c>
      <c r="CC388" t="s">
        <v>81</v>
      </c>
      <c r="CD388" t="s">
        <v>81</v>
      </c>
      <c r="CE388" t="s">
        <v>81</v>
      </c>
      <c r="CF388" t="s">
        <v>81</v>
      </c>
      <c r="CG388" t="s">
        <v>81</v>
      </c>
      <c r="CH388" t="s">
        <v>81</v>
      </c>
      <c r="CI388" t="s">
        <v>81</v>
      </c>
      <c r="CJ388" t="s">
        <v>81</v>
      </c>
      <c r="CK388" t="s">
        <v>81</v>
      </c>
      <c r="CL388" t="s">
        <v>81</v>
      </c>
      <c r="CM388" t="s">
        <v>81</v>
      </c>
      <c r="CN388" t="s">
        <v>81</v>
      </c>
      <c r="CO388" t="s">
        <v>81</v>
      </c>
      <c r="CP388" t="s">
        <v>81</v>
      </c>
      <c r="CQ388" t="s">
        <v>81</v>
      </c>
      <c r="CR388" t="s">
        <v>81</v>
      </c>
      <c r="CS388" t="s">
        <v>81</v>
      </c>
      <c r="CT388" t="s">
        <v>81</v>
      </c>
      <c r="CU388" t="s">
        <v>81</v>
      </c>
      <c r="CV388" t="s">
        <v>81</v>
      </c>
      <c r="CW388" t="s">
        <v>81</v>
      </c>
      <c r="CX388" t="s">
        <v>81</v>
      </c>
      <c r="CY388" t="s">
        <v>81</v>
      </c>
      <c r="CZ388" t="s">
        <v>81</v>
      </c>
      <c r="DA388" t="s">
        <v>81</v>
      </c>
      <c r="DB388" t="s">
        <v>81</v>
      </c>
      <c r="DC388" t="s">
        <v>81</v>
      </c>
      <c r="DD388" t="s">
        <v>81</v>
      </c>
      <c r="DE388" t="s">
        <v>81</v>
      </c>
      <c r="DF388" t="s">
        <v>81</v>
      </c>
      <c r="DG388" t="s">
        <v>81</v>
      </c>
      <c r="DH388" t="s">
        <v>81</v>
      </c>
      <c r="DI388" t="s">
        <v>81</v>
      </c>
      <c r="DJ388" t="s">
        <v>81</v>
      </c>
      <c r="DK388" t="s">
        <v>81</v>
      </c>
      <c r="DL388" t="s">
        <v>81</v>
      </c>
      <c r="DM388" t="s">
        <v>81</v>
      </c>
      <c r="DN388" t="s">
        <v>81</v>
      </c>
      <c r="DO388" s="11" t="s">
        <v>81</v>
      </c>
      <c r="DP388" s="11" t="s">
        <v>81</v>
      </c>
      <c r="DQ388" t="s">
        <v>81</v>
      </c>
    </row>
    <row r="389" spans="1:121" x14ac:dyDescent="0.25">
      <c r="A389" t="s">
        <v>1416</v>
      </c>
      <c r="B389" t="s">
        <v>1417</v>
      </c>
      <c r="C389" t="s">
        <v>1418</v>
      </c>
      <c r="D389" t="s">
        <v>1419</v>
      </c>
      <c r="E389" t="s">
        <v>76</v>
      </c>
      <c r="F389" t="s">
        <v>81</v>
      </c>
      <c r="G389" t="s">
        <v>81</v>
      </c>
      <c r="H389" t="s">
        <v>81</v>
      </c>
      <c r="I389" t="s">
        <v>81</v>
      </c>
      <c r="J389" t="s">
        <v>81</v>
      </c>
      <c r="K389" t="s">
        <v>81</v>
      </c>
      <c r="L389" t="s">
        <v>81</v>
      </c>
      <c r="M389" t="s">
        <v>81</v>
      </c>
      <c r="N389" t="s">
        <v>81</v>
      </c>
      <c r="O389" t="s">
        <v>81</v>
      </c>
      <c r="P389" t="s">
        <v>81</v>
      </c>
      <c r="Q389" t="s">
        <v>81</v>
      </c>
      <c r="R389" t="s">
        <v>81</v>
      </c>
      <c r="S389" t="s">
        <v>81</v>
      </c>
      <c r="T389" t="s">
        <v>81</v>
      </c>
      <c r="U389" t="s">
        <v>81</v>
      </c>
      <c r="V389" t="s">
        <v>81</v>
      </c>
      <c r="W389" t="s">
        <v>81</v>
      </c>
      <c r="X389" t="s">
        <v>81</v>
      </c>
      <c r="Y389" t="s">
        <v>81</v>
      </c>
      <c r="Z389" t="s">
        <v>81</v>
      </c>
      <c r="AA389" t="s">
        <v>81</v>
      </c>
      <c r="AB389" t="s">
        <v>81</v>
      </c>
      <c r="AC389" t="s">
        <v>81</v>
      </c>
      <c r="AD389" t="s">
        <v>81</v>
      </c>
      <c r="AE389" t="s">
        <v>81</v>
      </c>
      <c r="AF389" t="s">
        <v>81</v>
      </c>
      <c r="AG389" t="s">
        <v>81</v>
      </c>
      <c r="AH389" t="s">
        <v>81</v>
      </c>
      <c r="AI389" t="s">
        <v>81</v>
      </c>
      <c r="AJ389" t="s">
        <v>81</v>
      </c>
      <c r="AK389" t="s">
        <v>81</v>
      </c>
      <c r="AL389" t="s">
        <v>81</v>
      </c>
      <c r="AM389" t="s">
        <v>81</v>
      </c>
      <c r="AN389" t="s">
        <v>81</v>
      </c>
      <c r="AO389" t="s">
        <v>81</v>
      </c>
      <c r="AP389" t="s">
        <v>81</v>
      </c>
      <c r="AQ389" t="s">
        <v>81</v>
      </c>
      <c r="AR389" t="s">
        <v>81</v>
      </c>
      <c r="AS389" t="s">
        <v>81</v>
      </c>
      <c r="AT389" t="s">
        <v>81</v>
      </c>
      <c r="AU389" t="s">
        <v>81</v>
      </c>
      <c r="AV389" t="s">
        <v>81</v>
      </c>
      <c r="AW389" t="s">
        <v>81</v>
      </c>
      <c r="AX389" t="s">
        <v>81</v>
      </c>
      <c r="AY389" t="s">
        <v>81</v>
      </c>
      <c r="AZ389" t="s">
        <v>81</v>
      </c>
      <c r="BA389" t="s">
        <v>81</v>
      </c>
      <c r="BB389" t="s">
        <v>81</v>
      </c>
      <c r="BC389" t="s">
        <v>81</v>
      </c>
      <c r="BD389" t="s">
        <v>81</v>
      </c>
      <c r="BE389" t="s">
        <v>81</v>
      </c>
      <c r="BF389" t="s">
        <v>81</v>
      </c>
      <c r="BG389" s="11" t="s">
        <v>81</v>
      </c>
      <c r="BH389" s="11" t="s">
        <v>81</v>
      </c>
      <c r="BI389" s="11" t="s">
        <v>81</v>
      </c>
      <c r="BJ389" s="11" t="s">
        <v>81</v>
      </c>
      <c r="BK389" s="11" t="s">
        <v>81</v>
      </c>
      <c r="BL389" s="11" t="s">
        <v>81</v>
      </c>
      <c r="BM389" s="11" t="s">
        <v>81</v>
      </c>
      <c r="BN389" s="11" t="s">
        <v>81</v>
      </c>
      <c r="BO389" s="11" t="s">
        <v>81</v>
      </c>
      <c r="BP389" s="11" t="s">
        <v>81</v>
      </c>
      <c r="BQ389" s="11" t="s">
        <v>81</v>
      </c>
      <c r="BR389" s="11" t="s">
        <v>81</v>
      </c>
      <c r="BS389" t="s">
        <v>81</v>
      </c>
      <c r="BT389" t="s">
        <v>81</v>
      </c>
      <c r="BU389" t="s">
        <v>81</v>
      </c>
      <c r="BV389" t="s">
        <v>81</v>
      </c>
      <c r="BW389" t="s">
        <v>81</v>
      </c>
      <c r="BX389" t="s">
        <v>81</v>
      </c>
      <c r="BY389" t="s">
        <v>81</v>
      </c>
      <c r="BZ389" t="s">
        <v>81</v>
      </c>
      <c r="CA389" t="s">
        <v>81</v>
      </c>
      <c r="CB389" t="s">
        <v>81</v>
      </c>
      <c r="CC389" t="s">
        <v>81</v>
      </c>
      <c r="CD389" t="s">
        <v>81</v>
      </c>
      <c r="CE389" t="s">
        <v>81</v>
      </c>
      <c r="CF389" t="s">
        <v>81</v>
      </c>
      <c r="CG389" t="s">
        <v>81</v>
      </c>
      <c r="CH389" t="s">
        <v>81</v>
      </c>
      <c r="CI389" t="s">
        <v>81</v>
      </c>
      <c r="CJ389" t="s">
        <v>81</v>
      </c>
      <c r="CK389" t="s">
        <v>81</v>
      </c>
      <c r="CL389" t="s">
        <v>81</v>
      </c>
      <c r="CM389" t="s">
        <v>81</v>
      </c>
      <c r="CN389" t="s">
        <v>81</v>
      </c>
      <c r="CO389" t="s">
        <v>81</v>
      </c>
      <c r="CP389" t="s">
        <v>81</v>
      </c>
      <c r="CQ389" t="s">
        <v>81</v>
      </c>
      <c r="CR389" t="s">
        <v>81</v>
      </c>
      <c r="CS389" t="s">
        <v>81</v>
      </c>
      <c r="CT389" t="s">
        <v>81</v>
      </c>
      <c r="CU389" t="s">
        <v>81</v>
      </c>
      <c r="CV389" t="s">
        <v>81</v>
      </c>
      <c r="CW389" t="s">
        <v>81</v>
      </c>
      <c r="CX389" t="s">
        <v>81</v>
      </c>
      <c r="CY389" t="s">
        <v>81</v>
      </c>
      <c r="CZ389" t="s">
        <v>81</v>
      </c>
      <c r="DA389" t="s">
        <v>81</v>
      </c>
      <c r="DB389" t="s">
        <v>81</v>
      </c>
      <c r="DC389" t="s">
        <v>81</v>
      </c>
      <c r="DD389" t="s">
        <v>81</v>
      </c>
      <c r="DE389" t="s">
        <v>81</v>
      </c>
      <c r="DF389" t="s">
        <v>81</v>
      </c>
      <c r="DG389" t="s">
        <v>81</v>
      </c>
      <c r="DH389" t="s">
        <v>81</v>
      </c>
      <c r="DI389" t="s">
        <v>81</v>
      </c>
      <c r="DJ389" t="s">
        <v>81</v>
      </c>
      <c r="DK389" t="s">
        <v>81</v>
      </c>
      <c r="DL389" t="s">
        <v>81</v>
      </c>
      <c r="DM389" t="s">
        <v>81</v>
      </c>
      <c r="DN389" t="s">
        <v>81</v>
      </c>
      <c r="DO389" s="11" t="s">
        <v>81</v>
      </c>
      <c r="DP389" s="11" t="s">
        <v>81</v>
      </c>
      <c r="DQ389" t="s">
        <v>81</v>
      </c>
    </row>
    <row r="390" spans="1:121" x14ac:dyDescent="0.25">
      <c r="A390" t="s">
        <v>1420</v>
      </c>
      <c r="B390" t="s">
        <v>1396</v>
      </c>
      <c r="C390" t="s">
        <v>1181</v>
      </c>
      <c r="D390" t="s">
        <v>1421</v>
      </c>
      <c r="E390" t="s">
        <v>1422</v>
      </c>
      <c r="F390" t="s">
        <v>1423</v>
      </c>
      <c r="G390" t="s">
        <v>1424</v>
      </c>
      <c r="H390" t="s">
        <v>1425</v>
      </c>
      <c r="I390" t="s">
        <v>1426</v>
      </c>
      <c r="J390" t="s">
        <v>1427</v>
      </c>
      <c r="K390" t="s">
        <v>1428</v>
      </c>
      <c r="L390" t="s">
        <v>1168</v>
      </c>
      <c r="M390" t="s">
        <v>1078</v>
      </c>
      <c r="N390" t="s">
        <v>1429</v>
      </c>
      <c r="O390" t="s">
        <v>1430</v>
      </c>
      <c r="P390" t="s">
        <v>1431</v>
      </c>
      <c r="Q390" t="s">
        <v>2173</v>
      </c>
      <c r="R390" t="s">
        <v>2174</v>
      </c>
      <c r="S390" t="s">
        <v>2175</v>
      </c>
      <c r="T390" t="s">
        <v>2176</v>
      </c>
      <c r="U390" t="s">
        <v>2177</v>
      </c>
      <c r="V390" t="s">
        <v>2178</v>
      </c>
      <c r="W390" t="s">
        <v>2179</v>
      </c>
      <c r="X390" t="s">
        <v>2180</v>
      </c>
      <c r="Y390" t="s">
        <v>2181</v>
      </c>
      <c r="Z390" t="s">
        <v>2182</v>
      </c>
      <c r="AA390" t="s">
        <v>2183</v>
      </c>
      <c r="AB390" t="s">
        <v>19508</v>
      </c>
      <c r="AC390" t="s">
        <v>20241</v>
      </c>
      <c r="AD390" t="s">
        <v>81</v>
      </c>
      <c r="AE390" t="s">
        <v>81</v>
      </c>
      <c r="AF390" t="s">
        <v>81</v>
      </c>
      <c r="AG390" t="s">
        <v>81</v>
      </c>
      <c r="AH390" t="s">
        <v>81</v>
      </c>
      <c r="AI390" t="s">
        <v>81</v>
      </c>
      <c r="AJ390" t="s">
        <v>81</v>
      </c>
      <c r="AK390" t="s">
        <v>81</v>
      </c>
      <c r="AL390" t="s">
        <v>81</v>
      </c>
      <c r="AM390" t="s">
        <v>81</v>
      </c>
      <c r="AN390" t="s">
        <v>81</v>
      </c>
      <c r="AO390" t="s">
        <v>81</v>
      </c>
      <c r="AP390" t="s">
        <v>81</v>
      </c>
      <c r="AQ390" t="s">
        <v>81</v>
      </c>
      <c r="AR390" t="s">
        <v>81</v>
      </c>
      <c r="AS390" t="s">
        <v>81</v>
      </c>
      <c r="AT390" t="s">
        <v>81</v>
      </c>
      <c r="AU390" t="s">
        <v>81</v>
      </c>
      <c r="AV390" t="s">
        <v>81</v>
      </c>
      <c r="AW390" t="s">
        <v>81</v>
      </c>
      <c r="AX390" t="s">
        <v>81</v>
      </c>
      <c r="AY390" t="s">
        <v>81</v>
      </c>
      <c r="AZ390" t="s">
        <v>81</v>
      </c>
      <c r="BA390" t="s">
        <v>81</v>
      </c>
      <c r="BB390" t="s">
        <v>81</v>
      </c>
      <c r="BC390" t="s">
        <v>81</v>
      </c>
      <c r="BD390" t="s">
        <v>81</v>
      </c>
      <c r="BE390" t="s">
        <v>81</v>
      </c>
      <c r="BF390" t="s">
        <v>81</v>
      </c>
      <c r="BG390" s="11" t="s">
        <v>81</v>
      </c>
      <c r="BH390" s="11" t="s">
        <v>81</v>
      </c>
      <c r="BI390" s="11" t="s">
        <v>81</v>
      </c>
      <c r="BJ390" s="11" t="s">
        <v>81</v>
      </c>
      <c r="BK390" s="11" t="s">
        <v>81</v>
      </c>
      <c r="BL390" s="11" t="s">
        <v>81</v>
      </c>
      <c r="BM390" s="11" t="s">
        <v>81</v>
      </c>
      <c r="BN390" s="11" t="s">
        <v>81</v>
      </c>
      <c r="BO390" s="11" t="s">
        <v>81</v>
      </c>
      <c r="BP390" s="11" t="s">
        <v>81</v>
      </c>
      <c r="BQ390" s="11" t="s">
        <v>81</v>
      </c>
      <c r="BR390" s="11" t="s">
        <v>81</v>
      </c>
      <c r="BS390" t="s">
        <v>81</v>
      </c>
      <c r="BT390" t="s">
        <v>81</v>
      </c>
      <c r="BU390" t="s">
        <v>81</v>
      </c>
      <c r="BV390" t="s">
        <v>81</v>
      </c>
      <c r="BW390" t="s">
        <v>81</v>
      </c>
      <c r="BX390" t="s">
        <v>81</v>
      </c>
      <c r="BY390" t="s">
        <v>81</v>
      </c>
      <c r="BZ390" t="s">
        <v>81</v>
      </c>
      <c r="CA390" t="s">
        <v>81</v>
      </c>
      <c r="CB390" t="s">
        <v>81</v>
      </c>
      <c r="CC390" t="s">
        <v>81</v>
      </c>
      <c r="CD390" t="s">
        <v>81</v>
      </c>
      <c r="CE390" t="s">
        <v>81</v>
      </c>
      <c r="CF390" t="s">
        <v>81</v>
      </c>
      <c r="CG390" t="s">
        <v>81</v>
      </c>
      <c r="CH390" t="s">
        <v>81</v>
      </c>
      <c r="CI390" t="s">
        <v>81</v>
      </c>
      <c r="CJ390" t="s">
        <v>81</v>
      </c>
      <c r="CK390" t="s">
        <v>81</v>
      </c>
      <c r="CL390" t="s">
        <v>81</v>
      </c>
      <c r="CM390" t="s">
        <v>81</v>
      </c>
      <c r="CN390" t="s">
        <v>81</v>
      </c>
      <c r="CO390" t="s">
        <v>81</v>
      </c>
      <c r="CP390" t="s">
        <v>81</v>
      </c>
      <c r="CQ390" t="s">
        <v>81</v>
      </c>
      <c r="CR390" t="s">
        <v>81</v>
      </c>
      <c r="CS390" t="s">
        <v>81</v>
      </c>
      <c r="CT390" t="s">
        <v>81</v>
      </c>
      <c r="CU390" t="s">
        <v>81</v>
      </c>
      <c r="CV390" t="s">
        <v>81</v>
      </c>
      <c r="CW390" t="s">
        <v>81</v>
      </c>
      <c r="CX390" t="s">
        <v>81</v>
      </c>
      <c r="CY390" t="s">
        <v>81</v>
      </c>
      <c r="CZ390" t="s">
        <v>81</v>
      </c>
      <c r="DA390" t="s">
        <v>81</v>
      </c>
      <c r="DB390" t="s">
        <v>81</v>
      </c>
      <c r="DC390" t="s">
        <v>81</v>
      </c>
      <c r="DD390" t="s">
        <v>81</v>
      </c>
      <c r="DE390" t="s">
        <v>81</v>
      </c>
      <c r="DF390" t="s">
        <v>81</v>
      </c>
      <c r="DG390" t="s">
        <v>81</v>
      </c>
      <c r="DH390" t="s">
        <v>81</v>
      </c>
      <c r="DI390" t="s">
        <v>81</v>
      </c>
      <c r="DJ390" t="s">
        <v>81</v>
      </c>
      <c r="DK390" t="s">
        <v>81</v>
      </c>
      <c r="DL390" t="s">
        <v>81</v>
      </c>
      <c r="DM390" t="s">
        <v>81</v>
      </c>
      <c r="DN390" t="s">
        <v>81</v>
      </c>
      <c r="DO390" s="11" t="s">
        <v>81</v>
      </c>
      <c r="DP390" s="11" t="s">
        <v>81</v>
      </c>
      <c r="DQ390" t="s">
        <v>81</v>
      </c>
    </row>
    <row r="391" spans="1:121" x14ac:dyDescent="0.25">
      <c r="A391" t="s">
        <v>20242</v>
      </c>
      <c r="B391" t="s">
        <v>570</v>
      </c>
      <c r="C391" t="s">
        <v>167</v>
      </c>
      <c r="D391" t="s">
        <v>20243</v>
      </c>
      <c r="E391" t="s">
        <v>20244</v>
      </c>
      <c r="F391" t="s">
        <v>2379</v>
      </c>
      <c r="G391" t="s">
        <v>20609</v>
      </c>
      <c r="H391" t="s">
        <v>81</v>
      </c>
      <c r="I391" t="s">
        <v>81</v>
      </c>
      <c r="J391" t="s">
        <v>81</v>
      </c>
      <c r="K391" t="s">
        <v>81</v>
      </c>
      <c r="L391" t="s">
        <v>81</v>
      </c>
      <c r="M391" t="s">
        <v>81</v>
      </c>
      <c r="N391" t="s">
        <v>81</v>
      </c>
      <c r="O391" t="s">
        <v>81</v>
      </c>
      <c r="P391" t="s">
        <v>81</v>
      </c>
      <c r="Q391" t="s">
        <v>81</v>
      </c>
      <c r="R391" t="s">
        <v>81</v>
      </c>
      <c r="S391" t="s">
        <v>81</v>
      </c>
      <c r="T391" t="s">
        <v>81</v>
      </c>
      <c r="U391" t="s">
        <v>81</v>
      </c>
      <c r="V391" t="s">
        <v>81</v>
      </c>
      <c r="W391" t="s">
        <v>81</v>
      </c>
      <c r="X391" t="s">
        <v>81</v>
      </c>
      <c r="Y391" t="s">
        <v>81</v>
      </c>
      <c r="Z391" t="s">
        <v>81</v>
      </c>
      <c r="AA391" t="s">
        <v>81</v>
      </c>
      <c r="AB391" t="s">
        <v>81</v>
      </c>
      <c r="AC391" t="s">
        <v>81</v>
      </c>
      <c r="AD391" t="s">
        <v>81</v>
      </c>
      <c r="AE391" t="s">
        <v>81</v>
      </c>
      <c r="AF391" t="s">
        <v>81</v>
      </c>
      <c r="AG391" t="s">
        <v>81</v>
      </c>
      <c r="AH391" t="s">
        <v>81</v>
      </c>
      <c r="AI391" t="s">
        <v>81</v>
      </c>
      <c r="AJ391" t="s">
        <v>81</v>
      </c>
      <c r="AK391" t="s">
        <v>81</v>
      </c>
      <c r="AL391" t="s">
        <v>81</v>
      </c>
      <c r="AM391" t="s">
        <v>81</v>
      </c>
      <c r="AN391" t="s">
        <v>81</v>
      </c>
      <c r="AO391" t="s">
        <v>81</v>
      </c>
      <c r="AP391" t="s">
        <v>81</v>
      </c>
      <c r="AQ391" t="s">
        <v>81</v>
      </c>
      <c r="AR391" t="s">
        <v>81</v>
      </c>
      <c r="AS391" t="s">
        <v>81</v>
      </c>
      <c r="AT391" t="s">
        <v>81</v>
      </c>
      <c r="AU391" t="s">
        <v>81</v>
      </c>
      <c r="AV391" t="s">
        <v>81</v>
      </c>
      <c r="AW391" t="s">
        <v>81</v>
      </c>
      <c r="AX391" t="s">
        <v>81</v>
      </c>
      <c r="AY391" t="s">
        <v>81</v>
      </c>
      <c r="AZ391" t="s">
        <v>81</v>
      </c>
      <c r="BA391" t="s">
        <v>81</v>
      </c>
      <c r="BB391" t="s">
        <v>81</v>
      </c>
      <c r="BC391" t="s">
        <v>81</v>
      </c>
      <c r="BD391" t="s">
        <v>81</v>
      </c>
      <c r="BE391" t="s">
        <v>81</v>
      </c>
      <c r="BF391" t="s">
        <v>81</v>
      </c>
      <c r="BG391" s="11" t="s">
        <v>81</v>
      </c>
      <c r="BH391" s="11" t="s">
        <v>81</v>
      </c>
      <c r="BI391" s="11" t="s">
        <v>81</v>
      </c>
      <c r="BJ391" s="11" t="s">
        <v>81</v>
      </c>
      <c r="BK391" s="11" t="s">
        <v>81</v>
      </c>
      <c r="BL391" s="11" t="s">
        <v>81</v>
      </c>
      <c r="BM391" s="11" t="s">
        <v>81</v>
      </c>
      <c r="BN391" s="11" t="s">
        <v>81</v>
      </c>
      <c r="BO391" s="11" t="s">
        <v>81</v>
      </c>
      <c r="BP391" s="11" t="s">
        <v>81</v>
      </c>
      <c r="BQ391" s="11" t="s">
        <v>81</v>
      </c>
      <c r="BR391" s="11" t="s">
        <v>81</v>
      </c>
      <c r="BS391" t="s">
        <v>81</v>
      </c>
      <c r="BT391" t="s">
        <v>81</v>
      </c>
      <c r="BU391" t="s">
        <v>81</v>
      </c>
      <c r="BV391" t="s">
        <v>81</v>
      </c>
      <c r="BW391" t="s">
        <v>81</v>
      </c>
      <c r="BX391" t="s">
        <v>81</v>
      </c>
      <c r="BY391" t="s">
        <v>81</v>
      </c>
      <c r="BZ391" t="s">
        <v>81</v>
      </c>
      <c r="CA391" t="s">
        <v>81</v>
      </c>
      <c r="CB391" t="s">
        <v>81</v>
      </c>
      <c r="CC391" t="s">
        <v>81</v>
      </c>
      <c r="CD391" t="s">
        <v>81</v>
      </c>
      <c r="CE391" t="s">
        <v>81</v>
      </c>
      <c r="CF391" t="s">
        <v>81</v>
      </c>
      <c r="CG391" t="s">
        <v>81</v>
      </c>
      <c r="CH391" t="s">
        <v>81</v>
      </c>
      <c r="CI391" t="s">
        <v>81</v>
      </c>
      <c r="CJ391" t="s">
        <v>81</v>
      </c>
      <c r="CK391" t="s">
        <v>81</v>
      </c>
      <c r="CL391" t="s">
        <v>81</v>
      </c>
      <c r="CM391" t="s">
        <v>81</v>
      </c>
      <c r="CN391" t="s">
        <v>81</v>
      </c>
      <c r="CO391" t="s">
        <v>81</v>
      </c>
      <c r="CP391" t="s">
        <v>81</v>
      </c>
      <c r="CQ391" t="s">
        <v>81</v>
      </c>
      <c r="CR391" t="s">
        <v>81</v>
      </c>
      <c r="CS391" t="s">
        <v>81</v>
      </c>
      <c r="CT391" t="s">
        <v>81</v>
      </c>
      <c r="CU391" t="s">
        <v>81</v>
      </c>
      <c r="CV391" t="s">
        <v>81</v>
      </c>
      <c r="CW391" t="s">
        <v>81</v>
      </c>
      <c r="CX391" t="s">
        <v>81</v>
      </c>
      <c r="CY391" t="s">
        <v>81</v>
      </c>
      <c r="CZ391" t="s">
        <v>81</v>
      </c>
      <c r="DA391" t="s">
        <v>81</v>
      </c>
      <c r="DB391" t="s">
        <v>81</v>
      </c>
      <c r="DC391" t="s">
        <v>81</v>
      </c>
      <c r="DD391" t="s">
        <v>81</v>
      </c>
      <c r="DE391" t="s">
        <v>81</v>
      </c>
      <c r="DF391" t="s">
        <v>81</v>
      </c>
      <c r="DG391" t="s">
        <v>81</v>
      </c>
      <c r="DH391" t="s">
        <v>81</v>
      </c>
      <c r="DI391" t="s">
        <v>81</v>
      </c>
      <c r="DJ391" t="s">
        <v>81</v>
      </c>
      <c r="DK391" t="s">
        <v>81</v>
      </c>
      <c r="DL391" t="s">
        <v>81</v>
      </c>
      <c r="DM391" t="s">
        <v>81</v>
      </c>
      <c r="DN391" t="s">
        <v>81</v>
      </c>
      <c r="DO391" s="11" t="s">
        <v>81</v>
      </c>
      <c r="DP391" s="11" t="s">
        <v>81</v>
      </c>
      <c r="DQ391" t="s">
        <v>81</v>
      </c>
    </row>
    <row r="392" spans="1:121" x14ac:dyDescent="0.25">
      <c r="A392" t="s">
        <v>20245</v>
      </c>
      <c r="B392" t="s">
        <v>20246</v>
      </c>
      <c r="C392" t="s">
        <v>81</v>
      </c>
      <c r="D392" t="s">
        <v>81</v>
      </c>
      <c r="E392" t="s">
        <v>81</v>
      </c>
      <c r="F392" t="s">
        <v>81</v>
      </c>
      <c r="G392" t="s">
        <v>81</v>
      </c>
      <c r="H392" t="s">
        <v>81</v>
      </c>
      <c r="I392" t="s">
        <v>81</v>
      </c>
      <c r="J392" t="s">
        <v>81</v>
      </c>
      <c r="K392" t="s">
        <v>81</v>
      </c>
      <c r="L392" t="s">
        <v>81</v>
      </c>
      <c r="M392" t="s">
        <v>81</v>
      </c>
      <c r="N392" t="s">
        <v>81</v>
      </c>
      <c r="O392" t="s">
        <v>81</v>
      </c>
      <c r="P392" t="s">
        <v>81</v>
      </c>
      <c r="Q392" t="s">
        <v>81</v>
      </c>
      <c r="R392" t="s">
        <v>81</v>
      </c>
      <c r="S392" t="s">
        <v>81</v>
      </c>
      <c r="T392" t="s">
        <v>81</v>
      </c>
      <c r="U392" t="s">
        <v>81</v>
      </c>
      <c r="V392" t="s">
        <v>81</v>
      </c>
      <c r="W392" t="s">
        <v>81</v>
      </c>
      <c r="X392" t="s">
        <v>81</v>
      </c>
      <c r="Y392" t="s">
        <v>81</v>
      </c>
      <c r="Z392" t="s">
        <v>81</v>
      </c>
      <c r="AA392" t="s">
        <v>81</v>
      </c>
      <c r="AB392" t="s">
        <v>81</v>
      </c>
      <c r="AC392" t="s">
        <v>81</v>
      </c>
      <c r="AD392" t="s">
        <v>81</v>
      </c>
      <c r="AE392" t="s">
        <v>81</v>
      </c>
      <c r="AF392" t="s">
        <v>81</v>
      </c>
      <c r="AG392" t="s">
        <v>81</v>
      </c>
      <c r="AH392" t="s">
        <v>81</v>
      </c>
      <c r="AI392" t="s">
        <v>81</v>
      </c>
      <c r="AJ392" t="s">
        <v>81</v>
      </c>
      <c r="AK392" t="s">
        <v>81</v>
      </c>
      <c r="AL392" t="s">
        <v>81</v>
      </c>
      <c r="AM392" t="s">
        <v>81</v>
      </c>
      <c r="AN392" t="s">
        <v>81</v>
      </c>
      <c r="AO392" t="s">
        <v>81</v>
      </c>
      <c r="AP392" t="s">
        <v>81</v>
      </c>
      <c r="AQ392" t="s">
        <v>81</v>
      </c>
      <c r="AR392" t="s">
        <v>81</v>
      </c>
      <c r="AS392" t="s">
        <v>81</v>
      </c>
      <c r="AT392" t="s">
        <v>81</v>
      </c>
      <c r="AU392" t="s">
        <v>81</v>
      </c>
      <c r="AV392" t="s">
        <v>81</v>
      </c>
      <c r="AW392" t="s">
        <v>81</v>
      </c>
      <c r="AX392" t="s">
        <v>81</v>
      </c>
      <c r="AY392" t="s">
        <v>81</v>
      </c>
      <c r="AZ392" t="s">
        <v>81</v>
      </c>
      <c r="BA392" t="s">
        <v>81</v>
      </c>
      <c r="BB392" t="s">
        <v>81</v>
      </c>
      <c r="BC392" t="s">
        <v>81</v>
      </c>
      <c r="BD392" t="s">
        <v>81</v>
      </c>
      <c r="BE392" t="s">
        <v>81</v>
      </c>
      <c r="BF392" t="s">
        <v>81</v>
      </c>
      <c r="BG392" s="11" t="s">
        <v>81</v>
      </c>
      <c r="BH392" s="11" t="s">
        <v>81</v>
      </c>
      <c r="BI392" s="11" t="s">
        <v>81</v>
      </c>
      <c r="BJ392" s="11" t="s">
        <v>81</v>
      </c>
      <c r="BK392" s="11" t="s">
        <v>81</v>
      </c>
      <c r="BL392" s="11" t="s">
        <v>81</v>
      </c>
      <c r="BM392" s="11" t="s">
        <v>81</v>
      </c>
      <c r="BN392" s="11" t="s">
        <v>81</v>
      </c>
      <c r="BO392" s="11" t="s">
        <v>81</v>
      </c>
      <c r="BP392" s="11" t="s">
        <v>81</v>
      </c>
      <c r="BQ392" s="11" t="s">
        <v>81</v>
      </c>
      <c r="BR392" s="11" t="s">
        <v>81</v>
      </c>
      <c r="BS392" t="s">
        <v>81</v>
      </c>
      <c r="BT392" t="s">
        <v>81</v>
      </c>
      <c r="BU392" t="s">
        <v>81</v>
      </c>
      <c r="BV392" t="s">
        <v>81</v>
      </c>
      <c r="BW392" t="s">
        <v>81</v>
      </c>
      <c r="BX392" t="s">
        <v>81</v>
      </c>
      <c r="BY392" t="s">
        <v>81</v>
      </c>
      <c r="BZ392" t="s">
        <v>81</v>
      </c>
      <c r="CA392" t="s">
        <v>81</v>
      </c>
      <c r="CB392" t="s">
        <v>81</v>
      </c>
      <c r="CC392" t="s">
        <v>81</v>
      </c>
      <c r="CD392" t="s">
        <v>81</v>
      </c>
      <c r="CE392" t="s">
        <v>81</v>
      </c>
      <c r="CF392" t="s">
        <v>81</v>
      </c>
      <c r="CG392" t="s">
        <v>81</v>
      </c>
      <c r="CH392" t="s">
        <v>81</v>
      </c>
      <c r="CI392" t="s">
        <v>81</v>
      </c>
      <c r="CJ392" t="s">
        <v>81</v>
      </c>
      <c r="CK392" t="s">
        <v>81</v>
      </c>
      <c r="CL392" t="s">
        <v>81</v>
      </c>
      <c r="CM392" t="s">
        <v>81</v>
      </c>
      <c r="CN392" t="s">
        <v>81</v>
      </c>
      <c r="CO392" t="s">
        <v>81</v>
      </c>
      <c r="CP392" t="s">
        <v>81</v>
      </c>
      <c r="CQ392" t="s">
        <v>81</v>
      </c>
      <c r="CR392" t="s">
        <v>81</v>
      </c>
      <c r="CS392" t="s">
        <v>81</v>
      </c>
      <c r="CT392" t="s">
        <v>81</v>
      </c>
      <c r="CU392" t="s">
        <v>81</v>
      </c>
      <c r="CV392" t="s">
        <v>81</v>
      </c>
      <c r="CW392" t="s">
        <v>81</v>
      </c>
      <c r="CX392" t="s">
        <v>81</v>
      </c>
      <c r="CY392" t="s">
        <v>81</v>
      </c>
      <c r="CZ392" t="s">
        <v>81</v>
      </c>
      <c r="DA392" t="s">
        <v>81</v>
      </c>
      <c r="DB392" t="s">
        <v>81</v>
      </c>
      <c r="DC392" t="s">
        <v>81</v>
      </c>
      <c r="DD392" t="s">
        <v>81</v>
      </c>
      <c r="DE392" t="s">
        <v>81</v>
      </c>
      <c r="DF392" t="s">
        <v>81</v>
      </c>
      <c r="DG392" t="s">
        <v>81</v>
      </c>
      <c r="DH392" t="s">
        <v>81</v>
      </c>
      <c r="DI392" t="s">
        <v>81</v>
      </c>
      <c r="DJ392" t="s">
        <v>81</v>
      </c>
      <c r="DK392" t="s">
        <v>81</v>
      </c>
      <c r="DL392" t="s">
        <v>81</v>
      </c>
      <c r="DM392" t="s">
        <v>81</v>
      </c>
      <c r="DN392" t="s">
        <v>81</v>
      </c>
      <c r="DO392" s="11" t="s">
        <v>81</v>
      </c>
      <c r="DP392" s="11" t="s">
        <v>81</v>
      </c>
      <c r="DQ392" t="s">
        <v>81</v>
      </c>
    </row>
    <row r="393" spans="1:121" x14ac:dyDescent="0.25">
      <c r="A393" t="s">
        <v>20247</v>
      </c>
      <c r="B393" t="s">
        <v>2108</v>
      </c>
      <c r="C393" t="s">
        <v>1089</v>
      </c>
      <c r="D393" t="s">
        <v>1110</v>
      </c>
      <c r="E393" t="s">
        <v>1450</v>
      </c>
      <c r="F393" t="s">
        <v>20248</v>
      </c>
      <c r="G393" t="s">
        <v>20249</v>
      </c>
      <c r="H393" t="s">
        <v>20250</v>
      </c>
      <c r="I393" t="s">
        <v>81</v>
      </c>
      <c r="J393" t="s">
        <v>81</v>
      </c>
      <c r="K393" t="s">
        <v>81</v>
      </c>
      <c r="L393" t="s">
        <v>81</v>
      </c>
      <c r="M393" t="s">
        <v>81</v>
      </c>
      <c r="N393" t="s">
        <v>81</v>
      </c>
      <c r="O393" t="s">
        <v>81</v>
      </c>
      <c r="P393" t="s">
        <v>81</v>
      </c>
      <c r="Q393" t="s">
        <v>81</v>
      </c>
      <c r="R393" t="s">
        <v>81</v>
      </c>
      <c r="S393" t="s">
        <v>81</v>
      </c>
      <c r="T393" t="s">
        <v>81</v>
      </c>
      <c r="U393" t="s">
        <v>81</v>
      </c>
      <c r="V393" t="s">
        <v>81</v>
      </c>
      <c r="W393" t="s">
        <v>81</v>
      </c>
      <c r="X393" t="s">
        <v>81</v>
      </c>
      <c r="Y393" t="s">
        <v>81</v>
      </c>
      <c r="Z393" t="s">
        <v>81</v>
      </c>
      <c r="AA393" t="s">
        <v>81</v>
      </c>
      <c r="AB393" t="s">
        <v>81</v>
      </c>
      <c r="AC393" t="s">
        <v>81</v>
      </c>
      <c r="AD393" t="s">
        <v>81</v>
      </c>
      <c r="AE393" t="s">
        <v>81</v>
      </c>
      <c r="AF393" t="s">
        <v>81</v>
      </c>
      <c r="AG393" t="s">
        <v>81</v>
      </c>
      <c r="AH393" t="s">
        <v>81</v>
      </c>
      <c r="AI393" t="s">
        <v>81</v>
      </c>
      <c r="AJ393" t="s">
        <v>81</v>
      </c>
      <c r="AK393" t="s">
        <v>81</v>
      </c>
      <c r="AL393" t="s">
        <v>81</v>
      </c>
      <c r="AM393" t="s">
        <v>81</v>
      </c>
      <c r="AN393" t="s">
        <v>81</v>
      </c>
      <c r="AO393" t="s">
        <v>81</v>
      </c>
      <c r="AP393" t="s">
        <v>81</v>
      </c>
      <c r="AQ393" t="s">
        <v>81</v>
      </c>
      <c r="AR393" t="s">
        <v>81</v>
      </c>
      <c r="AS393" t="s">
        <v>81</v>
      </c>
      <c r="AT393" t="s">
        <v>81</v>
      </c>
      <c r="AU393" t="s">
        <v>81</v>
      </c>
      <c r="AV393" t="s">
        <v>81</v>
      </c>
      <c r="AW393" t="s">
        <v>81</v>
      </c>
      <c r="AX393" t="s">
        <v>81</v>
      </c>
      <c r="AY393" t="s">
        <v>81</v>
      </c>
      <c r="AZ393" t="s">
        <v>81</v>
      </c>
      <c r="BA393" t="s">
        <v>81</v>
      </c>
      <c r="BB393" t="s">
        <v>81</v>
      </c>
      <c r="BC393" t="s">
        <v>81</v>
      </c>
      <c r="BD393" t="s">
        <v>81</v>
      </c>
      <c r="BE393" t="s">
        <v>81</v>
      </c>
      <c r="BF393" t="s">
        <v>81</v>
      </c>
      <c r="BG393" s="11" t="s">
        <v>81</v>
      </c>
      <c r="BH393" s="11" t="s">
        <v>81</v>
      </c>
      <c r="BI393" s="11" t="s">
        <v>81</v>
      </c>
      <c r="BJ393" s="11" t="s">
        <v>81</v>
      </c>
      <c r="BK393" s="11" t="s">
        <v>81</v>
      </c>
      <c r="BL393" s="11" t="s">
        <v>81</v>
      </c>
      <c r="BM393" s="11" t="s">
        <v>81</v>
      </c>
      <c r="BN393" s="11" t="s">
        <v>81</v>
      </c>
      <c r="BO393" s="11" t="s">
        <v>81</v>
      </c>
      <c r="BP393" s="11" t="s">
        <v>81</v>
      </c>
      <c r="BQ393" s="11" t="s">
        <v>81</v>
      </c>
      <c r="BR393" s="11" t="s">
        <v>81</v>
      </c>
      <c r="BS393" t="s">
        <v>81</v>
      </c>
      <c r="BT393" t="s">
        <v>81</v>
      </c>
      <c r="BU393" t="s">
        <v>81</v>
      </c>
      <c r="BV393" t="s">
        <v>81</v>
      </c>
      <c r="BW393" t="s">
        <v>81</v>
      </c>
      <c r="BX393" t="s">
        <v>81</v>
      </c>
      <c r="BY393" t="s">
        <v>81</v>
      </c>
      <c r="BZ393" t="s">
        <v>81</v>
      </c>
      <c r="CA393" t="s">
        <v>81</v>
      </c>
      <c r="CB393" t="s">
        <v>81</v>
      </c>
      <c r="CC393" t="s">
        <v>81</v>
      </c>
      <c r="CD393" t="s">
        <v>81</v>
      </c>
      <c r="CE393" t="s">
        <v>81</v>
      </c>
      <c r="CF393" t="s">
        <v>81</v>
      </c>
      <c r="CG393" t="s">
        <v>81</v>
      </c>
      <c r="CH393" t="s">
        <v>81</v>
      </c>
      <c r="CI393" t="s">
        <v>81</v>
      </c>
      <c r="CJ393" t="s">
        <v>81</v>
      </c>
      <c r="CK393" t="s">
        <v>81</v>
      </c>
      <c r="CL393" t="s">
        <v>81</v>
      </c>
      <c r="CM393" t="s">
        <v>81</v>
      </c>
      <c r="CN393" t="s">
        <v>81</v>
      </c>
      <c r="CO393" t="s">
        <v>81</v>
      </c>
      <c r="CP393" t="s">
        <v>81</v>
      </c>
      <c r="CQ393" t="s">
        <v>81</v>
      </c>
      <c r="CR393" t="s">
        <v>81</v>
      </c>
      <c r="CS393" t="s">
        <v>81</v>
      </c>
      <c r="CT393" t="s">
        <v>81</v>
      </c>
      <c r="CU393" t="s">
        <v>81</v>
      </c>
      <c r="CV393" t="s">
        <v>81</v>
      </c>
      <c r="CW393" t="s">
        <v>81</v>
      </c>
      <c r="CX393" t="s">
        <v>81</v>
      </c>
      <c r="CY393" t="s">
        <v>81</v>
      </c>
      <c r="CZ393" t="s">
        <v>81</v>
      </c>
      <c r="DA393" t="s">
        <v>81</v>
      </c>
      <c r="DB393" t="s">
        <v>81</v>
      </c>
      <c r="DC393" t="s">
        <v>81</v>
      </c>
      <c r="DD393" t="s">
        <v>81</v>
      </c>
      <c r="DE393" t="s">
        <v>81</v>
      </c>
      <c r="DF393" t="s">
        <v>81</v>
      </c>
      <c r="DG393" t="s">
        <v>81</v>
      </c>
      <c r="DH393" t="s">
        <v>81</v>
      </c>
      <c r="DI393" t="s">
        <v>81</v>
      </c>
      <c r="DJ393" t="s">
        <v>81</v>
      </c>
      <c r="DK393" t="s">
        <v>81</v>
      </c>
      <c r="DL393" t="s">
        <v>81</v>
      </c>
      <c r="DM393" t="s">
        <v>81</v>
      </c>
      <c r="DN393" t="s">
        <v>81</v>
      </c>
      <c r="DO393" s="11" t="s">
        <v>81</v>
      </c>
      <c r="DP393" s="11" t="s">
        <v>81</v>
      </c>
      <c r="DQ393" t="s">
        <v>81</v>
      </c>
    </row>
    <row r="394" spans="1:121" x14ac:dyDescent="0.25">
      <c r="A394" t="s">
        <v>20251</v>
      </c>
      <c r="B394" t="s">
        <v>570</v>
      </c>
      <c r="C394" t="s">
        <v>20252</v>
      </c>
      <c r="D394" t="s">
        <v>20253</v>
      </c>
      <c r="E394" t="s">
        <v>81</v>
      </c>
      <c r="F394" t="s">
        <v>81</v>
      </c>
      <c r="G394" t="s">
        <v>81</v>
      </c>
      <c r="H394" t="s">
        <v>81</v>
      </c>
      <c r="I394" t="s">
        <v>81</v>
      </c>
      <c r="J394" t="s">
        <v>81</v>
      </c>
      <c r="K394" t="s">
        <v>81</v>
      </c>
      <c r="L394" t="s">
        <v>81</v>
      </c>
      <c r="M394" t="s">
        <v>81</v>
      </c>
      <c r="N394" t="s">
        <v>81</v>
      </c>
      <c r="O394" t="s">
        <v>81</v>
      </c>
      <c r="P394" t="s">
        <v>81</v>
      </c>
      <c r="Q394" t="s">
        <v>81</v>
      </c>
      <c r="R394" t="s">
        <v>81</v>
      </c>
      <c r="S394" t="s">
        <v>81</v>
      </c>
      <c r="T394" t="s">
        <v>81</v>
      </c>
      <c r="U394" t="s">
        <v>81</v>
      </c>
      <c r="V394" t="s">
        <v>81</v>
      </c>
      <c r="W394" t="s">
        <v>81</v>
      </c>
      <c r="X394" t="s">
        <v>81</v>
      </c>
      <c r="Y394" t="s">
        <v>81</v>
      </c>
      <c r="Z394" t="s">
        <v>81</v>
      </c>
      <c r="AA394" t="s">
        <v>81</v>
      </c>
      <c r="AB394" t="s">
        <v>81</v>
      </c>
      <c r="AC394" t="s">
        <v>81</v>
      </c>
      <c r="AD394" t="s">
        <v>81</v>
      </c>
      <c r="AE394" t="s">
        <v>81</v>
      </c>
      <c r="AF394" t="s">
        <v>81</v>
      </c>
      <c r="AG394" t="s">
        <v>81</v>
      </c>
      <c r="AH394" t="s">
        <v>81</v>
      </c>
      <c r="AI394" t="s">
        <v>81</v>
      </c>
      <c r="AJ394" t="s">
        <v>81</v>
      </c>
      <c r="AK394" t="s">
        <v>81</v>
      </c>
      <c r="AL394" t="s">
        <v>81</v>
      </c>
      <c r="AM394" t="s">
        <v>81</v>
      </c>
      <c r="AN394" t="s">
        <v>81</v>
      </c>
      <c r="AO394" t="s">
        <v>81</v>
      </c>
      <c r="AP394" t="s">
        <v>81</v>
      </c>
      <c r="AQ394" t="s">
        <v>81</v>
      </c>
      <c r="AR394" t="s">
        <v>81</v>
      </c>
      <c r="AS394" t="s">
        <v>81</v>
      </c>
      <c r="AT394" t="s">
        <v>81</v>
      </c>
      <c r="AU394" t="s">
        <v>81</v>
      </c>
      <c r="AV394" t="s">
        <v>81</v>
      </c>
      <c r="AW394" t="s">
        <v>81</v>
      </c>
      <c r="AX394" t="s">
        <v>81</v>
      </c>
      <c r="AY394" t="s">
        <v>81</v>
      </c>
      <c r="AZ394" t="s">
        <v>81</v>
      </c>
      <c r="BA394" t="s">
        <v>81</v>
      </c>
      <c r="BB394" t="s">
        <v>81</v>
      </c>
      <c r="BC394" t="s">
        <v>81</v>
      </c>
      <c r="BD394" t="s">
        <v>81</v>
      </c>
      <c r="BE394" t="s">
        <v>81</v>
      </c>
      <c r="BF394" t="s">
        <v>81</v>
      </c>
      <c r="BG394" s="11" t="s">
        <v>81</v>
      </c>
      <c r="BH394" s="11" t="s">
        <v>81</v>
      </c>
      <c r="BI394" s="11" t="s">
        <v>81</v>
      </c>
      <c r="BJ394" s="11" t="s">
        <v>81</v>
      </c>
      <c r="BK394" s="11" t="s">
        <v>81</v>
      </c>
      <c r="BL394" s="11" t="s">
        <v>81</v>
      </c>
      <c r="BM394" s="11" t="s">
        <v>81</v>
      </c>
      <c r="BN394" s="11" t="s">
        <v>81</v>
      </c>
      <c r="BO394" s="11" t="s">
        <v>81</v>
      </c>
      <c r="BP394" s="11" t="s">
        <v>81</v>
      </c>
      <c r="BQ394" s="11" t="s">
        <v>81</v>
      </c>
      <c r="BR394" s="11" t="s">
        <v>81</v>
      </c>
      <c r="BS394" t="s">
        <v>81</v>
      </c>
      <c r="BT394" t="s">
        <v>81</v>
      </c>
      <c r="BU394" t="s">
        <v>81</v>
      </c>
      <c r="BV394" t="s">
        <v>81</v>
      </c>
      <c r="BW394" t="s">
        <v>81</v>
      </c>
      <c r="BX394" t="s">
        <v>81</v>
      </c>
      <c r="BY394" t="s">
        <v>81</v>
      </c>
      <c r="BZ394" t="s">
        <v>81</v>
      </c>
      <c r="CA394" t="s">
        <v>81</v>
      </c>
      <c r="CB394" t="s">
        <v>81</v>
      </c>
      <c r="CC394" t="s">
        <v>81</v>
      </c>
      <c r="CD394" t="s">
        <v>81</v>
      </c>
      <c r="CE394" t="s">
        <v>81</v>
      </c>
      <c r="CF394" t="s">
        <v>81</v>
      </c>
      <c r="CG394" t="s">
        <v>81</v>
      </c>
      <c r="CH394" t="s">
        <v>81</v>
      </c>
      <c r="CI394" t="s">
        <v>81</v>
      </c>
      <c r="CJ394" t="s">
        <v>81</v>
      </c>
      <c r="CK394" t="s">
        <v>81</v>
      </c>
      <c r="CL394" t="s">
        <v>81</v>
      </c>
      <c r="CM394" t="s">
        <v>81</v>
      </c>
      <c r="CN394" t="s">
        <v>81</v>
      </c>
      <c r="CO394" t="s">
        <v>81</v>
      </c>
      <c r="CP394" t="s">
        <v>81</v>
      </c>
      <c r="CQ394" t="s">
        <v>81</v>
      </c>
      <c r="CR394" t="s">
        <v>81</v>
      </c>
      <c r="CS394" t="s">
        <v>81</v>
      </c>
      <c r="CT394" t="s">
        <v>81</v>
      </c>
      <c r="CU394" t="s">
        <v>81</v>
      </c>
      <c r="CV394" t="s">
        <v>81</v>
      </c>
      <c r="CW394" t="s">
        <v>81</v>
      </c>
      <c r="CX394" t="s">
        <v>81</v>
      </c>
      <c r="CY394" t="s">
        <v>81</v>
      </c>
      <c r="CZ394" t="s">
        <v>81</v>
      </c>
      <c r="DA394" t="s">
        <v>81</v>
      </c>
      <c r="DB394" t="s">
        <v>81</v>
      </c>
      <c r="DC394" t="s">
        <v>81</v>
      </c>
      <c r="DD394" t="s">
        <v>81</v>
      </c>
      <c r="DE394" t="s">
        <v>81</v>
      </c>
      <c r="DF394" t="s">
        <v>81</v>
      </c>
      <c r="DG394" t="s">
        <v>81</v>
      </c>
      <c r="DH394" t="s">
        <v>81</v>
      </c>
      <c r="DI394" t="s">
        <v>81</v>
      </c>
      <c r="DJ394" t="s">
        <v>81</v>
      </c>
      <c r="DK394" t="s">
        <v>81</v>
      </c>
      <c r="DL394" t="s">
        <v>81</v>
      </c>
      <c r="DM394" t="s">
        <v>81</v>
      </c>
      <c r="DN394" t="s">
        <v>81</v>
      </c>
      <c r="DO394" s="11" t="s">
        <v>81</v>
      </c>
      <c r="DP394" s="11" t="s">
        <v>81</v>
      </c>
      <c r="DQ394" t="s">
        <v>81</v>
      </c>
    </row>
    <row r="395" spans="1:121" x14ac:dyDescent="0.25">
      <c r="A395" t="s">
        <v>20254</v>
      </c>
      <c r="B395" t="s">
        <v>20255</v>
      </c>
      <c r="C395" t="s">
        <v>20256</v>
      </c>
      <c r="D395" t="s">
        <v>20257</v>
      </c>
      <c r="E395" t="s">
        <v>20258</v>
      </c>
      <c r="F395" t="s">
        <v>2102</v>
      </c>
      <c r="G395" t="s">
        <v>20259</v>
      </c>
      <c r="H395" t="s">
        <v>20260</v>
      </c>
      <c r="I395" t="s">
        <v>81</v>
      </c>
      <c r="J395" t="s">
        <v>81</v>
      </c>
      <c r="K395" t="s">
        <v>81</v>
      </c>
      <c r="L395" t="s">
        <v>81</v>
      </c>
      <c r="M395" t="s">
        <v>81</v>
      </c>
      <c r="N395" t="s">
        <v>81</v>
      </c>
      <c r="O395" t="s">
        <v>81</v>
      </c>
      <c r="P395" t="s">
        <v>81</v>
      </c>
      <c r="Q395" t="s">
        <v>81</v>
      </c>
      <c r="R395" t="s">
        <v>81</v>
      </c>
      <c r="S395" t="s">
        <v>81</v>
      </c>
      <c r="T395" t="s">
        <v>81</v>
      </c>
      <c r="U395" t="s">
        <v>81</v>
      </c>
      <c r="V395" t="s">
        <v>81</v>
      </c>
      <c r="W395" t="s">
        <v>81</v>
      </c>
      <c r="X395" t="s">
        <v>81</v>
      </c>
      <c r="Y395" t="s">
        <v>81</v>
      </c>
      <c r="Z395" t="s">
        <v>81</v>
      </c>
      <c r="AA395" t="s">
        <v>81</v>
      </c>
      <c r="AB395" t="s">
        <v>81</v>
      </c>
      <c r="AC395" t="s">
        <v>81</v>
      </c>
      <c r="AD395" t="s">
        <v>81</v>
      </c>
      <c r="AE395" t="s">
        <v>81</v>
      </c>
      <c r="AF395" t="s">
        <v>81</v>
      </c>
      <c r="AG395" t="s">
        <v>81</v>
      </c>
      <c r="AH395" t="s">
        <v>81</v>
      </c>
      <c r="AI395" t="s">
        <v>81</v>
      </c>
      <c r="AJ395" t="s">
        <v>81</v>
      </c>
      <c r="AK395" t="s">
        <v>81</v>
      </c>
      <c r="AL395" t="s">
        <v>81</v>
      </c>
      <c r="AM395" t="s">
        <v>81</v>
      </c>
      <c r="AN395" t="s">
        <v>81</v>
      </c>
      <c r="AO395" t="s">
        <v>81</v>
      </c>
      <c r="AP395" t="s">
        <v>81</v>
      </c>
      <c r="AQ395" t="s">
        <v>81</v>
      </c>
      <c r="AR395" t="s">
        <v>81</v>
      </c>
      <c r="AS395" t="s">
        <v>81</v>
      </c>
      <c r="AT395" t="s">
        <v>81</v>
      </c>
      <c r="AU395" t="s">
        <v>81</v>
      </c>
      <c r="AV395" t="s">
        <v>81</v>
      </c>
      <c r="AW395" t="s">
        <v>81</v>
      </c>
      <c r="AX395" t="s">
        <v>81</v>
      </c>
      <c r="AY395" t="s">
        <v>81</v>
      </c>
      <c r="AZ395" t="s">
        <v>81</v>
      </c>
      <c r="BA395" t="s">
        <v>81</v>
      </c>
      <c r="BB395" t="s">
        <v>81</v>
      </c>
      <c r="BC395" t="s">
        <v>81</v>
      </c>
      <c r="BD395" t="s">
        <v>81</v>
      </c>
      <c r="BE395" t="s">
        <v>81</v>
      </c>
      <c r="BF395" t="s">
        <v>81</v>
      </c>
      <c r="BG395" s="11" t="s">
        <v>81</v>
      </c>
      <c r="BH395" s="11" t="s">
        <v>81</v>
      </c>
      <c r="BI395" s="11" t="s">
        <v>81</v>
      </c>
      <c r="BJ395" s="11" t="s">
        <v>81</v>
      </c>
      <c r="BK395" s="11" t="s">
        <v>81</v>
      </c>
      <c r="BL395" s="11" t="s">
        <v>81</v>
      </c>
      <c r="BM395" s="11" t="s">
        <v>81</v>
      </c>
      <c r="BN395" s="11" t="s">
        <v>81</v>
      </c>
      <c r="BO395" s="11" t="s">
        <v>81</v>
      </c>
      <c r="BP395" s="11" t="s">
        <v>81</v>
      </c>
      <c r="BQ395" s="11" t="s">
        <v>81</v>
      </c>
      <c r="BR395" s="11" t="s">
        <v>81</v>
      </c>
      <c r="BS395" t="s">
        <v>81</v>
      </c>
      <c r="BT395" t="s">
        <v>81</v>
      </c>
      <c r="BU395" t="s">
        <v>81</v>
      </c>
      <c r="BV395" t="s">
        <v>81</v>
      </c>
      <c r="BW395" t="s">
        <v>81</v>
      </c>
      <c r="BX395" t="s">
        <v>81</v>
      </c>
      <c r="BY395" t="s">
        <v>81</v>
      </c>
      <c r="BZ395" t="s">
        <v>81</v>
      </c>
      <c r="CA395" t="s">
        <v>81</v>
      </c>
      <c r="CB395" t="s">
        <v>81</v>
      </c>
      <c r="CC395" t="s">
        <v>81</v>
      </c>
      <c r="CD395" t="s">
        <v>81</v>
      </c>
      <c r="CE395" t="s">
        <v>81</v>
      </c>
      <c r="CF395" t="s">
        <v>81</v>
      </c>
      <c r="CG395" t="s">
        <v>81</v>
      </c>
      <c r="CH395" t="s">
        <v>81</v>
      </c>
      <c r="CI395" t="s">
        <v>81</v>
      </c>
      <c r="CJ395" t="s">
        <v>81</v>
      </c>
      <c r="CK395" t="s">
        <v>81</v>
      </c>
      <c r="CL395" t="s">
        <v>81</v>
      </c>
      <c r="CM395" t="s">
        <v>81</v>
      </c>
      <c r="CN395" t="s">
        <v>81</v>
      </c>
      <c r="CO395" t="s">
        <v>81</v>
      </c>
      <c r="CP395" t="s">
        <v>81</v>
      </c>
      <c r="CQ395" t="s">
        <v>81</v>
      </c>
      <c r="CR395" t="s">
        <v>81</v>
      </c>
      <c r="CS395" t="s">
        <v>81</v>
      </c>
      <c r="CT395" t="s">
        <v>81</v>
      </c>
      <c r="CU395" t="s">
        <v>81</v>
      </c>
      <c r="CV395" t="s">
        <v>81</v>
      </c>
      <c r="CW395" t="s">
        <v>81</v>
      </c>
      <c r="CX395" t="s">
        <v>81</v>
      </c>
      <c r="CY395" t="s">
        <v>81</v>
      </c>
      <c r="CZ395" t="s">
        <v>81</v>
      </c>
      <c r="DA395" t="s">
        <v>81</v>
      </c>
      <c r="DB395" t="s">
        <v>81</v>
      </c>
      <c r="DC395" t="s">
        <v>81</v>
      </c>
      <c r="DD395" t="s">
        <v>81</v>
      </c>
      <c r="DE395" t="s">
        <v>81</v>
      </c>
      <c r="DF395" t="s">
        <v>81</v>
      </c>
      <c r="DG395" t="s">
        <v>81</v>
      </c>
      <c r="DH395" t="s">
        <v>81</v>
      </c>
      <c r="DI395" t="s">
        <v>81</v>
      </c>
      <c r="DJ395" t="s">
        <v>81</v>
      </c>
      <c r="DK395" t="s">
        <v>81</v>
      </c>
      <c r="DL395" t="s">
        <v>81</v>
      </c>
      <c r="DM395" t="s">
        <v>81</v>
      </c>
      <c r="DN395" t="s">
        <v>81</v>
      </c>
      <c r="DO395" s="11" t="s">
        <v>81</v>
      </c>
      <c r="DP395" s="11" t="s">
        <v>81</v>
      </c>
      <c r="DQ395" t="s">
        <v>81</v>
      </c>
    </row>
    <row r="396" spans="1:121" x14ac:dyDescent="0.25">
      <c r="A396" t="s">
        <v>20907</v>
      </c>
      <c r="B396" t="s">
        <v>20908</v>
      </c>
      <c r="C396" t="s">
        <v>570</v>
      </c>
      <c r="D396" t="s">
        <v>597</v>
      </c>
      <c r="E396" t="s">
        <v>622</v>
      </c>
      <c r="F396" t="s">
        <v>81</v>
      </c>
      <c r="G396" t="s">
        <v>81</v>
      </c>
      <c r="H396" t="s">
        <v>81</v>
      </c>
      <c r="I396" t="s">
        <v>81</v>
      </c>
      <c r="J396" t="s">
        <v>81</v>
      </c>
      <c r="K396" t="s">
        <v>81</v>
      </c>
      <c r="L396" t="s">
        <v>81</v>
      </c>
      <c r="M396" t="s">
        <v>81</v>
      </c>
      <c r="N396" t="s">
        <v>81</v>
      </c>
      <c r="O396" t="s">
        <v>81</v>
      </c>
      <c r="P396" t="s">
        <v>81</v>
      </c>
      <c r="Q396" t="s">
        <v>81</v>
      </c>
      <c r="R396" t="s">
        <v>81</v>
      </c>
      <c r="S396" t="s">
        <v>81</v>
      </c>
      <c r="T396" t="s">
        <v>81</v>
      </c>
      <c r="U396" t="s">
        <v>81</v>
      </c>
      <c r="V396" t="s">
        <v>81</v>
      </c>
      <c r="W396" t="s">
        <v>81</v>
      </c>
      <c r="X396" t="s">
        <v>81</v>
      </c>
      <c r="Y396" t="s">
        <v>81</v>
      </c>
      <c r="Z396" t="s">
        <v>81</v>
      </c>
      <c r="AA396" t="s">
        <v>81</v>
      </c>
      <c r="AB396" t="s">
        <v>81</v>
      </c>
      <c r="AC396" t="s">
        <v>81</v>
      </c>
      <c r="AD396" t="s">
        <v>81</v>
      </c>
      <c r="AE396" t="s">
        <v>81</v>
      </c>
      <c r="AF396" t="s">
        <v>81</v>
      </c>
      <c r="AG396" t="s">
        <v>81</v>
      </c>
      <c r="AH396" t="s">
        <v>81</v>
      </c>
      <c r="AI396" t="s">
        <v>81</v>
      </c>
      <c r="AJ396" t="s">
        <v>81</v>
      </c>
      <c r="AK396" t="s">
        <v>81</v>
      </c>
      <c r="AL396" t="s">
        <v>81</v>
      </c>
      <c r="AM396" t="s">
        <v>81</v>
      </c>
      <c r="AN396" t="s">
        <v>81</v>
      </c>
      <c r="AO396" t="s">
        <v>81</v>
      </c>
      <c r="AP396" t="s">
        <v>81</v>
      </c>
      <c r="AQ396" t="s">
        <v>81</v>
      </c>
      <c r="AR396" t="s">
        <v>81</v>
      </c>
      <c r="AS396" t="s">
        <v>81</v>
      </c>
      <c r="AT396" t="s">
        <v>81</v>
      </c>
      <c r="AU396" t="s">
        <v>81</v>
      </c>
      <c r="AV396" t="s">
        <v>81</v>
      </c>
      <c r="AW396" t="s">
        <v>81</v>
      </c>
      <c r="AX396" t="s">
        <v>81</v>
      </c>
      <c r="AY396" t="s">
        <v>81</v>
      </c>
      <c r="AZ396" t="s">
        <v>81</v>
      </c>
      <c r="BA396" t="s">
        <v>81</v>
      </c>
      <c r="BB396" t="s">
        <v>81</v>
      </c>
      <c r="BC396" t="s">
        <v>81</v>
      </c>
      <c r="BD396" t="s">
        <v>81</v>
      </c>
      <c r="BE396" t="s">
        <v>81</v>
      </c>
      <c r="BF396" t="s">
        <v>81</v>
      </c>
      <c r="BG396" s="11" t="s">
        <v>81</v>
      </c>
      <c r="BH396" s="11" t="s">
        <v>81</v>
      </c>
      <c r="BI396" s="11" t="s">
        <v>81</v>
      </c>
      <c r="BJ396" s="11" t="s">
        <v>81</v>
      </c>
      <c r="BK396" s="11" t="s">
        <v>81</v>
      </c>
      <c r="BL396" s="11" t="s">
        <v>81</v>
      </c>
      <c r="BM396" s="11" t="s">
        <v>81</v>
      </c>
      <c r="BN396" s="11" t="s">
        <v>81</v>
      </c>
      <c r="BO396" s="11" t="s">
        <v>81</v>
      </c>
      <c r="BP396" s="11" t="s">
        <v>81</v>
      </c>
      <c r="BQ396" s="11" t="s">
        <v>81</v>
      </c>
      <c r="BR396" s="11" t="s">
        <v>81</v>
      </c>
      <c r="BS396" t="s">
        <v>81</v>
      </c>
      <c r="BT396" t="s">
        <v>81</v>
      </c>
      <c r="BU396" t="s">
        <v>81</v>
      </c>
      <c r="BV396" t="s">
        <v>81</v>
      </c>
      <c r="BW396" t="s">
        <v>81</v>
      </c>
      <c r="BX396" t="s">
        <v>81</v>
      </c>
      <c r="BY396" t="s">
        <v>81</v>
      </c>
      <c r="BZ396" t="s">
        <v>81</v>
      </c>
      <c r="CA396" t="s">
        <v>81</v>
      </c>
      <c r="CB396" t="s">
        <v>81</v>
      </c>
      <c r="CC396" t="s">
        <v>81</v>
      </c>
      <c r="CD396" t="s">
        <v>81</v>
      </c>
      <c r="CE396" t="s">
        <v>81</v>
      </c>
      <c r="CF396" t="s">
        <v>81</v>
      </c>
      <c r="CG396" t="s">
        <v>81</v>
      </c>
      <c r="CH396" t="s">
        <v>81</v>
      </c>
      <c r="CI396" t="s">
        <v>81</v>
      </c>
      <c r="CJ396" t="s">
        <v>81</v>
      </c>
      <c r="CK396" t="s">
        <v>81</v>
      </c>
      <c r="CL396" t="s">
        <v>81</v>
      </c>
      <c r="CM396" t="s">
        <v>81</v>
      </c>
      <c r="CN396" t="s">
        <v>81</v>
      </c>
      <c r="CO396" t="s">
        <v>81</v>
      </c>
      <c r="CP396" t="s">
        <v>81</v>
      </c>
      <c r="CQ396" t="s">
        <v>81</v>
      </c>
      <c r="CR396" t="s">
        <v>81</v>
      </c>
      <c r="CS396" t="s">
        <v>81</v>
      </c>
      <c r="CT396" t="s">
        <v>81</v>
      </c>
      <c r="CU396" t="s">
        <v>81</v>
      </c>
      <c r="CV396" t="s">
        <v>81</v>
      </c>
      <c r="CW396" t="s">
        <v>81</v>
      </c>
      <c r="CX396" t="s">
        <v>81</v>
      </c>
      <c r="CY396" t="s">
        <v>81</v>
      </c>
      <c r="CZ396" t="s">
        <v>81</v>
      </c>
      <c r="DA396" t="s">
        <v>81</v>
      </c>
      <c r="DB396" t="s">
        <v>81</v>
      </c>
      <c r="DC396" t="s">
        <v>81</v>
      </c>
      <c r="DD396" t="s">
        <v>81</v>
      </c>
      <c r="DE396" t="s">
        <v>81</v>
      </c>
      <c r="DF396" t="s">
        <v>81</v>
      </c>
      <c r="DG396" t="s">
        <v>81</v>
      </c>
      <c r="DH396" t="s">
        <v>81</v>
      </c>
      <c r="DI396" t="s">
        <v>81</v>
      </c>
      <c r="DJ396" t="s">
        <v>81</v>
      </c>
      <c r="DK396" t="s">
        <v>81</v>
      </c>
      <c r="DL396" t="s">
        <v>81</v>
      </c>
      <c r="DM396" t="s">
        <v>81</v>
      </c>
      <c r="DN396" t="s">
        <v>81</v>
      </c>
      <c r="DO396" s="11" t="s">
        <v>81</v>
      </c>
      <c r="DP396" s="11" t="s">
        <v>81</v>
      </c>
      <c r="DQ396" t="s">
        <v>81</v>
      </c>
    </row>
    <row r="397" spans="1:121" x14ac:dyDescent="0.25">
      <c r="A397" t="s">
        <v>640</v>
      </c>
      <c r="B397" t="s">
        <v>570</v>
      </c>
      <c r="C397" t="s">
        <v>267</v>
      </c>
      <c r="D397" t="s">
        <v>641</v>
      </c>
      <c r="E397" t="s">
        <v>638</v>
      </c>
      <c r="F397" t="s">
        <v>81</v>
      </c>
      <c r="G397" t="s">
        <v>81</v>
      </c>
      <c r="H397" t="s">
        <v>81</v>
      </c>
      <c r="I397" t="s">
        <v>81</v>
      </c>
      <c r="J397" t="s">
        <v>81</v>
      </c>
      <c r="K397" t="s">
        <v>81</v>
      </c>
      <c r="L397" t="s">
        <v>81</v>
      </c>
      <c r="M397" t="s">
        <v>81</v>
      </c>
      <c r="N397" t="s">
        <v>81</v>
      </c>
      <c r="O397" t="s">
        <v>81</v>
      </c>
      <c r="P397" t="s">
        <v>81</v>
      </c>
      <c r="Q397" t="s">
        <v>81</v>
      </c>
      <c r="R397" t="s">
        <v>81</v>
      </c>
      <c r="S397" t="s">
        <v>81</v>
      </c>
      <c r="T397" t="s">
        <v>81</v>
      </c>
      <c r="U397" t="s">
        <v>81</v>
      </c>
      <c r="V397" t="s">
        <v>81</v>
      </c>
      <c r="W397" t="s">
        <v>81</v>
      </c>
      <c r="X397" t="s">
        <v>81</v>
      </c>
      <c r="Y397" t="s">
        <v>81</v>
      </c>
      <c r="Z397" t="s">
        <v>81</v>
      </c>
      <c r="AA397" t="s">
        <v>81</v>
      </c>
      <c r="AB397" t="s">
        <v>81</v>
      </c>
      <c r="AC397" t="s">
        <v>81</v>
      </c>
      <c r="AD397" t="s">
        <v>81</v>
      </c>
      <c r="AE397" t="s">
        <v>81</v>
      </c>
      <c r="AF397" t="s">
        <v>81</v>
      </c>
      <c r="AG397" t="s">
        <v>81</v>
      </c>
      <c r="AH397" t="s">
        <v>81</v>
      </c>
      <c r="AI397" t="s">
        <v>81</v>
      </c>
      <c r="AJ397" t="s">
        <v>81</v>
      </c>
      <c r="AK397" t="s">
        <v>81</v>
      </c>
      <c r="AL397" t="s">
        <v>81</v>
      </c>
      <c r="AM397" t="s">
        <v>81</v>
      </c>
      <c r="AN397" t="s">
        <v>81</v>
      </c>
      <c r="AO397" t="s">
        <v>81</v>
      </c>
      <c r="AP397" t="s">
        <v>81</v>
      </c>
      <c r="AQ397" t="s">
        <v>81</v>
      </c>
      <c r="AR397" t="s">
        <v>81</v>
      </c>
      <c r="AS397" t="s">
        <v>81</v>
      </c>
      <c r="AT397" t="s">
        <v>81</v>
      </c>
      <c r="AU397" t="s">
        <v>81</v>
      </c>
      <c r="AV397" t="s">
        <v>81</v>
      </c>
      <c r="AW397" t="s">
        <v>81</v>
      </c>
      <c r="AX397" t="s">
        <v>81</v>
      </c>
      <c r="AY397" t="s">
        <v>81</v>
      </c>
      <c r="AZ397" t="s">
        <v>81</v>
      </c>
      <c r="BA397" t="s">
        <v>81</v>
      </c>
      <c r="BB397" t="s">
        <v>81</v>
      </c>
      <c r="BC397" t="s">
        <v>81</v>
      </c>
      <c r="BD397" t="s">
        <v>81</v>
      </c>
      <c r="BE397" t="s">
        <v>81</v>
      </c>
      <c r="BF397" t="s">
        <v>81</v>
      </c>
      <c r="BG397" s="11" t="s">
        <v>81</v>
      </c>
      <c r="BH397" s="11" t="s">
        <v>81</v>
      </c>
      <c r="BI397" s="11" t="s">
        <v>81</v>
      </c>
      <c r="BJ397" s="11" t="s">
        <v>81</v>
      </c>
      <c r="BK397" s="11" t="s">
        <v>81</v>
      </c>
      <c r="BL397" s="11" t="s">
        <v>81</v>
      </c>
      <c r="BM397" s="11" t="s">
        <v>81</v>
      </c>
      <c r="BN397" s="11" t="s">
        <v>81</v>
      </c>
      <c r="BO397" s="11" t="s">
        <v>81</v>
      </c>
      <c r="BP397" s="11" t="s">
        <v>81</v>
      </c>
      <c r="BQ397" s="11" t="s">
        <v>81</v>
      </c>
      <c r="BR397" s="11" t="s">
        <v>81</v>
      </c>
      <c r="BS397" t="s">
        <v>81</v>
      </c>
      <c r="BT397" t="s">
        <v>81</v>
      </c>
      <c r="BU397" t="s">
        <v>81</v>
      </c>
      <c r="BV397" t="s">
        <v>81</v>
      </c>
      <c r="BW397" t="s">
        <v>81</v>
      </c>
      <c r="BX397" t="s">
        <v>81</v>
      </c>
      <c r="BY397" t="s">
        <v>81</v>
      </c>
      <c r="BZ397" t="s">
        <v>81</v>
      </c>
      <c r="CA397" t="s">
        <v>81</v>
      </c>
      <c r="CB397" t="s">
        <v>81</v>
      </c>
      <c r="CC397" t="s">
        <v>81</v>
      </c>
      <c r="CD397" t="s">
        <v>81</v>
      </c>
      <c r="CE397" t="s">
        <v>81</v>
      </c>
      <c r="CF397" t="s">
        <v>81</v>
      </c>
      <c r="CG397" t="s">
        <v>81</v>
      </c>
      <c r="CH397" t="s">
        <v>81</v>
      </c>
      <c r="CI397" t="s">
        <v>81</v>
      </c>
      <c r="CJ397" t="s">
        <v>81</v>
      </c>
      <c r="CK397" t="s">
        <v>81</v>
      </c>
      <c r="CL397" t="s">
        <v>81</v>
      </c>
      <c r="CM397" t="s">
        <v>81</v>
      </c>
      <c r="CN397" t="s">
        <v>81</v>
      </c>
      <c r="CO397" t="s">
        <v>81</v>
      </c>
      <c r="CP397" t="s">
        <v>81</v>
      </c>
      <c r="CQ397" t="s">
        <v>81</v>
      </c>
      <c r="CR397" t="s">
        <v>81</v>
      </c>
      <c r="CS397" t="s">
        <v>81</v>
      </c>
      <c r="CT397" t="s">
        <v>81</v>
      </c>
      <c r="CU397" t="s">
        <v>81</v>
      </c>
      <c r="CV397" t="s">
        <v>81</v>
      </c>
      <c r="CW397" t="s">
        <v>81</v>
      </c>
      <c r="CX397" t="s">
        <v>81</v>
      </c>
      <c r="CY397" t="s">
        <v>81</v>
      </c>
      <c r="CZ397" t="s">
        <v>81</v>
      </c>
      <c r="DA397" t="s">
        <v>81</v>
      </c>
      <c r="DB397" t="s">
        <v>81</v>
      </c>
      <c r="DC397" t="s">
        <v>81</v>
      </c>
      <c r="DD397" t="s">
        <v>81</v>
      </c>
      <c r="DE397" t="s">
        <v>81</v>
      </c>
      <c r="DF397" t="s">
        <v>81</v>
      </c>
      <c r="DG397" t="s">
        <v>81</v>
      </c>
      <c r="DH397" t="s">
        <v>81</v>
      </c>
      <c r="DI397" t="s">
        <v>81</v>
      </c>
      <c r="DJ397" t="s">
        <v>81</v>
      </c>
      <c r="DK397" t="s">
        <v>81</v>
      </c>
      <c r="DL397" t="s">
        <v>81</v>
      </c>
      <c r="DM397" t="s">
        <v>81</v>
      </c>
      <c r="DN397" t="s">
        <v>81</v>
      </c>
      <c r="DO397" s="11" t="s">
        <v>81</v>
      </c>
      <c r="DP397" s="11" t="s">
        <v>81</v>
      </c>
      <c r="DQ397" t="s">
        <v>81</v>
      </c>
    </row>
    <row r="398" spans="1:121" x14ac:dyDescent="0.25">
      <c r="A398" t="s">
        <v>20261</v>
      </c>
      <c r="B398" t="s">
        <v>20262</v>
      </c>
      <c r="C398" t="s">
        <v>20263</v>
      </c>
      <c r="D398" t="s">
        <v>20264</v>
      </c>
      <c r="E398" t="s">
        <v>20265</v>
      </c>
      <c r="F398" t="s">
        <v>20266</v>
      </c>
      <c r="G398" t="s">
        <v>20267</v>
      </c>
      <c r="H398" t="s">
        <v>20268</v>
      </c>
      <c r="I398" t="s">
        <v>20269</v>
      </c>
      <c r="J398" t="s">
        <v>20270</v>
      </c>
      <c r="K398" t="s">
        <v>20271</v>
      </c>
      <c r="L398" t="s">
        <v>20272</v>
      </c>
      <c r="M398" t="s">
        <v>20273</v>
      </c>
      <c r="N398" t="s">
        <v>20274</v>
      </c>
      <c r="O398" t="s">
        <v>20275</v>
      </c>
      <c r="P398" t="s">
        <v>20276</v>
      </c>
      <c r="Q398" t="s">
        <v>1798</v>
      </c>
      <c r="R398" t="s">
        <v>20277</v>
      </c>
      <c r="S398" t="s">
        <v>600</v>
      </c>
      <c r="T398" t="s">
        <v>81</v>
      </c>
      <c r="U398" t="s">
        <v>81</v>
      </c>
      <c r="V398" t="s">
        <v>81</v>
      </c>
      <c r="W398" t="s">
        <v>81</v>
      </c>
      <c r="X398" t="s">
        <v>81</v>
      </c>
      <c r="Y398" t="s">
        <v>81</v>
      </c>
      <c r="Z398" t="s">
        <v>81</v>
      </c>
      <c r="AA398" t="s">
        <v>81</v>
      </c>
      <c r="AB398" t="s">
        <v>81</v>
      </c>
      <c r="AC398" t="s">
        <v>81</v>
      </c>
      <c r="AD398" t="s">
        <v>81</v>
      </c>
      <c r="AE398" t="s">
        <v>81</v>
      </c>
      <c r="AF398" t="s">
        <v>81</v>
      </c>
      <c r="AG398" t="s">
        <v>81</v>
      </c>
      <c r="AH398" t="s">
        <v>81</v>
      </c>
      <c r="AI398" t="s">
        <v>81</v>
      </c>
      <c r="AJ398" t="s">
        <v>81</v>
      </c>
      <c r="AK398" t="s">
        <v>81</v>
      </c>
      <c r="AL398" t="s">
        <v>81</v>
      </c>
      <c r="AM398" t="s">
        <v>81</v>
      </c>
      <c r="AN398" t="s">
        <v>81</v>
      </c>
      <c r="AO398" t="s">
        <v>81</v>
      </c>
      <c r="AP398" t="s">
        <v>81</v>
      </c>
      <c r="AQ398" t="s">
        <v>81</v>
      </c>
      <c r="AR398" t="s">
        <v>81</v>
      </c>
      <c r="AS398" t="s">
        <v>81</v>
      </c>
      <c r="AT398" t="s">
        <v>81</v>
      </c>
      <c r="AU398" t="s">
        <v>81</v>
      </c>
      <c r="AV398" t="s">
        <v>81</v>
      </c>
      <c r="AW398" t="s">
        <v>81</v>
      </c>
      <c r="AX398" t="s">
        <v>81</v>
      </c>
      <c r="AY398" t="s">
        <v>81</v>
      </c>
      <c r="AZ398" t="s">
        <v>81</v>
      </c>
      <c r="BA398" t="s">
        <v>81</v>
      </c>
      <c r="BB398" t="s">
        <v>81</v>
      </c>
      <c r="BC398" t="s">
        <v>81</v>
      </c>
      <c r="BD398" t="s">
        <v>81</v>
      </c>
      <c r="BE398" t="s">
        <v>81</v>
      </c>
      <c r="BF398" t="s">
        <v>81</v>
      </c>
      <c r="BG398" s="11" t="s">
        <v>81</v>
      </c>
      <c r="BH398" s="11" t="s">
        <v>81</v>
      </c>
      <c r="BI398" s="11" t="s">
        <v>81</v>
      </c>
      <c r="BJ398" s="11" t="s">
        <v>81</v>
      </c>
      <c r="BK398" s="11" t="s">
        <v>81</v>
      </c>
      <c r="BL398" s="11" t="s">
        <v>81</v>
      </c>
      <c r="BM398" s="11" t="s">
        <v>81</v>
      </c>
      <c r="BN398" s="11" t="s">
        <v>81</v>
      </c>
      <c r="BO398" s="11" t="s">
        <v>81</v>
      </c>
      <c r="BP398" s="11" t="s">
        <v>81</v>
      </c>
      <c r="BQ398" s="11" t="s">
        <v>81</v>
      </c>
      <c r="BR398" s="11" t="s">
        <v>81</v>
      </c>
      <c r="BS398" t="s">
        <v>81</v>
      </c>
      <c r="BT398" t="s">
        <v>81</v>
      </c>
      <c r="BU398" t="s">
        <v>81</v>
      </c>
      <c r="BV398" t="s">
        <v>81</v>
      </c>
      <c r="BW398" t="s">
        <v>81</v>
      </c>
      <c r="BX398" t="s">
        <v>81</v>
      </c>
      <c r="BY398" t="s">
        <v>81</v>
      </c>
      <c r="BZ398" t="s">
        <v>81</v>
      </c>
      <c r="CA398" t="s">
        <v>81</v>
      </c>
      <c r="CB398" t="s">
        <v>81</v>
      </c>
      <c r="CC398" t="s">
        <v>81</v>
      </c>
      <c r="CD398" t="s">
        <v>81</v>
      </c>
      <c r="CE398" t="s">
        <v>81</v>
      </c>
      <c r="CF398" t="s">
        <v>81</v>
      </c>
      <c r="CG398" t="s">
        <v>81</v>
      </c>
      <c r="CH398" t="s">
        <v>81</v>
      </c>
      <c r="CI398" t="s">
        <v>81</v>
      </c>
      <c r="CJ398" t="s">
        <v>81</v>
      </c>
      <c r="CK398" t="s">
        <v>81</v>
      </c>
      <c r="CL398" t="s">
        <v>81</v>
      </c>
      <c r="CM398" t="s">
        <v>81</v>
      </c>
      <c r="CN398" t="s">
        <v>81</v>
      </c>
      <c r="CO398" t="s">
        <v>81</v>
      </c>
      <c r="CP398" t="s">
        <v>81</v>
      </c>
      <c r="CQ398" t="s">
        <v>81</v>
      </c>
      <c r="CR398" t="s">
        <v>81</v>
      </c>
      <c r="CS398" t="s">
        <v>81</v>
      </c>
      <c r="CT398" t="s">
        <v>81</v>
      </c>
      <c r="CU398" t="s">
        <v>81</v>
      </c>
      <c r="CV398" t="s">
        <v>81</v>
      </c>
      <c r="CW398" t="s">
        <v>81</v>
      </c>
      <c r="CX398" t="s">
        <v>81</v>
      </c>
      <c r="CY398" t="s">
        <v>81</v>
      </c>
      <c r="CZ398" t="s">
        <v>81</v>
      </c>
      <c r="DA398" t="s">
        <v>81</v>
      </c>
      <c r="DB398" t="s">
        <v>81</v>
      </c>
      <c r="DC398" t="s">
        <v>81</v>
      </c>
      <c r="DD398" t="s">
        <v>81</v>
      </c>
      <c r="DE398" t="s">
        <v>81</v>
      </c>
      <c r="DF398" t="s">
        <v>81</v>
      </c>
      <c r="DG398" t="s">
        <v>81</v>
      </c>
      <c r="DH398" t="s">
        <v>81</v>
      </c>
      <c r="DI398" t="s">
        <v>81</v>
      </c>
      <c r="DJ398" t="s">
        <v>81</v>
      </c>
      <c r="DK398" t="s">
        <v>81</v>
      </c>
      <c r="DL398" t="s">
        <v>81</v>
      </c>
      <c r="DM398" t="s">
        <v>81</v>
      </c>
      <c r="DN398" t="s">
        <v>81</v>
      </c>
      <c r="DO398" s="11" t="s">
        <v>81</v>
      </c>
      <c r="DP398" s="11" t="s">
        <v>81</v>
      </c>
      <c r="DQ398" t="s">
        <v>81</v>
      </c>
    </row>
    <row r="399" spans="1:121" x14ac:dyDescent="0.25">
      <c r="A399" t="s">
        <v>20278</v>
      </c>
      <c r="B399" t="s">
        <v>20279</v>
      </c>
      <c r="C399" t="s">
        <v>20280</v>
      </c>
      <c r="D399" t="s">
        <v>177</v>
      </c>
      <c r="E399" t="s">
        <v>824</v>
      </c>
      <c r="F399" t="s">
        <v>20281</v>
      </c>
      <c r="G399" t="s">
        <v>2114</v>
      </c>
      <c r="H399" t="s">
        <v>20282</v>
      </c>
      <c r="I399" t="s">
        <v>20283</v>
      </c>
      <c r="J399" t="s">
        <v>20284</v>
      </c>
      <c r="K399" t="s">
        <v>147</v>
      </c>
      <c r="L399" t="s">
        <v>81</v>
      </c>
      <c r="M399" t="s">
        <v>81</v>
      </c>
      <c r="N399" t="s">
        <v>81</v>
      </c>
      <c r="O399" t="s">
        <v>81</v>
      </c>
      <c r="P399" t="s">
        <v>81</v>
      </c>
      <c r="Q399" t="s">
        <v>81</v>
      </c>
      <c r="R399" t="s">
        <v>81</v>
      </c>
      <c r="S399" t="s">
        <v>81</v>
      </c>
      <c r="T399" t="s">
        <v>81</v>
      </c>
      <c r="U399" t="s">
        <v>81</v>
      </c>
      <c r="V399" t="s">
        <v>81</v>
      </c>
      <c r="W399" t="s">
        <v>81</v>
      </c>
      <c r="X399" t="s">
        <v>81</v>
      </c>
      <c r="Y399" t="s">
        <v>81</v>
      </c>
      <c r="Z399" t="s">
        <v>81</v>
      </c>
      <c r="AA399" t="s">
        <v>81</v>
      </c>
      <c r="AB399" t="s">
        <v>81</v>
      </c>
      <c r="AC399" t="s">
        <v>81</v>
      </c>
      <c r="AD399" t="s">
        <v>81</v>
      </c>
      <c r="AE399" t="s">
        <v>81</v>
      </c>
      <c r="AF399" t="s">
        <v>81</v>
      </c>
      <c r="AG399" t="s">
        <v>81</v>
      </c>
      <c r="AH399" t="s">
        <v>81</v>
      </c>
      <c r="AI399" t="s">
        <v>81</v>
      </c>
      <c r="AJ399" t="s">
        <v>81</v>
      </c>
      <c r="AK399" t="s">
        <v>81</v>
      </c>
      <c r="AL399" t="s">
        <v>81</v>
      </c>
      <c r="AM399" t="s">
        <v>81</v>
      </c>
      <c r="AN399" t="s">
        <v>81</v>
      </c>
      <c r="AO399" t="s">
        <v>81</v>
      </c>
      <c r="AP399" t="s">
        <v>81</v>
      </c>
      <c r="AQ399" t="s">
        <v>81</v>
      </c>
      <c r="AR399" t="s">
        <v>81</v>
      </c>
      <c r="AS399" t="s">
        <v>81</v>
      </c>
      <c r="AT399" t="s">
        <v>81</v>
      </c>
      <c r="AU399" t="s">
        <v>81</v>
      </c>
      <c r="AV399" t="s">
        <v>81</v>
      </c>
      <c r="AW399" t="s">
        <v>81</v>
      </c>
      <c r="AX399" t="s">
        <v>81</v>
      </c>
      <c r="AY399" t="s">
        <v>81</v>
      </c>
      <c r="AZ399" t="s">
        <v>81</v>
      </c>
      <c r="BA399" t="s">
        <v>81</v>
      </c>
      <c r="BB399" t="s">
        <v>81</v>
      </c>
      <c r="BC399" t="s">
        <v>81</v>
      </c>
      <c r="BD399" t="s">
        <v>81</v>
      </c>
      <c r="BE399" t="s">
        <v>81</v>
      </c>
      <c r="BF399" t="s">
        <v>81</v>
      </c>
      <c r="BG399" s="11" t="s">
        <v>81</v>
      </c>
      <c r="BH399" s="11" t="s">
        <v>81</v>
      </c>
      <c r="BI399" s="11" t="s">
        <v>81</v>
      </c>
      <c r="BJ399" s="11" t="s">
        <v>81</v>
      </c>
      <c r="BK399" s="11" t="s">
        <v>81</v>
      </c>
      <c r="BL399" s="11" t="s">
        <v>81</v>
      </c>
      <c r="BM399" s="11" t="s">
        <v>81</v>
      </c>
      <c r="BN399" s="11" t="s">
        <v>81</v>
      </c>
      <c r="BO399" s="11" t="s">
        <v>81</v>
      </c>
      <c r="BP399" s="11" t="s">
        <v>81</v>
      </c>
      <c r="BQ399" s="11" t="s">
        <v>81</v>
      </c>
      <c r="BR399" s="11" t="s">
        <v>81</v>
      </c>
      <c r="BS399" t="s">
        <v>81</v>
      </c>
      <c r="BT399" t="s">
        <v>81</v>
      </c>
      <c r="BU399" t="s">
        <v>81</v>
      </c>
      <c r="BV399" t="s">
        <v>81</v>
      </c>
      <c r="BW399" t="s">
        <v>81</v>
      </c>
      <c r="BX399" t="s">
        <v>81</v>
      </c>
      <c r="BY399" t="s">
        <v>81</v>
      </c>
      <c r="BZ399" t="s">
        <v>81</v>
      </c>
      <c r="CA399" t="s">
        <v>81</v>
      </c>
      <c r="CB399" t="s">
        <v>81</v>
      </c>
      <c r="CC399" t="s">
        <v>81</v>
      </c>
      <c r="CD399" t="s">
        <v>81</v>
      </c>
      <c r="CE399" t="s">
        <v>81</v>
      </c>
      <c r="CF399" t="s">
        <v>81</v>
      </c>
      <c r="CG399" t="s">
        <v>81</v>
      </c>
      <c r="CH399" t="s">
        <v>81</v>
      </c>
      <c r="CI399" t="s">
        <v>81</v>
      </c>
      <c r="CJ399" t="s">
        <v>81</v>
      </c>
      <c r="CK399" t="s">
        <v>81</v>
      </c>
      <c r="CL399" t="s">
        <v>81</v>
      </c>
      <c r="CM399" t="s">
        <v>81</v>
      </c>
      <c r="CN399" t="s">
        <v>81</v>
      </c>
      <c r="CO399" t="s">
        <v>81</v>
      </c>
      <c r="CP399" t="s">
        <v>81</v>
      </c>
      <c r="CQ399" t="s">
        <v>81</v>
      </c>
      <c r="CR399" t="s">
        <v>81</v>
      </c>
      <c r="CS399" t="s">
        <v>81</v>
      </c>
      <c r="CT399" t="s">
        <v>81</v>
      </c>
      <c r="CU399" t="s">
        <v>81</v>
      </c>
      <c r="CV399" t="s">
        <v>81</v>
      </c>
      <c r="CW399" t="s">
        <v>81</v>
      </c>
      <c r="CX399" t="s">
        <v>81</v>
      </c>
      <c r="CY399" t="s">
        <v>81</v>
      </c>
      <c r="CZ399" t="s">
        <v>81</v>
      </c>
      <c r="DA399" t="s">
        <v>81</v>
      </c>
      <c r="DB399" t="s">
        <v>81</v>
      </c>
      <c r="DC399" t="s">
        <v>81</v>
      </c>
      <c r="DD399" t="s">
        <v>81</v>
      </c>
      <c r="DE399" t="s">
        <v>81</v>
      </c>
      <c r="DF399" t="s">
        <v>81</v>
      </c>
      <c r="DG399" t="s">
        <v>81</v>
      </c>
      <c r="DH399" t="s">
        <v>81</v>
      </c>
      <c r="DI399" t="s">
        <v>81</v>
      </c>
      <c r="DJ399" t="s">
        <v>81</v>
      </c>
      <c r="DK399" t="s">
        <v>81</v>
      </c>
      <c r="DL399" t="s">
        <v>81</v>
      </c>
      <c r="DM399" t="s">
        <v>81</v>
      </c>
      <c r="DN399" t="s">
        <v>81</v>
      </c>
      <c r="DO399" s="11" t="s">
        <v>81</v>
      </c>
      <c r="DP399" s="11" t="s">
        <v>81</v>
      </c>
      <c r="DQ399" t="s">
        <v>81</v>
      </c>
    </row>
    <row r="400" spans="1:121" x14ac:dyDescent="0.25">
      <c r="A400" t="s">
        <v>2680</v>
      </c>
      <c r="B400" t="s">
        <v>570</v>
      </c>
      <c r="C400" t="s">
        <v>1433</v>
      </c>
      <c r="D400" t="s">
        <v>2082</v>
      </c>
      <c r="E400" t="s">
        <v>2681</v>
      </c>
      <c r="F400" t="s">
        <v>19871</v>
      </c>
      <c r="G400" t="s">
        <v>81</v>
      </c>
      <c r="H400" t="s">
        <v>81</v>
      </c>
      <c r="I400" t="s">
        <v>81</v>
      </c>
      <c r="J400" t="s">
        <v>81</v>
      </c>
      <c r="K400" t="s">
        <v>81</v>
      </c>
      <c r="L400" t="s">
        <v>81</v>
      </c>
      <c r="M400" t="s">
        <v>81</v>
      </c>
      <c r="N400" t="s">
        <v>81</v>
      </c>
      <c r="O400" t="s">
        <v>81</v>
      </c>
      <c r="P400" t="s">
        <v>81</v>
      </c>
      <c r="Q400" t="s">
        <v>81</v>
      </c>
      <c r="R400" t="s">
        <v>81</v>
      </c>
      <c r="S400" t="s">
        <v>81</v>
      </c>
      <c r="T400" t="s">
        <v>81</v>
      </c>
      <c r="U400" t="s">
        <v>81</v>
      </c>
      <c r="V400" t="s">
        <v>81</v>
      </c>
      <c r="W400" t="s">
        <v>81</v>
      </c>
      <c r="X400" t="s">
        <v>81</v>
      </c>
      <c r="Y400" t="s">
        <v>81</v>
      </c>
      <c r="Z400" t="s">
        <v>81</v>
      </c>
      <c r="AA400" t="s">
        <v>81</v>
      </c>
      <c r="AB400" t="s">
        <v>81</v>
      </c>
      <c r="AC400" t="s">
        <v>81</v>
      </c>
      <c r="AD400" t="s">
        <v>81</v>
      </c>
      <c r="AE400" t="s">
        <v>81</v>
      </c>
      <c r="AF400" t="s">
        <v>81</v>
      </c>
      <c r="AG400" t="s">
        <v>81</v>
      </c>
      <c r="AH400" t="s">
        <v>81</v>
      </c>
      <c r="AI400" t="s">
        <v>81</v>
      </c>
      <c r="AJ400" t="s">
        <v>81</v>
      </c>
      <c r="AK400" t="s">
        <v>81</v>
      </c>
      <c r="AL400" t="s">
        <v>81</v>
      </c>
      <c r="AM400" t="s">
        <v>81</v>
      </c>
      <c r="AN400" t="s">
        <v>81</v>
      </c>
      <c r="AO400" t="s">
        <v>81</v>
      </c>
      <c r="AP400" t="s">
        <v>81</v>
      </c>
      <c r="AQ400" t="s">
        <v>81</v>
      </c>
      <c r="AR400" t="s">
        <v>81</v>
      </c>
      <c r="AS400" t="s">
        <v>81</v>
      </c>
      <c r="AT400" t="s">
        <v>81</v>
      </c>
      <c r="AU400" t="s">
        <v>81</v>
      </c>
      <c r="AV400" t="s">
        <v>81</v>
      </c>
      <c r="AW400" t="s">
        <v>81</v>
      </c>
      <c r="AX400" t="s">
        <v>81</v>
      </c>
      <c r="AY400" t="s">
        <v>81</v>
      </c>
      <c r="AZ400" t="s">
        <v>81</v>
      </c>
      <c r="BA400" t="s">
        <v>81</v>
      </c>
      <c r="BB400" t="s">
        <v>81</v>
      </c>
      <c r="BC400" t="s">
        <v>81</v>
      </c>
      <c r="BD400" t="s">
        <v>81</v>
      </c>
      <c r="BE400" t="s">
        <v>81</v>
      </c>
      <c r="BF400" t="s">
        <v>81</v>
      </c>
      <c r="BG400" s="11" t="s">
        <v>81</v>
      </c>
      <c r="BH400" s="11" t="s">
        <v>81</v>
      </c>
      <c r="BI400" s="11" t="s">
        <v>81</v>
      </c>
      <c r="BJ400" s="11" t="s">
        <v>81</v>
      </c>
      <c r="BK400" s="11" t="s">
        <v>81</v>
      </c>
      <c r="BL400" s="11" t="s">
        <v>81</v>
      </c>
      <c r="BM400" s="11" t="s">
        <v>81</v>
      </c>
      <c r="BN400" s="11" t="s">
        <v>81</v>
      </c>
      <c r="BO400" s="11" t="s">
        <v>81</v>
      </c>
      <c r="BP400" s="11" t="s">
        <v>81</v>
      </c>
      <c r="BQ400" s="11" t="s">
        <v>81</v>
      </c>
      <c r="BR400" s="11" t="s">
        <v>81</v>
      </c>
      <c r="BS400" t="s">
        <v>81</v>
      </c>
      <c r="BT400" t="s">
        <v>81</v>
      </c>
      <c r="BU400" t="s">
        <v>81</v>
      </c>
      <c r="BV400" t="s">
        <v>81</v>
      </c>
      <c r="BW400" t="s">
        <v>81</v>
      </c>
      <c r="BX400" t="s">
        <v>81</v>
      </c>
      <c r="BY400" t="s">
        <v>81</v>
      </c>
      <c r="BZ400" t="s">
        <v>81</v>
      </c>
      <c r="CA400" t="s">
        <v>81</v>
      </c>
      <c r="CB400" t="s">
        <v>81</v>
      </c>
      <c r="CC400" t="s">
        <v>81</v>
      </c>
      <c r="CD400" t="s">
        <v>81</v>
      </c>
      <c r="CE400" t="s">
        <v>81</v>
      </c>
      <c r="CF400" t="s">
        <v>81</v>
      </c>
      <c r="CG400" t="s">
        <v>81</v>
      </c>
      <c r="CH400" t="s">
        <v>81</v>
      </c>
      <c r="CI400" t="s">
        <v>81</v>
      </c>
      <c r="CJ400" t="s">
        <v>81</v>
      </c>
      <c r="CK400" t="s">
        <v>81</v>
      </c>
      <c r="CL400" t="s">
        <v>81</v>
      </c>
      <c r="CM400" t="s">
        <v>81</v>
      </c>
      <c r="CN400" t="s">
        <v>81</v>
      </c>
      <c r="CO400" t="s">
        <v>81</v>
      </c>
      <c r="CP400" t="s">
        <v>81</v>
      </c>
      <c r="CQ400" t="s">
        <v>81</v>
      </c>
      <c r="CR400" t="s">
        <v>81</v>
      </c>
      <c r="CS400" t="s">
        <v>81</v>
      </c>
      <c r="CT400" t="s">
        <v>81</v>
      </c>
      <c r="CU400" t="s">
        <v>81</v>
      </c>
      <c r="CV400" t="s">
        <v>81</v>
      </c>
      <c r="CW400" t="s">
        <v>81</v>
      </c>
      <c r="CX400" t="s">
        <v>81</v>
      </c>
      <c r="CY400" t="s">
        <v>81</v>
      </c>
      <c r="CZ400" t="s">
        <v>81</v>
      </c>
      <c r="DA400" t="s">
        <v>81</v>
      </c>
      <c r="DB400" t="s">
        <v>81</v>
      </c>
      <c r="DC400" t="s">
        <v>81</v>
      </c>
      <c r="DD400" t="s">
        <v>81</v>
      </c>
      <c r="DE400" t="s">
        <v>81</v>
      </c>
      <c r="DF400" t="s">
        <v>81</v>
      </c>
      <c r="DG400" t="s">
        <v>81</v>
      </c>
      <c r="DH400" t="s">
        <v>81</v>
      </c>
      <c r="DI400" t="s">
        <v>81</v>
      </c>
      <c r="DJ400" t="s">
        <v>81</v>
      </c>
      <c r="DK400" t="s">
        <v>81</v>
      </c>
      <c r="DL400" t="s">
        <v>81</v>
      </c>
      <c r="DM400" t="s">
        <v>81</v>
      </c>
      <c r="DN400" t="s">
        <v>81</v>
      </c>
      <c r="DO400" s="11" t="s">
        <v>81</v>
      </c>
      <c r="DP400" s="11" t="s">
        <v>81</v>
      </c>
      <c r="DQ400" t="s">
        <v>81</v>
      </c>
    </row>
    <row r="401" spans="1:121" x14ac:dyDescent="0.25">
      <c r="A401" t="s">
        <v>1432</v>
      </c>
      <c r="B401" t="s">
        <v>570</v>
      </c>
      <c r="C401" t="s">
        <v>1433</v>
      </c>
      <c r="D401" t="s">
        <v>1434</v>
      </c>
      <c r="E401" t="s">
        <v>2184</v>
      </c>
      <c r="F401" t="s">
        <v>1435</v>
      </c>
      <c r="G401" t="s">
        <v>906</v>
      </c>
      <c r="H401" t="s">
        <v>1168</v>
      </c>
      <c r="I401" t="s">
        <v>1436</v>
      </c>
      <c r="J401" t="s">
        <v>1181</v>
      </c>
      <c r="K401" t="s">
        <v>2185</v>
      </c>
      <c r="L401" t="s">
        <v>2478</v>
      </c>
      <c r="M401" t="s">
        <v>1168</v>
      </c>
      <c r="N401" t="s">
        <v>2479</v>
      </c>
      <c r="O401" t="s">
        <v>2473</v>
      </c>
      <c r="P401" t="s">
        <v>2682</v>
      </c>
      <c r="Q401" t="s">
        <v>81</v>
      </c>
      <c r="R401" t="s">
        <v>81</v>
      </c>
      <c r="S401" t="s">
        <v>81</v>
      </c>
      <c r="T401" t="s">
        <v>81</v>
      </c>
      <c r="U401" t="s">
        <v>81</v>
      </c>
      <c r="V401" t="s">
        <v>81</v>
      </c>
      <c r="W401" t="s">
        <v>81</v>
      </c>
      <c r="X401" t="s">
        <v>81</v>
      </c>
      <c r="Y401" t="s">
        <v>81</v>
      </c>
      <c r="Z401" t="s">
        <v>81</v>
      </c>
      <c r="AA401" t="s">
        <v>81</v>
      </c>
      <c r="AB401" t="s">
        <v>81</v>
      </c>
      <c r="AC401" t="s">
        <v>81</v>
      </c>
      <c r="AD401" t="s">
        <v>81</v>
      </c>
      <c r="AE401" t="s">
        <v>81</v>
      </c>
      <c r="AF401" t="s">
        <v>81</v>
      </c>
      <c r="AG401" t="s">
        <v>81</v>
      </c>
      <c r="AH401" t="s">
        <v>81</v>
      </c>
      <c r="AI401" t="s">
        <v>81</v>
      </c>
      <c r="AJ401" t="s">
        <v>81</v>
      </c>
      <c r="AK401" t="s">
        <v>81</v>
      </c>
      <c r="AL401" t="s">
        <v>81</v>
      </c>
      <c r="AM401" t="s">
        <v>81</v>
      </c>
      <c r="AN401" t="s">
        <v>81</v>
      </c>
      <c r="AO401" t="s">
        <v>81</v>
      </c>
      <c r="AP401" t="s">
        <v>81</v>
      </c>
      <c r="AQ401" t="s">
        <v>81</v>
      </c>
      <c r="AR401" t="s">
        <v>81</v>
      </c>
      <c r="AS401" t="s">
        <v>81</v>
      </c>
      <c r="AT401" t="s">
        <v>81</v>
      </c>
      <c r="AU401" t="s">
        <v>81</v>
      </c>
      <c r="AV401" t="s">
        <v>81</v>
      </c>
      <c r="AW401" t="s">
        <v>81</v>
      </c>
      <c r="AX401" t="s">
        <v>81</v>
      </c>
      <c r="AY401" t="s">
        <v>81</v>
      </c>
      <c r="AZ401" t="s">
        <v>81</v>
      </c>
      <c r="BA401" t="s">
        <v>81</v>
      </c>
      <c r="BB401" t="s">
        <v>81</v>
      </c>
      <c r="BC401" t="s">
        <v>81</v>
      </c>
      <c r="BD401" t="s">
        <v>81</v>
      </c>
      <c r="BE401" t="s">
        <v>81</v>
      </c>
      <c r="BF401" t="s">
        <v>81</v>
      </c>
      <c r="BG401" s="11" t="s">
        <v>81</v>
      </c>
      <c r="BH401" s="11" t="s">
        <v>81</v>
      </c>
      <c r="BI401" s="11" t="s">
        <v>81</v>
      </c>
      <c r="BJ401" s="11" t="s">
        <v>81</v>
      </c>
      <c r="BK401" s="11" t="s">
        <v>81</v>
      </c>
      <c r="BL401" s="11" t="s">
        <v>81</v>
      </c>
      <c r="BM401" s="11" t="s">
        <v>81</v>
      </c>
      <c r="BN401" s="11" t="s">
        <v>81</v>
      </c>
      <c r="BO401" s="11" t="s">
        <v>81</v>
      </c>
      <c r="BP401" s="11" t="s">
        <v>81</v>
      </c>
      <c r="BQ401" s="11" t="s">
        <v>81</v>
      </c>
      <c r="BR401" s="11" t="s">
        <v>81</v>
      </c>
      <c r="BS401" t="s">
        <v>81</v>
      </c>
      <c r="BT401" t="s">
        <v>81</v>
      </c>
      <c r="BU401" t="s">
        <v>81</v>
      </c>
      <c r="BV401" t="s">
        <v>81</v>
      </c>
      <c r="BW401" t="s">
        <v>81</v>
      </c>
      <c r="BX401" t="s">
        <v>81</v>
      </c>
      <c r="BY401" t="s">
        <v>81</v>
      </c>
      <c r="BZ401" t="s">
        <v>81</v>
      </c>
      <c r="CA401" t="s">
        <v>81</v>
      </c>
      <c r="CB401" t="s">
        <v>81</v>
      </c>
      <c r="CC401" t="s">
        <v>81</v>
      </c>
      <c r="CD401" t="s">
        <v>81</v>
      </c>
      <c r="CE401" t="s">
        <v>81</v>
      </c>
      <c r="CF401" t="s">
        <v>81</v>
      </c>
      <c r="CG401" t="s">
        <v>81</v>
      </c>
      <c r="CH401" t="s">
        <v>81</v>
      </c>
      <c r="CI401" t="s">
        <v>81</v>
      </c>
      <c r="CJ401" t="s">
        <v>81</v>
      </c>
      <c r="CK401" t="s">
        <v>81</v>
      </c>
      <c r="CL401" t="s">
        <v>81</v>
      </c>
      <c r="CM401" t="s">
        <v>81</v>
      </c>
      <c r="CN401" t="s">
        <v>81</v>
      </c>
      <c r="CO401" t="s">
        <v>81</v>
      </c>
      <c r="CP401" t="s">
        <v>81</v>
      </c>
      <c r="CQ401" t="s">
        <v>81</v>
      </c>
      <c r="CR401" t="s">
        <v>81</v>
      </c>
      <c r="CS401" t="s">
        <v>81</v>
      </c>
      <c r="CT401" t="s">
        <v>81</v>
      </c>
      <c r="CU401" t="s">
        <v>81</v>
      </c>
      <c r="CV401" t="s">
        <v>81</v>
      </c>
      <c r="CW401" t="s">
        <v>81</v>
      </c>
      <c r="CX401" t="s">
        <v>81</v>
      </c>
      <c r="CY401" t="s">
        <v>81</v>
      </c>
      <c r="CZ401" t="s">
        <v>81</v>
      </c>
      <c r="DA401" t="s">
        <v>81</v>
      </c>
      <c r="DB401" t="s">
        <v>81</v>
      </c>
      <c r="DC401" t="s">
        <v>81</v>
      </c>
      <c r="DD401" t="s">
        <v>81</v>
      </c>
      <c r="DE401" t="s">
        <v>81</v>
      </c>
      <c r="DF401" t="s">
        <v>81</v>
      </c>
      <c r="DG401" t="s">
        <v>81</v>
      </c>
      <c r="DH401" t="s">
        <v>81</v>
      </c>
      <c r="DI401" t="s">
        <v>81</v>
      </c>
      <c r="DJ401" t="s">
        <v>81</v>
      </c>
      <c r="DK401" t="s">
        <v>81</v>
      </c>
      <c r="DL401" t="s">
        <v>81</v>
      </c>
      <c r="DM401" t="s">
        <v>81</v>
      </c>
      <c r="DN401" t="s">
        <v>81</v>
      </c>
      <c r="DO401" s="11" t="s">
        <v>81</v>
      </c>
      <c r="DP401" s="11" t="s">
        <v>81</v>
      </c>
      <c r="DQ401" t="s">
        <v>81</v>
      </c>
    </row>
    <row r="402" spans="1:121" x14ac:dyDescent="0.25">
      <c r="A402" t="s">
        <v>2683</v>
      </c>
      <c r="B402" t="s">
        <v>2684</v>
      </c>
      <c r="C402" t="s">
        <v>2685</v>
      </c>
      <c r="D402" t="s">
        <v>1433</v>
      </c>
      <c r="E402" t="s">
        <v>20610</v>
      </c>
      <c r="F402" t="s">
        <v>20611</v>
      </c>
      <c r="G402" t="s">
        <v>20612</v>
      </c>
      <c r="H402" t="s">
        <v>20613</v>
      </c>
      <c r="I402" t="s">
        <v>20614</v>
      </c>
      <c r="J402" t="s">
        <v>20615</v>
      </c>
      <c r="K402" t="s">
        <v>20616</v>
      </c>
      <c r="L402" t="s">
        <v>1168</v>
      </c>
      <c r="M402" t="s">
        <v>20909</v>
      </c>
      <c r="N402" t="s">
        <v>81</v>
      </c>
      <c r="O402" t="s">
        <v>81</v>
      </c>
      <c r="P402" t="s">
        <v>81</v>
      </c>
      <c r="Q402" t="s">
        <v>81</v>
      </c>
      <c r="R402" t="s">
        <v>81</v>
      </c>
      <c r="S402" t="s">
        <v>81</v>
      </c>
      <c r="T402" t="s">
        <v>81</v>
      </c>
      <c r="U402" t="s">
        <v>81</v>
      </c>
      <c r="V402" t="s">
        <v>81</v>
      </c>
      <c r="W402" t="s">
        <v>81</v>
      </c>
      <c r="X402" t="s">
        <v>81</v>
      </c>
      <c r="Y402" t="s">
        <v>81</v>
      </c>
      <c r="Z402" t="s">
        <v>81</v>
      </c>
      <c r="AA402" t="s">
        <v>81</v>
      </c>
      <c r="AB402" t="s">
        <v>81</v>
      </c>
      <c r="AC402" t="s">
        <v>81</v>
      </c>
      <c r="AD402" t="s">
        <v>81</v>
      </c>
      <c r="AE402" t="s">
        <v>81</v>
      </c>
      <c r="AF402" t="s">
        <v>81</v>
      </c>
      <c r="AG402" t="s">
        <v>81</v>
      </c>
      <c r="AH402" t="s">
        <v>81</v>
      </c>
      <c r="AI402" t="s">
        <v>81</v>
      </c>
      <c r="AJ402" t="s">
        <v>81</v>
      </c>
      <c r="AK402" t="s">
        <v>81</v>
      </c>
      <c r="AL402" t="s">
        <v>81</v>
      </c>
      <c r="AM402" t="s">
        <v>81</v>
      </c>
      <c r="AN402" t="s">
        <v>81</v>
      </c>
      <c r="AO402" t="s">
        <v>81</v>
      </c>
      <c r="AP402" t="s">
        <v>81</v>
      </c>
      <c r="AQ402" t="s">
        <v>81</v>
      </c>
      <c r="AR402" t="s">
        <v>81</v>
      </c>
      <c r="AS402" t="s">
        <v>81</v>
      </c>
      <c r="AT402" t="s">
        <v>81</v>
      </c>
      <c r="AU402" t="s">
        <v>81</v>
      </c>
      <c r="AV402" t="s">
        <v>81</v>
      </c>
      <c r="AW402" t="s">
        <v>81</v>
      </c>
      <c r="AX402" t="s">
        <v>81</v>
      </c>
      <c r="AY402" t="s">
        <v>81</v>
      </c>
      <c r="AZ402" t="s">
        <v>81</v>
      </c>
      <c r="BA402" t="s">
        <v>81</v>
      </c>
      <c r="BB402" t="s">
        <v>81</v>
      </c>
      <c r="BC402" t="s">
        <v>81</v>
      </c>
      <c r="BD402" t="s">
        <v>81</v>
      </c>
      <c r="BE402" t="s">
        <v>81</v>
      </c>
      <c r="BF402" t="s">
        <v>81</v>
      </c>
      <c r="BG402" s="11" t="s">
        <v>81</v>
      </c>
      <c r="BH402" s="11" t="s">
        <v>81</v>
      </c>
      <c r="BI402" s="11" t="s">
        <v>81</v>
      </c>
      <c r="BJ402" s="11" t="s">
        <v>81</v>
      </c>
      <c r="BK402" s="11" t="s">
        <v>81</v>
      </c>
      <c r="BL402" s="11" t="s">
        <v>81</v>
      </c>
      <c r="BM402" s="11" t="s">
        <v>81</v>
      </c>
      <c r="BN402" s="11" t="s">
        <v>81</v>
      </c>
      <c r="BO402" s="11" t="s">
        <v>81</v>
      </c>
      <c r="BP402" s="11" t="s">
        <v>81</v>
      </c>
      <c r="BQ402" s="11" t="s">
        <v>81</v>
      </c>
      <c r="BR402" s="11" t="s">
        <v>81</v>
      </c>
      <c r="BS402" t="s">
        <v>81</v>
      </c>
      <c r="BT402" t="s">
        <v>81</v>
      </c>
      <c r="BU402" t="s">
        <v>81</v>
      </c>
      <c r="BV402" t="s">
        <v>81</v>
      </c>
      <c r="BW402" t="s">
        <v>81</v>
      </c>
      <c r="BX402" t="s">
        <v>81</v>
      </c>
      <c r="BY402" t="s">
        <v>81</v>
      </c>
      <c r="BZ402" t="s">
        <v>81</v>
      </c>
      <c r="CA402" t="s">
        <v>81</v>
      </c>
      <c r="CB402" t="s">
        <v>81</v>
      </c>
      <c r="CC402" t="s">
        <v>81</v>
      </c>
      <c r="CD402" t="s">
        <v>81</v>
      </c>
      <c r="CE402" t="s">
        <v>81</v>
      </c>
      <c r="CF402" t="s">
        <v>81</v>
      </c>
      <c r="CG402" t="s">
        <v>81</v>
      </c>
      <c r="CH402" t="s">
        <v>81</v>
      </c>
      <c r="CI402" t="s">
        <v>81</v>
      </c>
      <c r="CJ402" t="s">
        <v>81</v>
      </c>
      <c r="CK402" t="s">
        <v>81</v>
      </c>
      <c r="CL402" t="s">
        <v>81</v>
      </c>
      <c r="CM402" t="s">
        <v>81</v>
      </c>
      <c r="CN402" t="s">
        <v>81</v>
      </c>
      <c r="CO402" t="s">
        <v>81</v>
      </c>
      <c r="CP402" t="s">
        <v>81</v>
      </c>
      <c r="CQ402" t="s">
        <v>81</v>
      </c>
      <c r="CR402" t="s">
        <v>81</v>
      </c>
      <c r="CS402" t="s">
        <v>81</v>
      </c>
      <c r="CT402" t="s">
        <v>81</v>
      </c>
      <c r="CU402" t="s">
        <v>81</v>
      </c>
      <c r="CV402" t="s">
        <v>81</v>
      </c>
      <c r="CW402" t="s">
        <v>81</v>
      </c>
      <c r="CX402" t="s">
        <v>81</v>
      </c>
      <c r="CY402" t="s">
        <v>81</v>
      </c>
      <c r="CZ402" t="s">
        <v>81</v>
      </c>
      <c r="DA402" t="s">
        <v>81</v>
      </c>
      <c r="DB402" t="s">
        <v>81</v>
      </c>
      <c r="DC402" t="s">
        <v>81</v>
      </c>
      <c r="DD402" t="s">
        <v>81</v>
      </c>
      <c r="DE402" t="s">
        <v>81</v>
      </c>
      <c r="DF402" t="s">
        <v>81</v>
      </c>
      <c r="DG402" t="s">
        <v>81</v>
      </c>
      <c r="DH402" t="s">
        <v>81</v>
      </c>
      <c r="DI402" t="s">
        <v>81</v>
      </c>
      <c r="DJ402" t="s">
        <v>81</v>
      </c>
      <c r="DK402" t="s">
        <v>81</v>
      </c>
      <c r="DL402" t="s">
        <v>81</v>
      </c>
      <c r="DM402" t="s">
        <v>81</v>
      </c>
      <c r="DN402" t="s">
        <v>81</v>
      </c>
      <c r="DO402" s="11" t="s">
        <v>81</v>
      </c>
      <c r="DP402" s="11" t="s">
        <v>81</v>
      </c>
      <c r="DQ402" t="s">
        <v>81</v>
      </c>
    </row>
    <row r="403" spans="1:121" x14ac:dyDescent="0.25">
      <c r="A403" t="s">
        <v>1437</v>
      </c>
      <c r="B403" t="s">
        <v>1438</v>
      </c>
      <c r="C403" t="s">
        <v>1439</v>
      </c>
      <c r="D403" t="s">
        <v>1440</v>
      </c>
      <c r="E403" t="s">
        <v>1441</v>
      </c>
      <c r="F403" t="s">
        <v>1442</v>
      </c>
      <c r="G403" t="s">
        <v>1443</v>
      </c>
      <c r="H403" t="s">
        <v>198</v>
      </c>
      <c r="I403" t="s">
        <v>1444</v>
      </c>
      <c r="J403" t="s">
        <v>1445</v>
      </c>
      <c r="K403" t="s">
        <v>1446</v>
      </c>
      <c r="L403" t="s">
        <v>1447</v>
      </c>
      <c r="M403" t="s">
        <v>1448</v>
      </c>
      <c r="N403" t="s">
        <v>1449</v>
      </c>
      <c r="O403" t="s">
        <v>1450</v>
      </c>
      <c r="P403" t="s">
        <v>1451</v>
      </c>
      <c r="Q403" t="s">
        <v>1452</v>
      </c>
      <c r="R403" t="s">
        <v>1453</v>
      </c>
      <c r="S403" t="s">
        <v>1454</v>
      </c>
      <c r="T403" t="s">
        <v>1455</v>
      </c>
      <c r="U403" t="s">
        <v>1456</v>
      </c>
      <c r="V403" t="s">
        <v>1457</v>
      </c>
      <c r="W403" t="s">
        <v>1458</v>
      </c>
      <c r="X403" t="s">
        <v>1459</v>
      </c>
      <c r="Y403" t="s">
        <v>1460</v>
      </c>
      <c r="Z403" t="s">
        <v>1461</v>
      </c>
      <c r="AA403" t="s">
        <v>1462</v>
      </c>
      <c r="AB403" t="s">
        <v>1463</v>
      </c>
      <c r="AC403" t="s">
        <v>2186</v>
      </c>
      <c r="AD403" t="s">
        <v>81</v>
      </c>
      <c r="AE403" t="s">
        <v>81</v>
      </c>
      <c r="AF403" t="s">
        <v>81</v>
      </c>
      <c r="AG403" t="s">
        <v>81</v>
      </c>
      <c r="AH403" t="s">
        <v>81</v>
      </c>
      <c r="AI403" t="s">
        <v>81</v>
      </c>
      <c r="AJ403" t="s">
        <v>81</v>
      </c>
      <c r="AK403" t="s">
        <v>81</v>
      </c>
      <c r="AL403" t="s">
        <v>81</v>
      </c>
      <c r="AM403" t="s">
        <v>81</v>
      </c>
      <c r="AN403" t="s">
        <v>81</v>
      </c>
      <c r="AO403" t="s">
        <v>81</v>
      </c>
      <c r="AP403" t="s">
        <v>81</v>
      </c>
      <c r="AQ403" t="s">
        <v>81</v>
      </c>
      <c r="AR403" t="s">
        <v>81</v>
      </c>
      <c r="AS403" t="s">
        <v>81</v>
      </c>
      <c r="AT403" t="s">
        <v>81</v>
      </c>
      <c r="AU403" t="s">
        <v>81</v>
      </c>
      <c r="AV403" t="s">
        <v>81</v>
      </c>
      <c r="AW403" t="s">
        <v>81</v>
      </c>
      <c r="AX403" t="s">
        <v>81</v>
      </c>
      <c r="AY403" t="s">
        <v>81</v>
      </c>
      <c r="AZ403" t="s">
        <v>81</v>
      </c>
      <c r="BA403" t="s">
        <v>81</v>
      </c>
      <c r="BB403" t="s">
        <v>81</v>
      </c>
      <c r="BC403" t="s">
        <v>81</v>
      </c>
      <c r="BD403" t="s">
        <v>81</v>
      </c>
      <c r="BE403" t="s">
        <v>81</v>
      </c>
      <c r="BF403" t="s">
        <v>81</v>
      </c>
      <c r="BG403" s="11" t="s">
        <v>81</v>
      </c>
      <c r="BH403" s="11" t="s">
        <v>81</v>
      </c>
      <c r="BI403" s="11" t="s">
        <v>81</v>
      </c>
      <c r="BJ403" s="11" t="s">
        <v>81</v>
      </c>
      <c r="BK403" s="11" t="s">
        <v>81</v>
      </c>
      <c r="BL403" s="11" t="s">
        <v>81</v>
      </c>
      <c r="BM403" s="11" t="s">
        <v>81</v>
      </c>
      <c r="BN403" s="11" t="s">
        <v>81</v>
      </c>
      <c r="BO403" s="11" t="s">
        <v>81</v>
      </c>
      <c r="BP403" s="11" t="s">
        <v>81</v>
      </c>
      <c r="BQ403" s="11" t="s">
        <v>81</v>
      </c>
      <c r="BR403" s="11" t="s">
        <v>81</v>
      </c>
      <c r="BS403" t="s">
        <v>81</v>
      </c>
      <c r="BT403" t="s">
        <v>81</v>
      </c>
      <c r="BU403" t="s">
        <v>81</v>
      </c>
      <c r="BV403" t="s">
        <v>81</v>
      </c>
      <c r="BW403" t="s">
        <v>81</v>
      </c>
      <c r="BX403" t="s">
        <v>81</v>
      </c>
      <c r="BY403" t="s">
        <v>81</v>
      </c>
      <c r="BZ403" t="s">
        <v>81</v>
      </c>
      <c r="CA403" t="s">
        <v>81</v>
      </c>
      <c r="CB403" t="s">
        <v>81</v>
      </c>
      <c r="CC403" t="s">
        <v>81</v>
      </c>
      <c r="CD403" t="s">
        <v>81</v>
      </c>
      <c r="CE403" t="s">
        <v>81</v>
      </c>
      <c r="CF403" t="s">
        <v>81</v>
      </c>
      <c r="CG403" t="s">
        <v>81</v>
      </c>
      <c r="CH403" t="s">
        <v>81</v>
      </c>
      <c r="CI403" t="s">
        <v>81</v>
      </c>
      <c r="CJ403" t="s">
        <v>81</v>
      </c>
      <c r="CK403" t="s">
        <v>81</v>
      </c>
      <c r="CL403" t="s">
        <v>81</v>
      </c>
      <c r="CM403" t="s">
        <v>81</v>
      </c>
      <c r="CN403" t="s">
        <v>81</v>
      </c>
      <c r="CO403" t="s">
        <v>81</v>
      </c>
      <c r="CP403" t="s">
        <v>81</v>
      </c>
      <c r="CQ403" t="s">
        <v>81</v>
      </c>
      <c r="CR403" t="s">
        <v>81</v>
      </c>
      <c r="CS403" t="s">
        <v>81</v>
      </c>
      <c r="CT403" t="s">
        <v>81</v>
      </c>
      <c r="CU403" t="s">
        <v>81</v>
      </c>
      <c r="CV403" t="s">
        <v>81</v>
      </c>
      <c r="CW403" t="s">
        <v>81</v>
      </c>
      <c r="CX403" t="s">
        <v>81</v>
      </c>
      <c r="CY403" t="s">
        <v>81</v>
      </c>
      <c r="CZ403" t="s">
        <v>81</v>
      </c>
      <c r="DA403" t="s">
        <v>81</v>
      </c>
      <c r="DB403" t="s">
        <v>81</v>
      </c>
      <c r="DC403" t="s">
        <v>81</v>
      </c>
      <c r="DD403" t="s">
        <v>81</v>
      </c>
      <c r="DE403" t="s">
        <v>81</v>
      </c>
      <c r="DF403" t="s">
        <v>81</v>
      </c>
      <c r="DG403" t="s">
        <v>81</v>
      </c>
      <c r="DH403" t="s">
        <v>81</v>
      </c>
      <c r="DI403" t="s">
        <v>81</v>
      </c>
      <c r="DJ403" t="s">
        <v>81</v>
      </c>
      <c r="DK403" t="s">
        <v>81</v>
      </c>
      <c r="DL403" t="s">
        <v>81</v>
      </c>
      <c r="DM403" t="s">
        <v>81</v>
      </c>
      <c r="DN403" t="s">
        <v>81</v>
      </c>
      <c r="DO403" s="11" t="s">
        <v>81</v>
      </c>
      <c r="DP403" s="11" t="s">
        <v>81</v>
      </c>
      <c r="DQ403" t="s">
        <v>81</v>
      </c>
    </row>
    <row r="404" spans="1:121" x14ac:dyDescent="0.25">
      <c r="A404" t="s">
        <v>642</v>
      </c>
      <c r="B404" t="s">
        <v>617</v>
      </c>
      <c r="C404" t="s">
        <v>643</v>
      </c>
      <c r="D404" t="s">
        <v>644</v>
      </c>
      <c r="E404" t="s">
        <v>645</v>
      </c>
      <c r="F404" t="s">
        <v>646</v>
      </c>
      <c r="G404" t="s">
        <v>647</v>
      </c>
      <c r="H404" t="s">
        <v>648</v>
      </c>
      <c r="I404" t="s">
        <v>649</v>
      </c>
      <c r="J404" t="s">
        <v>650</v>
      </c>
      <c r="K404" t="s">
        <v>651</v>
      </c>
      <c r="L404" t="s">
        <v>652</v>
      </c>
      <c r="M404" t="s">
        <v>653</v>
      </c>
      <c r="N404" t="s">
        <v>654</v>
      </c>
      <c r="O404" t="s">
        <v>655</v>
      </c>
      <c r="P404" t="s">
        <v>147</v>
      </c>
      <c r="Q404" t="s">
        <v>19484</v>
      </c>
      <c r="R404" t="s">
        <v>19485</v>
      </c>
      <c r="S404" t="s">
        <v>19872</v>
      </c>
      <c r="T404" t="s">
        <v>19873</v>
      </c>
      <c r="U404" t="s">
        <v>19874</v>
      </c>
      <c r="V404" t="s">
        <v>2903</v>
      </c>
      <c r="W404" t="s">
        <v>81</v>
      </c>
      <c r="X404" t="s">
        <v>81</v>
      </c>
      <c r="Y404" t="s">
        <v>81</v>
      </c>
      <c r="Z404" t="s">
        <v>81</v>
      </c>
      <c r="AA404" t="s">
        <v>81</v>
      </c>
      <c r="AB404" t="s">
        <v>81</v>
      </c>
      <c r="AC404" t="s">
        <v>81</v>
      </c>
      <c r="AD404" t="s">
        <v>81</v>
      </c>
      <c r="AE404" t="s">
        <v>81</v>
      </c>
      <c r="AF404" t="s">
        <v>81</v>
      </c>
      <c r="AG404" t="s">
        <v>81</v>
      </c>
      <c r="AH404" t="s">
        <v>81</v>
      </c>
      <c r="AI404" t="s">
        <v>81</v>
      </c>
      <c r="AJ404" t="s">
        <v>81</v>
      </c>
      <c r="AK404" t="s">
        <v>81</v>
      </c>
      <c r="AL404" t="s">
        <v>81</v>
      </c>
      <c r="AM404" t="s">
        <v>81</v>
      </c>
      <c r="AN404" t="s">
        <v>81</v>
      </c>
      <c r="AO404" t="s">
        <v>81</v>
      </c>
      <c r="AP404" t="s">
        <v>81</v>
      </c>
      <c r="AQ404" t="s">
        <v>81</v>
      </c>
      <c r="AR404" t="s">
        <v>81</v>
      </c>
      <c r="AS404" t="s">
        <v>81</v>
      </c>
      <c r="AT404" t="s">
        <v>81</v>
      </c>
      <c r="AU404" t="s">
        <v>81</v>
      </c>
      <c r="AV404" t="s">
        <v>81</v>
      </c>
      <c r="AW404" t="s">
        <v>81</v>
      </c>
      <c r="AX404" t="s">
        <v>81</v>
      </c>
      <c r="AY404" t="s">
        <v>81</v>
      </c>
      <c r="AZ404" t="s">
        <v>81</v>
      </c>
      <c r="BA404" t="s">
        <v>81</v>
      </c>
      <c r="BB404" t="s">
        <v>81</v>
      </c>
      <c r="BC404" t="s">
        <v>81</v>
      </c>
      <c r="BD404" t="s">
        <v>81</v>
      </c>
      <c r="BE404" t="s">
        <v>81</v>
      </c>
      <c r="BF404" t="s">
        <v>81</v>
      </c>
      <c r="BG404" s="11" t="s">
        <v>81</v>
      </c>
      <c r="BH404" s="11" t="s">
        <v>81</v>
      </c>
      <c r="BI404" s="11" t="s">
        <v>81</v>
      </c>
      <c r="BJ404" s="11" t="s">
        <v>81</v>
      </c>
      <c r="BK404" s="11" t="s">
        <v>81</v>
      </c>
      <c r="BL404" s="11" t="s">
        <v>81</v>
      </c>
      <c r="BM404" s="11" t="s">
        <v>81</v>
      </c>
      <c r="BN404" s="11" t="s">
        <v>81</v>
      </c>
      <c r="BO404" s="11" t="s">
        <v>81</v>
      </c>
      <c r="BP404" s="11" t="s">
        <v>81</v>
      </c>
      <c r="BQ404" s="11" t="s">
        <v>81</v>
      </c>
      <c r="BR404" s="11" t="s">
        <v>81</v>
      </c>
      <c r="BS404" t="s">
        <v>81</v>
      </c>
      <c r="BT404" t="s">
        <v>81</v>
      </c>
      <c r="BU404" t="s">
        <v>81</v>
      </c>
      <c r="BV404" t="s">
        <v>81</v>
      </c>
      <c r="BW404" t="s">
        <v>81</v>
      </c>
      <c r="BX404" t="s">
        <v>81</v>
      </c>
      <c r="BY404" t="s">
        <v>81</v>
      </c>
      <c r="BZ404" t="s">
        <v>81</v>
      </c>
      <c r="CA404" t="s">
        <v>81</v>
      </c>
      <c r="CB404" t="s">
        <v>81</v>
      </c>
      <c r="CC404" t="s">
        <v>81</v>
      </c>
      <c r="CD404" t="s">
        <v>81</v>
      </c>
      <c r="CE404" t="s">
        <v>81</v>
      </c>
      <c r="CF404" t="s">
        <v>81</v>
      </c>
      <c r="CG404" t="s">
        <v>81</v>
      </c>
      <c r="CH404" t="s">
        <v>81</v>
      </c>
      <c r="CI404" t="s">
        <v>81</v>
      </c>
      <c r="CJ404" t="s">
        <v>81</v>
      </c>
      <c r="CK404" t="s">
        <v>81</v>
      </c>
      <c r="CL404" t="s">
        <v>81</v>
      </c>
      <c r="CM404" t="s">
        <v>81</v>
      </c>
      <c r="CN404" t="s">
        <v>81</v>
      </c>
      <c r="CO404" t="s">
        <v>81</v>
      </c>
      <c r="CP404" t="s">
        <v>81</v>
      </c>
      <c r="CQ404" t="s">
        <v>81</v>
      </c>
      <c r="CR404" t="s">
        <v>81</v>
      </c>
      <c r="CS404" t="s">
        <v>81</v>
      </c>
      <c r="CT404" t="s">
        <v>81</v>
      </c>
      <c r="CU404" t="s">
        <v>81</v>
      </c>
      <c r="CV404" t="s">
        <v>81</v>
      </c>
      <c r="CW404" t="s">
        <v>81</v>
      </c>
      <c r="CX404" t="s">
        <v>81</v>
      </c>
      <c r="CY404" t="s">
        <v>81</v>
      </c>
      <c r="CZ404" t="s">
        <v>81</v>
      </c>
      <c r="DA404" t="s">
        <v>81</v>
      </c>
      <c r="DB404" t="s">
        <v>81</v>
      </c>
      <c r="DC404" t="s">
        <v>81</v>
      </c>
      <c r="DD404" t="s">
        <v>81</v>
      </c>
      <c r="DE404" t="s">
        <v>81</v>
      </c>
      <c r="DF404" t="s">
        <v>81</v>
      </c>
      <c r="DG404" t="s">
        <v>81</v>
      </c>
      <c r="DH404" t="s">
        <v>81</v>
      </c>
      <c r="DI404" t="s">
        <v>81</v>
      </c>
      <c r="DJ404" t="s">
        <v>81</v>
      </c>
      <c r="DK404" t="s">
        <v>81</v>
      </c>
      <c r="DL404" t="s">
        <v>81</v>
      </c>
      <c r="DM404" t="s">
        <v>81</v>
      </c>
      <c r="DN404" t="s">
        <v>81</v>
      </c>
      <c r="DO404" s="11" t="s">
        <v>81</v>
      </c>
      <c r="DP404" s="11" t="s">
        <v>81</v>
      </c>
      <c r="DQ404" t="s">
        <v>81</v>
      </c>
    </row>
    <row r="405" spans="1:121" x14ac:dyDescent="0.25">
      <c r="A405" t="s">
        <v>2187</v>
      </c>
      <c r="B405" t="s">
        <v>1454</v>
      </c>
      <c r="C405" t="s">
        <v>1456</v>
      </c>
      <c r="D405" t="s">
        <v>2188</v>
      </c>
      <c r="E405" t="s">
        <v>81</v>
      </c>
      <c r="F405" t="s">
        <v>81</v>
      </c>
      <c r="G405" t="s">
        <v>81</v>
      </c>
      <c r="H405" t="s">
        <v>81</v>
      </c>
      <c r="I405" t="s">
        <v>81</v>
      </c>
      <c r="J405" t="s">
        <v>81</v>
      </c>
      <c r="K405" t="s">
        <v>81</v>
      </c>
      <c r="L405" t="s">
        <v>81</v>
      </c>
      <c r="M405" t="s">
        <v>81</v>
      </c>
      <c r="N405" t="s">
        <v>81</v>
      </c>
      <c r="O405" t="s">
        <v>81</v>
      </c>
      <c r="P405" t="s">
        <v>81</v>
      </c>
      <c r="Q405" t="s">
        <v>81</v>
      </c>
      <c r="R405" t="s">
        <v>81</v>
      </c>
      <c r="S405" t="s">
        <v>81</v>
      </c>
      <c r="T405" t="s">
        <v>81</v>
      </c>
      <c r="U405" t="s">
        <v>81</v>
      </c>
      <c r="V405" t="s">
        <v>81</v>
      </c>
      <c r="W405" t="s">
        <v>81</v>
      </c>
      <c r="X405" t="s">
        <v>81</v>
      </c>
      <c r="Y405" t="s">
        <v>81</v>
      </c>
      <c r="Z405" t="s">
        <v>81</v>
      </c>
      <c r="AA405" t="s">
        <v>81</v>
      </c>
      <c r="AB405" t="s">
        <v>81</v>
      </c>
      <c r="AC405" t="s">
        <v>81</v>
      </c>
      <c r="AD405" t="s">
        <v>81</v>
      </c>
      <c r="AE405" t="s">
        <v>81</v>
      </c>
      <c r="AF405" t="s">
        <v>81</v>
      </c>
      <c r="AG405" t="s">
        <v>81</v>
      </c>
      <c r="AH405" t="s">
        <v>81</v>
      </c>
      <c r="AI405" t="s">
        <v>81</v>
      </c>
      <c r="AJ405" t="s">
        <v>81</v>
      </c>
      <c r="AK405" t="s">
        <v>81</v>
      </c>
      <c r="AL405" t="s">
        <v>81</v>
      </c>
      <c r="AM405" t="s">
        <v>81</v>
      </c>
      <c r="AN405" t="s">
        <v>81</v>
      </c>
      <c r="AO405" t="s">
        <v>81</v>
      </c>
      <c r="AP405" t="s">
        <v>81</v>
      </c>
      <c r="AQ405" t="s">
        <v>81</v>
      </c>
      <c r="AR405" t="s">
        <v>81</v>
      </c>
      <c r="AS405" t="s">
        <v>81</v>
      </c>
      <c r="AT405" t="s">
        <v>81</v>
      </c>
      <c r="AU405" t="s">
        <v>81</v>
      </c>
      <c r="AV405" t="s">
        <v>81</v>
      </c>
      <c r="AW405" t="s">
        <v>81</v>
      </c>
      <c r="AX405" t="s">
        <v>81</v>
      </c>
      <c r="AY405" t="s">
        <v>81</v>
      </c>
      <c r="AZ405" t="s">
        <v>81</v>
      </c>
      <c r="BA405" t="s">
        <v>81</v>
      </c>
      <c r="BB405" t="s">
        <v>81</v>
      </c>
      <c r="BC405" t="s">
        <v>81</v>
      </c>
      <c r="BD405" t="s">
        <v>81</v>
      </c>
      <c r="BE405" t="s">
        <v>81</v>
      </c>
      <c r="BF405" t="s">
        <v>81</v>
      </c>
      <c r="BG405" s="11" t="s">
        <v>81</v>
      </c>
      <c r="BH405" s="11" t="s">
        <v>81</v>
      </c>
      <c r="BI405" s="11" t="s">
        <v>81</v>
      </c>
      <c r="BJ405" s="11" t="s">
        <v>81</v>
      </c>
      <c r="BK405" s="11" t="s">
        <v>81</v>
      </c>
      <c r="BL405" s="11" t="s">
        <v>81</v>
      </c>
      <c r="BM405" s="11" t="s">
        <v>81</v>
      </c>
      <c r="BN405" s="11" t="s">
        <v>81</v>
      </c>
      <c r="BO405" s="11" t="s">
        <v>81</v>
      </c>
      <c r="BP405" s="11" t="s">
        <v>81</v>
      </c>
      <c r="BQ405" s="11" t="s">
        <v>81</v>
      </c>
      <c r="BR405" s="11" t="s">
        <v>81</v>
      </c>
      <c r="BS405" t="s">
        <v>81</v>
      </c>
      <c r="BT405" t="s">
        <v>81</v>
      </c>
      <c r="BU405" t="s">
        <v>81</v>
      </c>
      <c r="BV405" t="s">
        <v>81</v>
      </c>
      <c r="BW405" t="s">
        <v>81</v>
      </c>
      <c r="BX405" t="s">
        <v>81</v>
      </c>
      <c r="BY405" t="s">
        <v>81</v>
      </c>
      <c r="BZ405" t="s">
        <v>81</v>
      </c>
      <c r="CA405" t="s">
        <v>81</v>
      </c>
      <c r="CB405" t="s">
        <v>81</v>
      </c>
      <c r="CC405" t="s">
        <v>81</v>
      </c>
      <c r="CD405" t="s">
        <v>81</v>
      </c>
      <c r="CE405" t="s">
        <v>81</v>
      </c>
      <c r="CF405" t="s">
        <v>81</v>
      </c>
      <c r="CG405" t="s">
        <v>81</v>
      </c>
      <c r="CH405" t="s">
        <v>81</v>
      </c>
      <c r="CI405" t="s">
        <v>81</v>
      </c>
      <c r="CJ405" t="s">
        <v>81</v>
      </c>
      <c r="CK405" t="s">
        <v>81</v>
      </c>
      <c r="CL405" t="s">
        <v>81</v>
      </c>
      <c r="CM405" t="s">
        <v>81</v>
      </c>
      <c r="CN405" t="s">
        <v>81</v>
      </c>
      <c r="CO405" t="s">
        <v>81</v>
      </c>
      <c r="CP405" t="s">
        <v>81</v>
      </c>
      <c r="CQ405" t="s">
        <v>81</v>
      </c>
      <c r="CR405" t="s">
        <v>81</v>
      </c>
      <c r="CS405" t="s">
        <v>81</v>
      </c>
      <c r="CT405" t="s">
        <v>81</v>
      </c>
      <c r="CU405" t="s">
        <v>81</v>
      </c>
      <c r="CV405" t="s">
        <v>81</v>
      </c>
      <c r="CW405" t="s">
        <v>81</v>
      </c>
      <c r="CX405" t="s">
        <v>81</v>
      </c>
      <c r="CY405" t="s">
        <v>81</v>
      </c>
      <c r="CZ405" t="s">
        <v>81</v>
      </c>
      <c r="DA405" t="s">
        <v>81</v>
      </c>
      <c r="DB405" t="s">
        <v>81</v>
      </c>
      <c r="DC405" t="s">
        <v>81</v>
      </c>
      <c r="DD405" t="s">
        <v>81</v>
      </c>
      <c r="DE405" t="s">
        <v>81</v>
      </c>
      <c r="DF405" t="s">
        <v>81</v>
      </c>
      <c r="DG405" t="s">
        <v>81</v>
      </c>
      <c r="DH405" t="s">
        <v>81</v>
      </c>
      <c r="DI405" t="s">
        <v>81</v>
      </c>
      <c r="DJ405" t="s">
        <v>81</v>
      </c>
      <c r="DK405" t="s">
        <v>81</v>
      </c>
      <c r="DL405" t="s">
        <v>81</v>
      </c>
      <c r="DM405" t="s">
        <v>81</v>
      </c>
      <c r="DN405" t="s">
        <v>81</v>
      </c>
      <c r="DO405" s="11" t="s">
        <v>81</v>
      </c>
      <c r="DP405" s="11" t="s">
        <v>81</v>
      </c>
      <c r="DQ405" t="s">
        <v>81</v>
      </c>
    </row>
    <row r="406" spans="1:121" x14ac:dyDescent="0.25">
      <c r="A406" t="s">
        <v>19875</v>
      </c>
      <c r="B406" t="s">
        <v>147</v>
      </c>
      <c r="C406" t="s">
        <v>81</v>
      </c>
      <c r="D406" t="s">
        <v>81</v>
      </c>
      <c r="E406" t="s">
        <v>81</v>
      </c>
      <c r="F406" t="s">
        <v>81</v>
      </c>
      <c r="G406" t="s">
        <v>81</v>
      </c>
      <c r="H406" t="s">
        <v>81</v>
      </c>
      <c r="I406" t="s">
        <v>81</v>
      </c>
      <c r="J406" t="s">
        <v>81</v>
      </c>
      <c r="K406" t="s">
        <v>81</v>
      </c>
      <c r="L406" t="s">
        <v>81</v>
      </c>
      <c r="M406" t="s">
        <v>81</v>
      </c>
      <c r="N406" t="s">
        <v>81</v>
      </c>
      <c r="O406" t="s">
        <v>81</v>
      </c>
      <c r="P406" t="s">
        <v>81</v>
      </c>
      <c r="Q406" t="s">
        <v>81</v>
      </c>
      <c r="R406" t="s">
        <v>81</v>
      </c>
      <c r="S406" t="s">
        <v>81</v>
      </c>
      <c r="T406" t="s">
        <v>81</v>
      </c>
      <c r="U406" t="s">
        <v>81</v>
      </c>
      <c r="V406" t="s">
        <v>81</v>
      </c>
      <c r="W406" t="s">
        <v>81</v>
      </c>
      <c r="X406" t="s">
        <v>81</v>
      </c>
      <c r="Y406" t="s">
        <v>81</v>
      </c>
      <c r="Z406" t="s">
        <v>81</v>
      </c>
      <c r="AA406" t="s">
        <v>81</v>
      </c>
      <c r="AB406" t="s">
        <v>81</v>
      </c>
      <c r="AC406" t="s">
        <v>81</v>
      </c>
      <c r="AD406" t="s">
        <v>81</v>
      </c>
      <c r="AE406" t="s">
        <v>81</v>
      </c>
      <c r="AF406" t="s">
        <v>81</v>
      </c>
      <c r="AG406" t="s">
        <v>81</v>
      </c>
      <c r="AH406" t="s">
        <v>81</v>
      </c>
      <c r="AI406" t="s">
        <v>81</v>
      </c>
      <c r="AJ406" t="s">
        <v>81</v>
      </c>
      <c r="AK406" t="s">
        <v>81</v>
      </c>
      <c r="AL406" t="s">
        <v>81</v>
      </c>
      <c r="AM406" t="s">
        <v>81</v>
      </c>
      <c r="AN406" t="s">
        <v>81</v>
      </c>
      <c r="AO406" t="s">
        <v>81</v>
      </c>
      <c r="AP406" t="s">
        <v>81</v>
      </c>
      <c r="AQ406" t="s">
        <v>81</v>
      </c>
      <c r="AR406" t="s">
        <v>81</v>
      </c>
      <c r="AS406" t="s">
        <v>81</v>
      </c>
      <c r="AT406" t="s">
        <v>81</v>
      </c>
      <c r="AU406" t="s">
        <v>81</v>
      </c>
      <c r="AV406" t="s">
        <v>81</v>
      </c>
      <c r="AW406" t="s">
        <v>81</v>
      </c>
      <c r="AX406" t="s">
        <v>81</v>
      </c>
      <c r="AY406" t="s">
        <v>81</v>
      </c>
      <c r="AZ406" t="s">
        <v>81</v>
      </c>
      <c r="BA406" t="s">
        <v>81</v>
      </c>
      <c r="BB406" t="s">
        <v>81</v>
      </c>
      <c r="BC406" t="s">
        <v>81</v>
      </c>
      <c r="BD406" t="s">
        <v>81</v>
      </c>
      <c r="BE406" t="s">
        <v>81</v>
      </c>
      <c r="BF406" t="s">
        <v>81</v>
      </c>
      <c r="BG406" s="11" t="s">
        <v>81</v>
      </c>
      <c r="BH406" s="11" t="s">
        <v>81</v>
      </c>
      <c r="BI406" s="11" t="s">
        <v>81</v>
      </c>
      <c r="BJ406" s="11" t="s">
        <v>81</v>
      </c>
      <c r="BK406" s="11" t="s">
        <v>81</v>
      </c>
      <c r="BL406" s="11" t="s">
        <v>81</v>
      </c>
      <c r="BM406" s="11" t="s">
        <v>81</v>
      </c>
      <c r="BN406" s="11" t="s">
        <v>81</v>
      </c>
      <c r="BO406" s="11" t="s">
        <v>81</v>
      </c>
      <c r="BP406" s="11" t="s">
        <v>81</v>
      </c>
      <c r="BQ406" s="11" t="s">
        <v>81</v>
      </c>
      <c r="BR406" s="11" t="s">
        <v>81</v>
      </c>
      <c r="BS406" t="s">
        <v>81</v>
      </c>
      <c r="BT406" t="s">
        <v>81</v>
      </c>
      <c r="BU406" t="s">
        <v>81</v>
      </c>
      <c r="BV406" t="s">
        <v>81</v>
      </c>
      <c r="BW406" t="s">
        <v>81</v>
      </c>
      <c r="BX406" t="s">
        <v>81</v>
      </c>
      <c r="BY406" t="s">
        <v>81</v>
      </c>
      <c r="BZ406" t="s">
        <v>81</v>
      </c>
      <c r="CA406" t="s">
        <v>81</v>
      </c>
      <c r="CB406" t="s">
        <v>81</v>
      </c>
      <c r="CC406" t="s">
        <v>81</v>
      </c>
      <c r="CD406" t="s">
        <v>81</v>
      </c>
      <c r="CE406" t="s">
        <v>81</v>
      </c>
      <c r="CF406" t="s">
        <v>81</v>
      </c>
      <c r="CG406" t="s">
        <v>81</v>
      </c>
      <c r="CH406" t="s">
        <v>81</v>
      </c>
      <c r="CI406" t="s">
        <v>81</v>
      </c>
      <c r="CJ406" t="s">
        <v>81</v>
      </c>
      <c r="CK406" t="s">
        <v>81</v>
      </c>
      <c r="CL406" t="s">
        <v>81</v>
      </c>
      <c r="CM406" t="s">
        <v>81</v>
      </c>
      <c r="CN406" t="s">
        <v>81</v>
      </c>
      <c r="CO406" t="s">
        <v>81</v>
      </c>
      <c r="CP406" t="s">
        <v>81</v>
      </c>
      <c r="CQ406" t="s">
        <v>81</v>
      </c>
      <c r="CR406" t="s">
        <v>81</v>
      </c>
      <c r="CS406" t="s">
        <v>81</v>
      </c>
      <c r="CT406" t="s">
        <v>81</v>
      </c>
      <c r="CU406" t="s">
        <v>81</v>
      </c>
      <c r="CV406" t="s">
        <v>81</v>
      </c>
      <c r="CW406" t="s">
        <v>81</v>
      </c>
      <c r="CX406" t="s">
        <v>81</v>
      </c>
      <c r="CY406" t="s">
        <v>81</v>
      </c>
      <c r="CZ406" t="s">
        <v>81</v>
      </c>
      <c r="DA406" t="s">
        <v>81</v>
      </c>
      <c r="DB406" t="s">
        <v>81</v>
      </c>
      <c r="DC406" t="s">
        <v>81</v>
      </c>
      <c r="DD406" t="s">
        <v>81</v>
      </c>
      <c r="DE406" t="s">
        <v>81</v>
      </c>
      <c r="DF406" t="s">
        <v>81</v>
      </c>
      <c r="DG406" t="s">
        <v>81</v>
      </c>
      <c r="DH406" t="s">
        <v>81</v>
      </c>
      <c r="DI406" t="s">
        <v>81</v>
      </c>
      <c r="DJ406" t="s">
        <v>81</v>
      </c>
      <c r="DK406" t="s">
        <v>81</v>
      </c>
      <c r="DL406" t="s">
        <v>81</v>
      </c>
      <c r="DM406" t="s">
        <v>81</v>
      </c>
      <c r="DN406" t="s">
        <v>81</v>
      </c>
      <c r="DO406" s="11" t="s">
        <v>81</v>
      </c>
      <c r="DP406" s="11" t="s">
        <v>81</v>
      </c>
      <c r="DQ406" t="s">
        <v>81</v>
      </c>
    </row>
    <row r="407" spans="1:121" x14ac:dyDescent="0.25">
      <c r="A407" t="s">
        <v>2189</v>
      </c>
      <c r="B407" t="s">
        <v>570</v>
      </c>
      <c r="C407" t="s">
        <v>597</v>
      </c>
      <c r="D407" t="s">
        <v>617</v>
      </c>
      <c r="E407" t="s">
        <v>600</v>
      </c>
      <c r="F407" t="s">
        <v>77</v>
      </c>
      <c r="G407" t="s">
        <v>2190</v>
      </c>
      <c r="H407" t="s">
        <v>2191</v>
      </c>
      <c r="I407" t="s">
        <v>2192</v>
      </c>
      <c r="J407" t="s">
        <v>2193</v>
      </c>
      <c r="K407" t="s">
        <v>2194</v>
      </c>
      <c r="L407" t="s">
        <v>2195</v>
      </c>
      <c r="M407" t="s">
        <v>2196</v>
      </c>
      <c r="N407" t="s">
        <v>2197</v>
      </c>
      <c r="O407" t="s">
        <v>2198</v>
      </c>
      <c r="P407" t="s">
        <v>2199</v>
      </c>
      <c r="Q407" t="s">
        <v>2200</v>
      </c>
      <c r="R407" t="s">
        <v>2201</v>
      </c>
      <c r="S407" t="s">
        <v>2202</v>
      </c>
      <c r="T407" t="s">
        <v>2203</v>
      </c>
      <c r="U407" t="s">
        <v>2204</v>
      </c>
      <c r="V407" t="s">
        <v>2205</v>
      </c>
      <c r="W407" t="s">
        <v>2206</v>
      </c>
      <c r="X407" t="s">
        <v>2207</v>
      </c>
      <c r="Y407" t="s">
        <v>2208</v>
      </c>
      <c r="Z407" t="s">
        <v>2209</v>
      </c>
      <c r="AA407" t="s">
        <v>2210</v>
      </c>
      <c r="AB407" t="s">
        <v>2211</v>
      </c>
      <c r="AC407" t="s">
        <v>2212</v>
      </c>
      <c r="AD407" t="s">
        <v>2213</v>
      </c>
      <c r="AE407" t="s">
        <v>2214</v>
      </c>
      <c r="AF407" t="s">
        <v>2215</v>
      </c>
      <c r="AG407" t="s">
        <v>2216</v>
      </c>
      <c r="AH407" t="s">
        <v>81</v>
      </c>
      <c r="AI407" t="s">
        <v>81</v>
      </c>
      <c r="AJ407" t="s">
        <v>81</v>
      </c>
      <c r="AK407" t="s">
        <v>81</v>
      </c>
      <c r="AL407" t="s">
        <v>81</v>
      </c>
      <c r="AM407" t="s">
        <v>81</v>
      </c>
      <c r="AN407" t="s">
        <v>81</v>
      </c>
      <c r="AO407" t="s">
        <v>81</v>
      </c>
      <c r="AP407" t="s">
        <v>81</v>
      </c>
      <c r="AQ407" t="s">
        <v>81</v>
      </c>
      <c r="AR407" t="s">
        <v>81</v>
      </c>
      <c r="AS407" t="s">
        <v>81</v>
      </c>
      <c r="AT407" t="s">
        <v>81</v>
      </c>
      <c r="AU407" t="s">
        <v>81</v>
      </c>
      <c r="AV407" t="s">
        <v>81</v>
      </c>
      <c r="AW407" t="s">
        <v>81</v>
      </c>
      <c r="AX407" t="s">
        <v>81</v>
      </c>
      <c r="AY407" t="s">
        <v>81</v>
      </c>
      <c r="AZ407" t="s">
        <v>81</v>
      </c>
      <c r="BA407" t="s">
        <v>81</v>
      </c>
      <c r="BB407" t="s">
        <v>81</v>
      </c>
      <c r="BC407" t="s">
        <v>81</v>
      </c>
      <c r="BD407" t="s">
        <v>81</v>
      </c>
      <c r="BE407" t="s">
        <v>81</v>
      </c>
      <c r="BF407" t="s">
        <v>81</v>
      </c>
      <c r="BG407" s="11" t="s">
        <v>81</v>
      </c>
      <c r="BH407" s="11" t="s">
        <v>81</v>
      </c>
      <c r="BI407" s="11" t="s">
        <v>81</v>
      </c>
      <c r="BJ407" s="11" t="s">
        <v>81</v>
      </c>
      <c r="BK407" s="11" t="s">
        <v>81</v>
      </c>
      <c r="BL407" s="11" t="s">
        <v>81</v>
      </c>
      <c r="BM407" s="11" t="s">
        <v>81</v>
      </c>
      <c r="BN407" s="11" t="s">
        <v>81</v>
      </c>
      <c r="BO407" s="11" t="s">
        <v>81</v>
      </c>
      <c r="BP407" s="11" t="s">
        <v>81</v>
      </c>
      <c r="BQ407" s="11" t="s">
        <v>81</v>
      </c>
      <c r="BR407" s="11" t="s">
        <v>81</v>
      </c>
      <c r="BS407" t="s">
        <v>81</v>
      </c>
      <c r="BT407" t="s">
        <v>81</v>
      </c>
      <c r="BU407" t="s">
        <v>81</v>
      </c>
      <c r="BV407" t="s">
        <v>81</v>
      </c>
      <c r="BW407" t="s">
        <v>81</v>
      </c>
      <c r="BX407" t="s">
        <v>81</v>
      </c>
      <c r="BY407" t="s">
        <v>81</v>
      </c>
      <c r="BZ407" t="s">
        <v>81</v>
      </c>
      <c r="CA407" t="s">
        <v>81</v>
      </c>
      <c r="CB407" t="s">
        <v>81</v>
      </c>
      <c r="CC407" t="s">
        <v>81</v>
      </c>
      <c r="CD407" t="s">
        <v>81</v>
      </c>
      <c r="CE407" t="s">
        <v>81</v>
      </c>
      <c r="CF407" t="s">
        <v>81</v>
      </c>
      <c r="CG407" t="s">
        <v>81</v>
      </c>
      <c r="CH407" t="s">
        <v>81</v>
      </c>
      <c r="CI407" t="s">
        <v>81</v>
      </c>
      <c r="CJ407" t="s">
        <v>81</v>
      </c>
      <c r="CK407" t="s">
        <v>81</v>
      </c>
      <c r="CL407" t="s">
        <v>81</v>
      </c>
      <c r="CM407" t="s">
        <v>81</v>
      </c>
      <c r="CN407" t="s">
        <v>81</v>
      </c>
      <c r="CO407" t="s">
        <v>81</v>
      </c>
      <c r="CP407" t="s">
        <v>81</v>
      </c>
      <c r="CQ407" t="s">
        <v>81</v>
      </c>
      <c r="CR407" t="s">
        <v>81</v>
      </c>
      <c r="CS407" t="s">
        <v>81</v>
      </c>
      <c r="CT407" t="s">
        <v>81</v>
      </c>
      <c r="CU407" t="s">
        <v>81</v>
      </c>
      <c r="CV407" t="s">
        <v>81</v>
      </c>
      <c r="CW407" t="s">
        <v>81</v>
      </c>
      <c r="CX407" t="s">
        <v>81</v>
      </c>
      <c r="CY407" t="s">
        <v>81</v>
      </c>
      <c r="CZ407" t="s">
        <v>81</v>
      </c>
      <c r="DA407" t="s">
        <v>81</v>
      </c>
      <c r="DB407" t="s">
        <v>81</v>
      </c>
      <c r="DC407" t="s">
        <v>81</v>
      </c>
      <c r="DD407" t="s">
        <v>81</v>
      </c>
      <c r="DE407" t="s">
        <v>81</v>
      </c>
      <c r="DF407" t="s">
        <v>81</v>
      </c>
      <c r="DG407" t="s">
        <v>81</v>
      </c>
      <c r="DH407" t="s">
        <v>81</v>
      </c>
      <c r="DI407" t="s">
        <v>81</v>
      </c>
      <c r="DJ407" t="s">
        <v>81</v>
      </c>
      <c r="DK407" t="s">
        <v>81</v>
      </c>
      <c r="DL407" t="s">
        <v>81</v>
      </c>
      <c r="DM407" t="s">
        <v>81</v>
      </c>
      <c r="DN407" t="s">
        <v>81</v>
      </c>
      <c r="DO407" s="11" t="s">
        <v>81</v>
      </c>
      <c r="DP407" s="11" t="s">
        <v>81</v>
      </c>
      <c r="DQ407" t="s">
        <v>81</v>
      </c>
    </row>
    <row r="408" spans="1:121" x14ac:dyDescent="0.25">
      <c r="A408" t="s">
        <v>2217</v>
      </c>
      <c r="B408" t="s">
        <v>1189</v>
      </c>
      <c r="C408" t="s">
        <v>647</v>
      </c>
      <c r="D408" t="s">
        <v>2218</v>
      </c>
      <c r="E408" t="s">
        <v>2219</v>
      </c>
      <c r="F408" t="s">
        <v>2220</v>
      </c>
      <c r="G408" t="s">
        <v>2221</v>
      </c>
      <c r="H408" t="s">
        <v>2222</v>
      </c>
      <c r="I408" t="s">
        <v>2223</v>
      </c>
      <c r="J408" t="s">
        <v>2224</v>
      </c>
      <c r="K408" t="s">
        <v>2225</v>
      </c>
      <c r="L408" t="s">
        <v>2226</v>
      </c>
      <c r="M408" t="s">
        <v>654</v>
      </c>
      <c r="N408" t="s">
        <v>2227</v>
      </c>
      <c r="O408" t="s">
        <v>2228</v>
      </c>
      <c r="P408" t="s">
        <v>655</v>
      </c>
      <c r="Q408" t="s">
        <v>2229</v>
      </c>
      <c r="R408" t="s">
        <v>2230</v>
      </c>
      <c r="S408" t="s">
        <v>2231</v>
      </c>
      <c r="T408" t="s">
        <v>2232</v>
      </c>
      <c r="U408" t="s">
        <v>729</v>
      </c>
      <c r="V408" t="s">
        <v>2233</v>
      </c>
      <c r="W408" t="s">
        <v>2234</v>
      </c>
      <c r="X408" t="s">
        <v>2235</v>
      </c>
      <c r="Y408" t="s">
        <v>2236</v>
      </c>
      <c r="Z408" t="s">
        <v>2237</v>
      </c>
      <c r="AA408" t="s">
        <v>2238</v>
      </c>
      <c r="AB408" t="s">
        <v>2239</v>
      </c>
      <c r="AC408" t="s">
        <v>19876</v>
      </c>
      <c r="AD408" t="s">
        <v>19877</v>
      </c>
      <c r="AE408" t="s">
        <v>20285</v>
      </c>
      <c r="AF408" t="s">
        <v>20286</v>
      </c>
      <c r="AG408" t="s">
        <v>20287</v>
      </c>
      <c r="AH408" t="s">
        <v>20288</v>
      </c>
      <c r="AI408" t="s">
        <v>20289</v>
      </c>
      <c r="AJ408" t="s">
        <v>20290</v>
      </c>
      <c r="AK408" t="s">
        <v>20291</v>
      </c>
      <c r="AL408" t="s">
        <v>20292</v>
      </c>
      <c r="AM408" t="s">
        <v>20293</v>
      </c>
      <c r="AN408" t="s">
        <v>20294</v>
      </c>
      <c r="AO408" t="s">
        <v>20295</v>
      </c>
      <c r="AP408" t="s">
        <v>20296</v>
      </c>
      <c r="AQ408" t="s">
        <v>20297</v>
      </c>
      <c r="AR408" t="s">
        <v>20910</v>
      </c>
      <c r="AS408" t="s">
        <v>20911</v>
      </c>
      <c r="AT408" t="s">
        <v>20912</v>
      </c>
      <c r="AU408" t="s">
        <v>21221</v>
      </c>
      <c r="AV408" t="s">
        <v>21222</v>
      </c>
      <c r="AW408" t="s">
        <v>21223</v>
      </c>
      <c r="AX408" t="s">
        <v>21224</v>
      </c>
      <c r="AY408" t="s">
        <v>21225</v>
      </c>
      <c r="AZ408" t="s">
        <v>21226</v>
      </c>
      <c r="BA408" t="s">
        <v>81</v>
      </c>
      <c r="BB408" t="s">
        <v>81</v>
      </c>
      <c r="BC408" t="s">
        <v>81</v>
      </c>
      <c r="BD408" t="s">
        <v>81</v>
      </c>
      <c r="BE408" t="s">
        <v>81</v>
      </c>
      <c r="BF408" t="s">
        <v>81</v>
      </c>
      <c r="BG408" s="11" t="s">
        <v>81</v>
      </c>
      <c r="BH408" s="11" t="s">
        <v>81</v>
      </c>
      <c r="BI408" s="11" t="s">
        <v>81</v>
      </c>
      <c r="BJ408" s="11" t="s">
        <v>81</v>
      </c>
      <c r="BK408" s="11" t="s">
        <v>81</v>
      </c>
      <c r="BL408" s="11" t="s">
        <v>81</v>
      </c>
      <c r="BM408" s="11" t="s">
        <v>81</v>
      </c>
      <c r="BN408" s="11" t="s">
        <v>81</v>
      </c>
      <c r="BO408" s="11" t="s">
        <v>81</v>
      </c>
      <c r="BP408" s="11" t="s">
        <v>81</v>
      </c>
      <c r="BQ408" s="11" t="s">
        <v>81</v>
      </c>
      <c r="BR408" s="11" t="s">
        <v>81</v>
      </c>
      <c r="BS408" t="s">
        <v>81</v>
      </c>
      <c r="BT408" t="s">
        <v>81</v>
      </c>
      <c r="BU408" t="s">
        <v>81</v>
      </c>
      <c r="BV408" t="s">
        <v>81</v>
      </c>
      <c r="BW408" t="s">
        <v>81</v>
      </c>
      <c r="BX408" t="s">
        <v>81</v>
      </c>
      <c r="BY408" t="s">
        <v>81</v>
      </c>
      <c r="BZ408" t="s">
        <v>81</v>
      </c>
      <c r="CA408" t="s">
        <v>81</v>
      </c>
      <c r="CB408" t="s">
        <v>81</v>
      </c>
      <c r="CC408" t="s">
        <v>81</v>
      </c>
      <c r="CD408" t="s">
        <v>81</v>
      </c>
      <c r="CE408" t="s">
        <v>81</v>
      </c>
      <c r="CF408" t="s">
        <v>81</v>
      </c>
      <c r="CG408" t="s">
        <v>81</v>
      </c>
      <c r="CH408" t="s">
        <v>81</v>
      </c>
      <c r="CI408" t="s">
        <v>81</v>
      </c>
      <c r="CJ408" t="s">
        <v>81</v>
      </c>
      <c r="CK408" t="s">
        <v>81</v>
      </c>
      <c r="CL408" t="s">
        <v>81</v>
      </c>
      <c r="CM408" t="s">
        <v>81</v>
      </c>
      <c r="CN408" t="s">
        <v>81</v>
      </c>
      <c r="CO408" t="s">
        <v>81</v>
      </c>
      <c r="CP408" t="s">
        <v>81</v>
      </c>
      <c r="CQ408" t="s">
        <v>81</v>
      </c>
      <c r="CR408" t="s">
        <v>81</v>
      </c>
      <c r="CS408" t="s">
        <v>81</v>
      </c>
      <c r="CT408" t="s">
        <v>81</v>
      </c>
      <c r="CU408" t="s">
        <v>81</v>
      </c>
      <c r="CV408" t="s">
        <v>81</v>
      </c>
      <c r="CW408" t="s">
        <v>81</v>
      </c>
      <c r="CX408" t="s">
        <v>81</v>
      </c>
      <c r="CY408" t="s">
        <v>81</v>
      </c>
      <c r="CZ408" t="s">
        <v>81</v>
      </c>
      <c r="DA408" t="s">
        <v>81</v>
      </c>
      <c r="DB408" t="s">
        <v>81</v>
      </c>
      <c r="DC408" t="s">
        <v>81</v>
      </c>
      <c r="DD408" t="s">
        <v>81</v>
      </c>
      <c r="DE408" t="s">
        <v>81</v>
      </c>
      <c r="DF408" t="s">
        <v>81</v>
      </c>
      <c r="DG408" t="s">
        <v>81</v>
      </c>
      <c r="DH408" t="s">
        <v>81</v>
      </c>
      <c r="DI408" t="s">
        <v>81</v>
      </c>
      <c r="DJ408" t="s">
        <v>81</v>
      </c>
      <c r="DK408" t="s">
        <v>81</v>
      </c>
      <c r="DL408" t="s">
        <v>81</v>
      </c>
      <c r="DM408" t="s">
        <v>81</v>
      </c>
      <c r="DN408" t="s">
        <v>81</v>
      </c>
      <c r="DO408" s="11" t="s">
        <v>81</v>
      </c>
      <c r="DP408" s="11" t="s">
        <v>81</v>
      </c>
      <c r="DQ408" t="s">
        <v>81</v>
      </c>
    </row>
    <row r="409" spans="1:121" x14ac:dyDescent="0.25">
      <c r="A409" t="s">
        <v>2240</v>
      </c>
      <c r="B409" t="s">
        <v>2241</v>
      </c>
      <c r="C409" t="s">
        <v>81</v>
      </c>
      <c r="D409" t="s">
        <v>81</v>
      </c>
      <c r="E409" t="s">
        <v>81</v>
      </c>
      <c r="F409" t="s">
        <v>81</v>
      </c>
      <c r="G409" t="s">
        <v>81</v>
      </c>
      <c r="H409" t="s">
        <v>81</v>
      </c>
      <c r="I409" t="s">
        <v>81</v>
      </c>
      <c r="J409" t="s">
        <v>81</v>
      </c>
      <c r="K409" t="s">
        <v>81</v>
      </c>
      <c r="L409" t="s">
        <v>81</v>
      </c>
      <c r="M409" t="s">
        <v>81</v>
      </c>
      <c r="N409" t="s">
        <v>81</v>
      </c>
      <c r="O409" t="s">
        <v>81</v>
      </c>
      <c r="P409" t="s">
        <v>81</v>
      </c>
      <c r="Q409" t="s">
        <v>81</v>
      </c>
      <c r="R409" t="s">
        <v>81</v>
      </c>
      <c r="S409" t="s">
        <v>81</v>
      </c>
      <c r="T409" t="s">
        <v>81</v>
      </c>
      <c r="U409" t="s">
        <v>81</v>
      </c>
      <c r="V409" t="s">
        <v>81</v>
      </c>
      <c r="W409" t="s">
        <v>81</v>
      </c>
      <c r="X409" t="s">
        <v>81</v>
      </c>
      <c r="Y409" t="s">
        <v>81</v>
      </c>
      <c r="Z409" t="s">
        <v>81</v>
      </c>
      <c r="AA409" t="s">
        <v>81</v>
      </c>
      <c r="AB409" t="s">
        <v>81</v>
      </c>
      <c r="AC409" t="s">
        <v>81</v>
      </c>
      <c r="AD409" t="s">
        <v>81</v>
      </c>
      <c r="AE409" t="s">
        <v>81</v>
      </c>
      <c r="AF409" t="s">
        <v>81</v>
      </c>
      <c r="AG409" t="s">
        <v>81</v>
      </c>
      <c r="AH409" t="s">
        <v>81</v>
      </c>
      <c r="AI409" t="s">
        <v>81</v>
      </c>
      <c r="AJ409" t="s">
        <v>81</v>
      </c>
      <c r="AK409" t="s">
        <v>81</v>
      </c>
      <c r="AL409" t="s">
        <v>81</v>
      </c>
      <c r="AM409" t="s">
        <v>81</v>
      </c>
      <c r="AN409" t="s">
        <v>81</v>
      </c>
      <c r="AO409" t="s">
        <v>81</v>
      </c>
      <c r="AP409" t="s">
        <v>81</v>
      </c>
      <c r="AQ409" t="s">
        <v>81</v>
      </c>
      <c r="AR409" t="s">
        <v>81</v>
      </c>
      <c r="AS409" t="s">
        <v>81</v>
      </c>
      <c r="AT409" t="s">
        <v>81</v>
      </c>
      <c r="AU409" t="s">
        <v>81</v>
      </c>
      <c r="AV409" t="s">
        <v>81</v>
      </c>
      <c r="AW409" t="s">
        <v>81</v>
      </c>
      <c r="AX409" t="s">
        <v>81</v>
      </c>
      <c r="AY409" t="s">
        <v>81</v>
      </c>
      <c r="AZ409" t="s">
        <v>81</v>
      </c>
      <c r="BA409" t="s">
        <v>81</v>
      </c>
      <c r="BB409" t="s">
        <v>81</v>
      </c>
      <c r="BC409" t="s">
        <v>81</v>
      </c>
      <c r="BD409" t="s">
        <v>81</v>
      </c>
      <c r="BE409" t="s">
        <v>81</v>
      </c>
      <c r="BF409" t="s">
        <v>81</v>
      </c>
      <c r="BG409" s="11" t="s">
        <v>81</v>
      </c>
      <c r="BH409" s="11" t="s">
        <v>81</v>
      </c>
      <c r="BI409" s="11" t="s">
        <v>81</v>
      </c>
      <c r="BJ409" s="11" t="s">
        <v>81</v>
      </c>
      <c r="BK409" s="11" t="s">
        <v>81</v>
      </c>
      <c r="BL409" s="11" t="s">
        <v>81</v>
      </c>
      <c r="BM409" s="11" t="s">
        <v>81</v>
      </c>
      <c r="BN409" s="11" t="s">
        <v>81</v>
      </c>
      <c r="BO409" s="11" t="s">
        <v>81</v>
      </c>
      <c r="BP409" s="11" t="s">
        <v>81</v>
      </c>
      <c r="BQ409" s="11" t="s">
        <v>81</v>
      </c>
      <c r="BR409" s="11" t="s">
        <v>81</v>
      </c>
      <c r="BS409" t="s">
        <v>81</v>
      </c>
      <c r="BT409" t="s">
        <v>81</v>
      </c>
      <c r="BU409" t="s">
        <v>81</v>
      </c>
      <c r="BV409" t="s">
        <v>81</v>
      </c>
      <c r="BW409" t="s">
        <v>81</v>
      </c>
      <c r="BX409" t="s">
        <v>81</v>
      </c>
      <c r="BY409" t="s">
        <v>81</v>
      </c>
      <c r="BZ409" t="s">
        <v>81</v>
      </c>
      <c r="CA409" t="s">
        <v>81</v>
      </c>
      <c r="CB409" t="s">
        <v>81</v>
      </c>
      <c r="CC409" t="s">
        <v>81</v>
      </c>
      <c r="CD409" t="s">
        <v>81</v>
      </c>
      <c r="CE409" t="s">
        <v>81</v>
      </c>
      <c r="CF409" t="s">
        <v>81</v>
      </c>
      <c r="CG409" t="s">
        <v>81</v>
      </c>
      <c r="CH409" t="s">
        <v>81</v>
      </c>
      <c r="CI409" t="s">
        <v>81</v>
      </c>
      <c r="CJ409" t="s">
        <v>81</v>
      </c>
      <c r="CK409" t="s">
        <v>81</v>
      </c>
      <c r="CL409" t="s">
        <v>81</v>
      </c>
      <c r="CM409" t="s">
        <v>81</v>
      </c>
      <c r="CN409" t="s">
        <v>81</v>
      </c>
      <c r="CO409" t="s">
        <v>81</v>
      </c>
      <c r="CP409" t="s">
        <v>81</v>
      </c>
      <c r="CQ409" t="s">
        <v>81</v>
      </c>
      <c r="CR409" t="s">
        <v>81</v>
      </c>
      <c r="CS409" t="s">
        <v>81</v>
      </c>
      <c r="CT409" t="s">
        <v>81</v>
      </c>
      <c r="CU409" t="s">
        <v>81</v>
      </c>
      <c r="CV409" t="s">
        <v>81</v>
      </c>
      <c r="CW409" t="s">
        <v>81</v>
      </c>
      <c r="CX409" t="s">
        <v>81</v>
      </c>
      <c r="CY409" t="s">
        <v>81</v>
      </c>
      <c r="CZ409" t="s">
        <v>81</v>
      </c>
      <c r="DA409" t="s">
        <v>81</v>
      </c>
      <c r="DB409" t="s">
        <v>81</v>
      </c>
      <c r="DC409" t="s">
        <v>81</v>
      </c>
      <c r="DD409" t="s">
        <v>81</v>
      </c>
      <c r="DE409" t="s">
        <v>81</v>
      </c>
      <c r="DF409" t="s">
        <v>81</v>
      </c>
      <c r="DG409" t="s">
        <v>81</v>
      </c>
      <c r="DH409" t="s">
        <v>81</v>
      </c>
      <c r="DI409" t="s">
        <v>81</v>
      </c>
      <c r="DJ409" t="s">
        <v>81</v>
      </c>
      <c r="DK409" t="s">
        <v>81</v>
      </c>
      <c r="DL409" t="s">
        <v>81</v>
      </c>
      <c r="DM409" t="s">
        <v>81</v>
      </c>
      <c r="DN409" t="s">
        <v>81</v>
      </c>
      <c r="DO409" s="11" t="s">
        <v>81</v>
      </c>
      <c r="DP409" s="11" t="s">
        <v>81</v>
      </c>
      <c r="DQ409" t="s">
        <v>81</v>
      </c>
    </row>
    <row r="410" spans="1:121" x14ac:dyDescent="0.25">
      <c r="A410" t="s">
        <v>1464</v>
      </c>
      <c r="B410" t="s">
        <v>1191</v>
      </c>
      <c r="C410" t="s">
        <v>1465</v>
      </c>
      <c r="D410" t="s">
        <v>1193</v>
      </c>
      <c r="E410" t="s">
        <v>1466</v>
      </c>
      <c r="F410" t="s">
        <v>906</v>
      </c>
      <c r="G410" t="s">
        <v>1081</v>
      </c>
      <c r="H410" t="s">
        <v>20298</v>
      </c>
      <c r="I410" t="s">
        <v>81</v>
      </c>
      <c r="J410" t="s">
        <v>81</v>
      </c>
      <c r="K410" t="s">
        <v>81</v>
      </c>
      <c r="L410" t="s">
        <v>81</v>
      </c>
      <c r="M410" t="s">
        <v>81</v>
      </c>
      <c r="N410" t="s">
        <v>81</v>
      </c>
      <c r="O410" t="s">
        <v>81</v>
      </c>
      <c r="P410" t="s">
        <v>81</v>
      </c>
      <c r="Q410" t="s">
        <v>81</v>
      </c>
      <c r="R410" t="s">
        <v>81</v>
      </c>
      <c r="S410" t="s">
        <v>81</v>
      </c>
      <c r="T410" t="s">
        <v>81</v>
      </c>
      <c r="U410" t="s">
        <v>81</v>
      </c>
      <c r="V410" t="s">
        <v>81</v>
      </c>
      <c r="W410" t="s">
        <v>81</v>
      </c>
      <c r="X410" t="s">
        <v>81</v>
      </c>
      <c r="Y410" t="s">
        <v>81</v>
      </c>
      <c r="Z410" t="s">
        <v>81</v>
      </c>
      <c r="AA410" t="s">
        <v>81</v>
      </c>
      <c r="AB410" t="s">
        <v>81</v>
      </c>
      <c r="AC410" t="s">
        <v>81</v>
      </c>
      <c r="AD410" t="s">
        <v>81</v>
      </c>
      <c r="AE410" t="s">
        <v>81</v>
      </c>
      <c r="AF410" t="s">
        <v>81</v>
      </c>
      <c r="AG410" t="s">
        <v>81</v>
      </c>
      <c r="AH410" t="s">
        <v>81</v>
      </c>
      <c r="AI410" t="s">
        <v>81</v>
      </c>
      <c r="AJ410" t="s">
        <v>81</v>
      </c>
      <c r="AK410" t="s">
        <v>81</v>
      </c>
      <c r="AL410" t="s">
        <v>81</v>
      </c>
      <c r="AM410" t="s">
        <v>81</v>
      </c>
      <c r="AN410" t="s">
        <v>81</v>
      </c>
      <c r="AO410" t="s">
        <v>81</v>
      </c>
      <c r="AP410" t="s">
        <v>81</v>
      </c>
      <c r="AQ410" t="s">
        <v>81</v>
      </c>
      <c r="AR410" t="s">
        <v>81</v>
      </c>
      <c r="AS410" t="s">
        <v>81</v>
      </c>
      <c r="AT410" t="s">
        <v>81</v>
      </c>
      <c r="AU410" t="s">
        <v>81</v>
      </c>
      <c r="AV410" t="s">
        <v>81</v>
      </c>
      <c r="AW410" t="s">
        <v>81</v>
      </c>
      <c r="AX410" t="s">
        <v>81</v>
      </c>
      <c r="AY410" t="s">
        <v>81</v>
      </c>
      <c r="AZ410" t="s">
        <v>81</v>
      </c>
      <c r="BA410" t="s">
        <v>81</v>
      </c>
      <c r="BB410" t="s">
        <v>81</v>
      </c>
      <c r="BC410" t="s">
        <v>81</v>
      </c>
      <c r="BD410" t="s">
        <v>81</v>
      </c>
      <c r="BE410" t="s">
        <v>81</v>
      </c>
      <c r="BF410" t="s">
        <v>81</v>
      </c>
      <c r="BG410" s="11" t="s">
        <v>81</v>
      </c>
      <c r="BH410" s="11" t="s">
        <v>81</v>
      </c>
      <c r="BI410" s="11" t="s">
        <v>81</v>
      </c>
      <c r="BJ410" s="11" t="s">
        <v>81</v>
      </c>
      <c r="BK410" s="11" t="s">
        <v>81</v>
      </c>
      <c r="BL410" s="11" t="s">
        <v>81</v>
      </c>
      <c r="BM410" s="11" t="s">
        <v>81</v>
      </c>
      <c r="BN410" s="11" t="s">
        <v>81</v>
      </c>
      <c r="BO410" s="11" t="s">
        <v>81</v>
      </c>
      <c r="BP410" s="11" t="s">
        <v>81</v>
      </c>
      <c r="BQ410" s="11" t="s">
        <v>81</v>
      </c>
      <c r="BR410" s="11" t="s">
        <v>81</v>
      </c>
      <c r="BS410" t="s">
        <v>81</v>
      </c>
      <c r="BT410" t="s">
        <v>81</v>
      </c>
      <c r="BU410" t="s">
        <v>81</v>
      </c>
      <c r="BV410" t="s">
        <v>81</v>
      </c>
      <c r="BW410" t="s">
        <v>81</v>
      </c>
      <c r="BX410" t="s">
        <v>81</v>
      </c>
      <c r="BY410" t="s">
        <v>81</v>
      </c>
      <c r="BZ410" t="s">
        <v>81</v>
      </c>
      <c r="CA410" t="s">
        <v>81</v>
      </c>
      <c r="CB410" t="s">
        <v>81</v>
      </c>
      <c r="CC410" t="s">
        <v>81</v>
      </c>
      <c r="CD410" t="s">
        <v>81</v>
      </c>
      <c r="CE410" t="s">
        <v>81</v>
      </c>
      <c r="CF410" t="s">
        <v>81</v>
      </c>
      <c r="CG410" t="s">
        <v>81</v>
      </c>
      <c r="CH410" t="s">
        <v>81</v>
      </c>
      <c r="CI410" t="s">
        <v>81</v>
      </c>
      <c r="CJ410" t="s">
        <v>81</v>
      </c>
      <c r="CK410" t="s">
        <v>81</v>
      </c>
      <c r="CL410" t="s">
        <v>81</v>
      </c>
      <c r="CM410" t="s">
        <v>81</v>
      </c>
      <c r="CN410" t="s">
        <v>81</v>
      </c>
      <c r="CO410" t="s">
        <v>81</v>
      </c>
      <c r="CP410" t="s">
        <v>81</v>
      </c>
      <c r="CQ410" t="s">
        <v>81</v>
      </c>
      <c r="CR410" t="s">
        <v>81</v>
      </c>
      <c r="CS410" t="s">
        <v>81</v>
      </c>
      <c r="CT410" t="s">
        <v>81</v>
      </c>
      <c r="CU410" t="s">
        <v>81</v>
      </c>
      <c r="CV410" t="s">
        <v>81</v>
      </c>
      <c r="CW410" t="s">
        <v>81</v>
      </c>
      <c r="CX410" t="s">
        <v>81</v>
      </c>
      <c r="CY410" t="s">
        <v>81</v>
      </c>
      <c r="CZ410" t="s">
        <v>81</v>
      </c>
      <c r="DA410" t="s">
        <v>81</v>
      </c>
      <c r="DB410" t="s">
        <v>81</v>
      </c>
      <c r="DC410" t="s">
        <v>81</v>
      </c>
      <c r="DD410" t="s">
        <v>81</v>
      </c>
      <c r="DE410" t="s">
        <v>81</v>
      </c>
      <c r="DF410" t="s">
        <v>81</v>
      </c>
      <c r="DG410" t="s">
        <v>81</v>
      </c>
      <c r="DH410" t="s">
        <v>81</v>
      </c>
      <c r="DI410" t="s">
        <v>81</v>
      </c>
      <c r="DJ410" t="s">
        <v>81</v>
      </c>
      <c r="DK410" t="s">
        <v>81</v>
      </c>
      <c r="DL410" t="s">
        <v>81</v>
      </c>
      <c r="DM410" t="s">
        <v>81</v>
      </c>
      <c r="DN410" t="s">
        <v>81</v>
      </c>
      <c r="DO410" s="11" t="s">
        <v>81</v>
      </c>
      <c r="DP410" s="11" t="s">
        <v>81</v>
      </c>
      <c r="DQ410" t="s">
        <v>81</v>
      </c>
    </row>
    <row r="411" spans="1:121" x14ac:dyDescent="0.25">
      <c r="A411" t="s">
        <v>19878</v>
      </c>
      <c r="B411" t="s">
        <v>570</v>
      </c>
      <c r="C411" t="s">
        <v>19321</v>
      </c>
      <c r="D411" t="s">
        <v>598</v>
      </c>
      <c r="E411" t="s">
        <v>19322</v>
      </c>
      <c r="F411" t="s">
        <v>2786</v>
      </c>
      <c r="G411" t="s">
        <v>81</v>
      </c>
      <c r="H411" t="s">
        <v>81</v>
      </c>
      <c r="I411" t="s">
        <v>81</v>
      </c>
      <c r="J411" t="s">
        <v>81</v>
      </c>
      <c r="K411" t="s">
        <v>81</v>
      </c>
      <c r="L411" t="s">
        <v>81</v>
      </c>
      <c r="M411" t="s">
        <v>81</v>
      </c>
      <c r="N411" t="s">
        <v>81</v>
      </c>
      <c r="O411" t="s">
        <v>81</v>
      </c>
      <c r="P411" t="s">
        <v>81</v>
      </c>
      <c r="Q411" t="s">
        <v>81</v>
      </c>
      <c r="R411" t="s">
        <v>81</v>
      </c>
      <c r="S411" t="s">
        <v>81</v>
      </c>
      <c r="T411" t="s">
        <v>81</v>
      </c>
      <c r="U411" t="s">
        <v>81</v>
      </c>
      <c r="V411" t="s">
        <v>81</v>
      </c>
      <c r="W411" t="s">
        <v>81</v>
      </c>
      <c r="X411" t="s">
        <v>81</v>
      </c>
      <c r="Y411" t="s">
        <v>81</v>
      </c>
      <c r="Z411" t="s">
        <v>81</v>
      </c>
      <c r="AA411" t="s">
        <v>81</v>
      </c>
      <c r="AB411" t="s">
        <v>81</v>
      </c>
      <c r="AC411" t="s">
        <v>81</v>
      </c>
      <c r="AD411" t="s">
        <v>81</v>
      </c>
      <c r="AE411" t="s">
        <v>81</v>
      </c>
      <c r="AF411" t="s">
        <v>81</v>
      </c>
      <c r="AG411" t="s">
        <v>81</v>
      </c>
      <c r="AH411" t="s">
        <v>81</v>
      </c>
      <c r="AI411" t="s">
        <v>81</v>
      </c>
      <c r="AJ411" t="s">
        <v>81</v>
      </c>
      <c r="AK411" t="s">
        <v>81</v>
      </c>
      <c r="AL411" t="s">
        <v>81</v>
      </c>
      <c r="AM411" t="s">
        <v>81</v>
      </c>
      <c r="AN411" t="s">
        <v>81</v>
      </c>
      <c r="AO411" t="s">
        <v>81</v>
      </c>
      <c r="AP411" t="s">
        <v>81</v>
      </c>
      <c r="AQ411" t="s">
        <v>81</v>
      </c>
      <c r="AR411" t="s">
        <v>81</v>
      </c>
      <c r="AS411" t="s">
        <v>81</v>
      </c>
      <c r="AT411" t="s">
        <v>81</v>
      </c>
      <c r="AU411" t="s">
        <v>81</v>
      </c>
      <c r="AV411" t="s">
        <v>81</v>
      </c>
      <c r="AW411" t="s">
        <v>81</v>
      </c>
      <c r="AX411" t="s">
        <v>81</v>
      </c>
      <c r="AY411" t="s">
        <v>81</v>
      </c>
      <c r="AZ411" t="s">
        <v>81</v>
      </c>
      <c r="BA411" t="s">
        <v>81</v>
      </c>
      <c r="BB411" t="s">
        <v>81</v>
      </c>
      <c r="BC411" t="s">
        <v>81</v>
      </c>
      <c r="BD411" t="s">
        <v>81</v>
      </c>
      <c r="BE411" t="s">
        <v>81</v>
      </c>
      <c r="BF411" t="s">
        <v>81</v>
      </c>
      <c r="BG411" s="11" t="s">
        <v>81</v>
      </c>
      <c r="BH411" s="11" t="s">
        <v>81</v>
      </c>
      <c r="BI411" s="11" t="s">
        <v>81</v>
      </c>
      <c r="BJ411" s="11" t="s">
        <v>81</v>
      </c>
      <c r="BK411" s="11" t="s">
        <v>81</v>
      </c>
      <c r="BL411" s="11" t="s">
        <v>81</v>
      </c>
      <c r="BM411" s="11" t="s">
        <v>81</v>
      </c>
      <c r="BN411" s="11" t="s">
        <v>81</v>
      </c>
      <c r="BO411" s="11" t="s">
        <v>81</v>
      </c>
      <c r="BP411" s="11" t="s">
        <v>81</v>
      </c>
      <c r="BQ411" s="11" t="s">
        <v>81</v>
      </c>
      <c r="BR411" s="11" t="s">
        <v>81</v>
      </c>
      <c r="BS411" t="s">
        <v>81</v>
      </c>
      <c r="BT411" t="s">
        <v>81</v>
      </c>
      <c r="BU411" t="s">
        <v>81</v>
      </c>
      <c r="BV411" t="s">
        <v>81</v>
      </c>
      <c r="BW411" t="s">
        <v>81</v>
      </c>
      <c r="BX411" t="s">
        <v>81</v>
      </c>
      <c r="BY411" t="s">
        <v>81</v>
      </c>
      <c r="BZ411" t="s">
        <v>81</v>
      </c>
      <c r="CA411" t="s">
        <v>81</v>
      </c>
      <c r="CB411" t="s">
        <v>81</v>
      </c>
      <c r="CC411" t="s">
        <v>81</v>
      </c>
      <c r="CD411" t="s">
        <v>81</v>
      </c>
      <c r="CE411" t="s">
        <v>81</v>
      </c>
      <c r="CF411" t="s">
        <v>81</v>
      </c>
      <c r="CG411" t="s">
        <v>81</v>
      </c>
      <c r="CH411" t="s">
        <v>81</v>
      </c>
      <c r="CI411" t="s">
        <v>81</v>
      </c>
      <c r="CJ411" t="s">
        <v>81</v>
      </c>
      <c r="CK411" t="s">
        <v>81</v>
      </c>
      <c r="CL411" t="s">
        <v>81</v>
      </c>
      <c r="CM411" t="s">
        <v>81</v>
      </c>
      <c r="CN411" t="s">
        <v>81</v>
      </c>
      <c r="CO411" t="s">
        <v>81</v>
      </c>
      <c r="CP411" t="s">
        <v>81</v>
      </c>
      <c r="CQ411" t="s">
        <v>81</v>
      </c>
      <c r="CR411" t="s">
        <v>81</v>
      </c>
      <c r="CS411" t="s">
        <v>81</v>
      </c>
      <c r="CT411" t="s">
        <v>81</v>
      </c>
      <c r="CU411" t="s">
        <v>81</v>
      </c>
      <c r="CV411" t="s">
        <v>81</v>
      </c>
      <c r="CW411" t="s">
        <v>81</v>
      </c>
      <c r="CX411" t="s">
        <v>81</v>
      </c>
      <c r="CY411" t="s">
        <v>81</v>
      </c>
      <c r="CZ411" t="s">
        <v>81</v>
      </c>
      <c r="DA411" t="s">
        <v>81</v>
      </c>
      <c r="DB411" t="s">
        <v>81</v>
      </c>
      <c r="DC411" t="s">
        <v>81</v>
      </c>
      <c r="DD411" t="s">
        <v>81</v>
      </c>
      <c r="DE411" t="s">
        <v>81</v>
      </c>
      <c r="DF411" t="s">
        <v>81</v>
      </c>
      <c r="DG411" t="s">
        <v>81</v>
      </c>
      <c r="DH411" t="s">
        <v>81</v>
      </c>
      <c r="DI411" t="s">
        <v>81</v>
      </c>
      <c r="DJ411" t="s">
        <v>81</v>
      </c>
      <c r="DK411" t="s">
        <v>81</v>
      </c>
      <c r="DL411" t="s">
        <v>81</v>
      </c>
      <c r="DM411" t="s">
        <v>81</v>
      </c>
      <c r="DN411" t="s">
        <v>81</v>
      </c>
      <c r="DO411" s="11" t="s">
        <v>81</v>
      </c>
      <c r="DP411" s="11" t="s">
        <v>81</v>
      </c>
      <c r="DQ411" t="s">
        <v>81</v>
      </c>
    </row>
    <row r="412" spans="1:121" x14ac:dyDescent="0.25">
      <c r="A412" t="s">
        <v>19320</v>
      </c>
      <c r="B412" t="s">
        <v>570</v>
      </c>
      <c r="C412" t="s">
        <v>19321</v>
      </c>
      <c r="D412" t="s">
        <v>598</v>
      </c>
      <c r="E412" t="s">
        <v>1045</v>
      </c>
      <c r="F412" t="s">
        <v>19322</v>
      </c>
      <c r="G412" t="s">
        <v>2786</v>
      </c>
      <c r="H412" t="s">
        <v>19323</v>
      </c>
      <c r="I412" t="s">
        <v>19324</v>
      </c>
      <c r="J412" t="s">
        <v>19879</v>
      </c>
      <c r="K412" t="s">
        <v>19880</v>
      </c>
      <c r="L412" t="s">
        <v>19881</v>
      </c>
      <c r="M412" t="s">
        <v>19882</v>
      </c>
      <c r="N412" t="s">
        <v>19883</v>
      </c>
      <c r="O412" t="s">
        <v>2183</v>
      </c>
      <c r="P412" t="s">
        <v>81</v>
      </c>
      <c r="Q412" t="s">
        <v>81</v>
      </c>
      <c r="R412" t="s">
        <v>81</v>
      </c>
      <c r="S412" t="s">
        <v>81</v>
      </c>
      <c r="T412" t="s">
        <v>81</v>
      </c>
      <c r="U412" t="s">
        <v>81</v>
      </c>
      <c r="V412" t="s">
        <v>81</v>
      </c>
      <c r="W412" t="s">
        <v>81</v>
      </c>
      <c r="X412" t="s">
        <v>81</v>
      </c>
      <c r="Y412" t="s">
        <v>81</v>
      </c>
      <c r="Z412" t="s">
        <v>81</v>
      </c>
      <c r="AA412" t="s">
        <v>81</v>
      </c>
      <c r="AB412" t="s">
        <v>81</v>
      </c>
      <c r="AC412" t="s">
        <v>81</v>
      </c>
      <c r="AD412" t="s">
        <v>81</v>
      </c>
      <c r="AE412" t="s">
        <v>81</v>
      </c>
      <c r="AF412" t="s">
        <v>81</v>
      </c>
      <c r="AG412" t="s">
        <v>81</v>
      </c>
      <c r="AH412" t="s">
        <v>81</v>
      </c>
      <c r="AI412" t="s">
        <v>81</v>
      </c>
      <c r="AJ412" t="s">
        <v>81</v>
      </c>
      <c r="AK412" t="s">
        <v>81</v>
      </c>
      <c r="AL412" t="s">
        <v>81</v>
      </c>
      <c r="AM412" t="s">
        <v>81</v>
      </c>
      <c r="AN412" t="s">
        <v>81</v>
      </c>
      <c r="AO412" t="s">
        <v>81</v>
      </c>
      <c r="AP412" t="s">
        <v>81</v>
      </c>
      <c r="AQ412" t="s">
        <v>81</v>
      </c>
      <c r="AR412" t="s">
        <v>81</v>
      </c>
      <c r="AS412" t="s">
        <v>81</v>
      </c>
      <c r="AT412" t="s">
        <v>81</v>
      </c>
      <c r="AU412" t="s">
        <v>81</v>
      </c>
      <c r="AV412" t="s">
        <v>81</v>
      </c>
      <c r="AW412" t="s">
        <v>81</v>
      </c>
      <c r="AX412" t="s">
        <v>81</v>
      </c>
      <c r="AY412" t="s">
        <v>81</v>
      </c>
      <c r="AZ412" t="s">
        <v>81</v>
      </c>
      <c r="BA412" t="s">
        <v>81</v>
      </c>
      <c r="BB412" t="s">
        <v>81</v>
      </c>
      <c r="BC412" t="s">
        <v>81</v>
      </c>
      <c r="BD412" t="s">
        <v>81</v>
      </c>
      <c r="BE412" t="s">
        <v>81</v>
      </c>
      <c r="BF412" t="s">
        <v>81</v>
      </c>
      <c r="BG412" s="11" t="s">
        <v>81</v>
      </c>
      <c r="BH412" s="11" t="s">
        <v>81</v>
      </c>
      <c r="BI412" s="11" t="s">
        <v>81</v>
      </c>
      <c r="BJ412" s="11" t="s">
        <v>81</v>
      </c>
      <c r="BK412" s="11" t="s">
        <v>81</v>
      </c>
      <c r="BL412" s="11" t="s">
        <v>81</v>
      </c>
      <c r="BM412" s="11" t="s">
        <v>81</v>
      </c>
      <c r="BN412" s="11" t="s">
        <v>81</v>
      </c>
      <c r="BO412" s="11" t="s">
        <v>81</v>
      </c>
      <c r="BP412" s="11" t="s">
        <v>81</v>
      </c>
      <c r="BQ412" s="11" t="s">
        <v>81</v>
      </c>
      <c r="BR412" s="11" t="s">
        <v>81</v>
      </c>
      <c r="BS412" t="s">
        <v>81</v>
      </c>
      <c r="BT412" t="s">
        <v>81</v>
      </c>
      <c r="BU412" t="s">
        <v>81</v>
      </c>
      <c r="BV412" t="s">
        <v>81</v>
      </c>
      <c r="BW412" t="s">
        <v>81</v>
      </c>
      <c r="BX412" t="s">
        <v>81</v>
      </c>
      <c r="BY412" t="s">
        <v>81</v>
      </c>
      <c r="BZ412" t="s">
        <v>81</v>
      </c>
      <c r="CA412" t="s">
        <v>81</v>
      </c>
      <c r="CB412" t="s">
        <v>81</v>
      </c>
      <c r="CC412" t="s">
        <v>81</v>
      </c>
      <c r="CD412" t="s">
        <v>81</v>
      </c>
      <c r="CE412" t="s">
        <v>81</v>
      </c>
      <c r="CF412" t="s">
        <v>81</v>
      </c>
      <c r="CG412" t="s">
        <v>81</v>
      </c>
      <c r="CH412" t="s">
        <v>81</v>
      </c>
      <c r="CI412" t="s">
        <v>81</v>
      </c>
      <c r="CJ412" t="s">
        <v>81</v>
      </c>
      <c r="CK412" t="s">
        <v>81</v>
      </c>
      <c r="CL412" t="s">
        <v>81</v>
      </c>
      <c r="CM412" t="s">
        <v>81</v>
      </c>
      <c r="CN412" t="s">
        <v>81</v>
      </c>
      <c r="CO412" t="s">
        <v>81</v>
      </c>
      <c r="CP412" t="s">
        <v>81</v>
      </c>
      <c r="CQ412" t="s">
        <v>81</v>
      </c>
      <c r="CR412" t="s">
        <v>81</v>
      </c>
      <c r="CS412" t="s">
        <v>81</v>
      </c>
      <c r="CT412" t="s">
        <v>81</v>
      </c>
      <c r="CU412" t="s">
        <v>81</v>
      </c>
      <c r="CV412" t="s">
        <v>81</v>
      </c>
      <c r="CW412" t="s">
        <v>81</v>
      </c>
      <c r="CX412" t="s">
        <v>81</v>
      </c>
      <c r="CY412" t="s">
        <v>81</v>
      </c>
      <c r="CZ412" t="s">
        <v>81</v>
      </c>
      <c r="DA412" t="s">
        <v>81</v>
      </c>
      <c r="DB412" t="s">
        <v>81</v>
      </c>
      <c r="DC412" t="s">
        <v>81</v>
      </c>
      <c r="DD412" t="s">
        <v>81</v>
      </c>
      <c r="DE412" t="s">
        <v>81</v>
      </c>
      <c r="DF412" t="s">
        <v>81</v>
      </c>
      <c r="DG412" t="s">
        <v>81</v>
      </c>
      <c r="DH412" t="s">
        <v>81</v>
      </c>
      <c r="DI412" t="s">
        <v>81</v>
      </c>
      <c r="DJ412" t="s">
        <v>81</v>
      </c>
      <c r="DK412" t="s">
        <v>81</v>
      </c>
      <c r="DL412" t="s">
        <v>81</v>
      </c>
      <c r="DM412" t="s">
        <v>81</v>
      </c>
      <c r="DN412" t="s">
        <v>81</v>
      </c>
      <c r="DO412" s="11" t="s">
        <v>81</v>
      </c>
      <c r="DP412" s="11" t="s">
        <v>81</v>
      </c>
      <c r="DQ412" t="s">
        <v>81</v>
      </c>
    </row>
    <row r="413" spans="1:121" x14ac:dyDescent="0.25">
      <c r="A413" t="s">
        <v>1467</v>
      </c>
      <c r="B413" t="s">
        <v>570</v>
      </c>
      <c r="C413" t="s">
        <v>598</v>
      </c>
      <c r="D413" t="s">
        <v>177</v>
      </c>
      <c r="E413" t="s">
        <v>1468</v>
      </c>
      <c r="F413" t="s">
        <v>1110</v>
      </c>
      <c r="G413" t="s">
        <v>1469</v>
      </c>
      <c r="H413" t="s">
        <v>1470</v>
      </c>
      <c r="I413" t="s">
        <v>19321</v>
      </c>
      <c r="J413" t="s">
        <v>1045</v>
      </c>
      <c r="K413" t="s">
        <v>2786</v>
      </c>
      <c r="L413" t="s">
        <v>20537</v>
      </c>
      <c r="M413" t="s">
        <v>20538</v>
      </c>
      <c r="N413" t="s">
        <v>20539</v>
      </c>
      <c r="O413" t="s">
        <v>20540</v>
      </c>
      <c r="P413" t="s">
        <v>20541</v>
      </c>
      <c r="Q413" t="s">
        <v>20542</v>
      </c>
      <c r="R413" t="s">
        <v>20543</v>
      </c>
      <c r="S413" t="s">
        <v>20363</v>
      </c>
      <c r="T413" t="s">
        <v>20544</v>
      </c>
      <c r="U413" t="s">
        <v>81</v>
      </c>
      <c r="V413" t="s">
        <v>81</v>
      </c>
      <c r="W413" t="s">
        <v>81</v>
      </c>
      <c r="X413" t="s">
        <v>81</v>
      </c>
      <c r="Y413" t="s">
        <v>81</v>
      </c>
      <c r="Z413" t="s">
        <v>81</v>
      </c>
      <c r="AA413" t="s">
        <v>81</v>
      </c>
      <c r="AB413" t="s">
        <v>81</v>
      </c>
      <c r="AC413" t="s">
        <v>81</v>
      </c>
      <c r="AD413" t="s">
        <v>81</v>
      </c>
      <c r="AE413" t="s">
        <v>81</v>
      </c>
      <c r="AF413" t="s">
        <v>81</v>
      </c>
      <c r="AG413" t="s">
        <v>81</v>
      </c>
      <c r="AH413" t="s">
        <v>81</v>
      </c>
      <c r="AI413" t="s">
        <v>81</v>
      </c>
      <c r="AJ413" t="s">
        <v>81</v>
      </c>
      <c r="AK413" t="s">
        <v>81</v>
      </c>
      <c r="AL413" t="s">
        <v>81</v>
      </c>
      <c r="AM413" t="s">
        <v>81</v>
      </c>
      <c r="AN413" t="s">
        <v>81</v>
      </c>
      <c r="AO413" t="s">
        <v>81</v>
      </c>
      <c r="AP413" t="s">
        <v>81</v>
      </c>
      <c r="AQ413" t="s">
        <v>81</v>
      </c>
      <c r="AR413" t="s">
        <v>81</v>
      </c>
      <c r="AS413" t="s">
        <v>81</v>
      </c>
      <c r="AT413" t="s">
        <v>81</v>
      </c>
      <c r="AU413" t="s">
        <v>81</v>
      </c>
      <c r="AV413" t="s">
        <v>81</v>
      </c>
      <c r="AW413" t="s">
        <v>81</v>
      </c>
      <c r="AX413" t="s">
        <v>81</v>
      </c>
      <c r="AY413" t="s">
        <v>81</v>
      </c>
      <c r="AZ413" t="s">
        <v>81</v>
      </c>
      <c r="BA413" t="s">
        <v>81</v>
      </c>
      <c r="BB413" t="s">
        <v>81</v>
      </c>
      <c r="BC413" t="s">
        <v>81</v>
      </c>
      <c r="BD413" t="s">
        <v>81</v>
      </c>
      <c r="BE413" t="s">
        <v>81</v>
      </c>
      <c r="BF413" t="s">
        <v>81</v>
      </c>
      <c r="BG413" s="11" t="s">
        <v>81</v>
      </c>
      <c r="BH413" s="11" t="s">
        <v>81</v>
      </c>
      <c r="BI413" s="11" t="s">
        <v>81</v>
      </c>
      <c r="BJ413" s="11" t="s">
        <v>81</v>
      </c>
      <c r="BK413" s="11" t="s">
        <v>81</v>
      </c>
      <c r="BL413" s="11" t="s">
        <v>81</v>
      </c>
      <c r="BM413" s="11" t="s">
        <v>81</v>
      </c>
      <c r="BN413" s="11" t="s">
        <v>81</v>
      </c>
      <c r="BO413" s="11" t="s">
        <v>81</v>
      </c>
      <c r="BP413" s="11" t="s">
        <v>81</v>
      </c>
      <c r="BQ413" s="11" t="s">
        <v>81</v>
      </c>
      <c r="BR413" s="11" t="s">
        <v>81</v>
      </c>
      <c r="BS413" t="s">
        <v>81</v>
      </c>
      <c r="BT413" t="s">
        <v>81</v>
      </c>
      <c r="BU413" t="s">
        <v>81</v>
      </c>
      <c r="BV413" t="s">
        <v>81</v>
      </c>
      <c r="BW413" t="s">
        <v>81</v>
      </c>
      <c r="BX413" t="s">
        <v>81</v>
      </c>
      <c r="BY413" t="s">
        <v>81</v>
      </c>
      <c r="BZ413" t="s">
        <v>81</v>
      </c>
      <c r="CA413" t="s">
        <v>81</v>
      </c>
      <c r="CB413" t="s">
        <v>81</v>
      </c>
      <c r="CC413" t="s">
        <v>81</v>
      </c>
      <c r="CD413" t="s">
        <v>81</v>
      </c>
      <c r="CE413" t="s">
        <v>81</v>
      </c>
      <c r="CF413" t="s">
        <v>81</v>
      </c>
      <c r="CG413" t="s">
        <v>81</v>
      </c>
      <c r="CH413" t="s">
        <v>81</v>
      </c>
      <c r="CI413" t="s">
        <v>81</v>
      </c>
      <c r="CJ413" t="s">
        <v>81</v>
      </c>
      <c r="CK413" t="s">
        <v>81</v>
      </c>
      <c r="CL413" t="s">
        <v>81</v>
      </c>
      <c r="CM413" t="s">
        <v>81</v>
      </c>
      <c r="CN413" t="s">
        <v>81</v>
      </c>
      <c r="CO413" t="s">
        <v>81</v>
      </c>
      <c r="CP413" t="s">
        <v>81</v>
      </c>
      <c r="CQ413" t="s">
        <v>81</v>
      </c>
      <c r="CR413" t="s">
        <v>81</v>
      </c>
      <c r="CS413" t="s">
        <v>81</v>
      </c>
      <c r="CT413" t="s">
        <v>81</v>
      </c>
      <c r="CU413" t="s">
        <v>81</v>
      </c>
      <c r="CV413" t="s">
        <v>81</v>
      </c>
      <c r="CW413" t="s">
        <v>81</v>
      </c>
      <c r="CX413" t="s">
        <v>81</v>
      </c>
      <c r="CY413" t="s">
        <v>81</v>
      </c>
      <c r="CZ413" t="s">
        <v>81</v>
      </c>
      <c r="DA413" t="s">
        <v>81</v>
      </c>
      <c r="DB413" t="s">
        <v>81</v>
      </c>
      <c r="DC413" t="s">
        <v>81</v>
      </c>
      <c r="DD413" t="s">
        <v>81</v>
      </c>
      <c r="DE413" t="s">
        <v>81</v>
      </c>
      <c r="DF413" t="s">
        <v>81</v>
      </c>
      <c r="DG413" t="s">
        <v>81</v>
      </c>
      <c r="DH413" t="s">
        <v>81</v>
      </c>
      <c r="DI413" t="s">
        <v>81</v>
      </c>
      <c r="DJ413" t="s">
        <v>81</v>
      </c>
      <c r="DK413" t="s">
        <v>81</v>
      </c>
      <c r="DL413" t="s">
        <v>81</v>
      </c>
      <c r="DM413" t="s">
        <v>81</v>
      </c>
      <c r="DN413" t="s">
        <v>81</v>
      </c>
      <c r="DO413" s="11" t="s">
        <v>81</v>
      </c>
      <c r="DP413" s="11" t="s">
        <v>81</v>
      </c>
      <c r="DQ413" t="s">
        <v>81</v>
      </c>
    </row>
    <row r="414" spans="1:121" x14ac:dyDescent="0.25">
      <c r="A414" t="s">
        <v>1471</v>
      </c>
      <c r="B414" t="s">
        <v>570</v>
      </c>
      <c r="C414" t="s">
        <v>1472</v>
      </c>
      <c r="D414" t="s">
        <v>177</v>
      </c>
      <c r="E414" t="s">
        <v>1468</v>
      </c>
      <c r="F414" t="s">
        <v>602</v>
      </c>
      <c r="G414" t="s">
        <v>1473</v>
      </c>
      <c r="H414" t="s">
        <v>19321</v>
      </c>
      <c r="I414" t="s">
        <v>19325</v>
      </c>
      <c r="J414" t="s">
        <v>19326</v>
      </c>
      <c r="K414" t="s">
        <v>19327</v>
      </c>
      <c r="L414" t="s">
        <v>598</v>
      </c>
      <c r="M414" t="s">
        <v>1045</v>
      </c>
      <c r="N414" t="s">
        <v>20545</v>
      </c>
      <c r="O414" t="s">
        <v>20541</v>
      </c>
      <c r="P414" t="s">
        <v>20363</v>
      </c>
      <c r="Q414" t="s">
        <v>81</v>
      </c>
      <c r="R414" t="s">
        <v>81</v>
      </c>
      <c r="S414" t="s">
        <v>81</v>
      </c>
      <c r="T414" t="s">
        <v>81</v>
      </c>
      <c r="U414" t="s">
        <v>81</v>
      </c>
      <c r="V414" t="s">
        <v>81</v>
      </c>
      <c r="W414" t="s">
        <v>81</v>
      </c>
      <c r="X414" t="s">
        <v>81</v>
      </c>
      <c r="Y414" t="s">
        <v>81</v>
      </c>
      <c r="Z414" t="s">
        <v>81</v>
      </c>
      <c r="AA414" t="s">
        <v>81</v>
      </c>
      <c r="AB414" t="s">
        <v>81</v>
      </c>
      <c r="AC414" t="s">
        <v>81</v>
      </c>
      <c r="AD414" t="s">
        <v>81</v>
      </c>
      <c r="AE414" t="s">
        <v>81</v>
      </c>
      <c r="AF414" t="s">
        <v>81</v>
      </c>
      <c r="AG414" t="s">
        <v>81</v>
      </c>
      <c r="AH414" t="s">
        <v>81</v>
      </c>
      <c r="AI414" t="s">
        <v>81</v>
      </c>
      <c r="AJ414" t="s">
        <v>81</v>
      </c>
      <c r="AK414" t="s">
        <v>81</v>
      </c>
      <c r="AL414" t="s">
        <v>81</v>
      </c>
      <c r="AM414" t="s">
        <v>81</v>
      </c>
      <c r="AN414" t="s">
        <v>81</v>
      </c>
      <c r="AO414" t="s">
        <v>81</v>
      </c>
      <c r="AP414" t="s">
        <v>81</v>
      </c>
      <c r="AQ414" t="s">
        <v>81</v>
      </c>
      <c r="AR414" t="s">
        <v>81</v>
      </c>
      <c r="AS414" t="s">
        <v>81</v>
      </c>
      <c r="AT414" t="s">
        <v>81</v>
      </c>
      <c r="AU414" t="s">
        <v>81</v>
      </c>
      <c r="AV414" t="s">
        <v>81</v>
      </c>
      <c r="AW414" t="s">
        <v>81</v>
      </c>
      <c r="AX414" t="s">
        <v>81</v>
      </c>
      <c r="AY414" t="s">
        <v>81</v>
      </c>
      <c r="AZ414" t="s">
        <v>81</v>
      </c>
      <c r="BA414" t="s">
        <v>81</v>
      </c>
      <c r="BB414" t="s">
        <v>81</v>
      </c>
      <c r="BC414" t="s">
        <v>81</v>
      </c>
      <c r="BD414" t="s">
        <v>81</v>
      </c>
      <c r="BE414" t="s">
        <v>81</v>
      </c>
      <c r="BF414" t="s">
        <v>81</v>
      </c>
      <c r="BG414" s="11" t="s">
        <v>81</v>
      </c>
      <c r="BH414" s="11" t="s">
        <v>81</v>
      </c>
      <c r="BI414" s="11" t="s">
        <v>81</v>
      </c>
      <c r="BJ414" s="11" t="s">
        <v>81</v>
      </c>
      <c r="BK414" s="11" t="s">
        <v>81</v>
      </c>
      <c r="BL414" s="11" t="s">
        <v>81</v>
      </c>
      <c r="BM414" s="11" t="s">
        <v>81</v>
      </c>
      <c r="BN414" s="11" t="s">
        <v>81</v>
      </c>
      <c r="BO414" s="11" t="s">
        <v>81</v>
      </c>
      <c r="BP414" s="11" t="s">
        <v>81</v>
      </c>
      <c r="BQ414" s="11" t="s">
        <v>81</v>
      </c>
      <c r="BR414" s="11" t="s">
        <v>81</v>
      </c>
      <c r="BS414" t="s">
        <v>81</v>
      </c>
      <c r="BT414" t="s">
        <v>81</v>
      </c>
      <c r="BU414" t="s">
        <v>81</v>
      </c>
      <c r="BV414" t="s">
        <v>81</v>
      </c>
      <c r="BW414" t="s">
        <v>81</v>
      </c>
      <c r="BX414" t="s">
        <v>81</v>
      </c>
      <c r="BY414" t="s">
        <v>81</v>
      </c>
      <c r="BZ414" t="s">
        <v>81</v>
      </c>
      <c r="CA414" t="s">
        <v>81</v>
      </c>
      <c r="CB414" t="s">
        <v>81</v>
      </c>
      <c r="CC414" t="s">
        <v>81</v>
      </c>
      <c r="CD414" t="s">
        <v>81</v>
      </c>
      <c r="CE414" t="s">
        <v>81</v>
      </c>
      <c r="CF414" t="s">
        <v>81</v>
      </c>
      <c r="CG414" t="s">
        <v>81</v>
      </c>
      <c r="CH414" t="s">
        <v>81</v>
      </c>
      <c r="CI414" t="s">
        <v>81</v>
      </c>
      <c r="CJ414" t="s">
        <v>81</v>
      </c>
      <c r="CK414" t="s">
        <v>81</v>
      </c>
      <c r="CL414" t="s">
        <v>81</v>
      </c>
      <c r="CM414" t="s">
        <v>81</v>
      </c>
      <c r="CN414" t="s">
        <v>81</v>
      </c>
      <c r="CO414" t="s">
        <v>81</v>
      </c>
      <c r="CP414" t="s">
        <v>81</v>
      </c>
      <c r="CQ414" t="s">
        <v>81</v>
      </c>
      <c r="CR414" t="s">
        <v>81</v>
      </c>
      <c r="CS414" t="s">
        <v>81</v>
      </c>
      <c r="CT414" t="s">
        <v>81</v>
      </c>
      <c r="CU414" t="s">
        <v>81</v>
      </c>
      <c r="CV414" t="s">
        <v>81</v>
      </c>
      <c r="CW414" t="s">
        <v>81</v>
      </c>
      <c r="CX414" t="s">
        <v>81</v>
      </c>
      <c r="CY414" t="s">
        <v>81</v>
      </c>
      <c r="CZ414" t="s">
        <v>81</v>
      </c>
      <c r="DA414" t="s">
        <v>81</v>
      </c>
      <c r="DB414" t="s">
        <v>81</v>
      </c>
      <c r="DC414" t="s">
        <v>81</v>
      </c>
      <c r="DD414" t="s">
        <v>81</v>
      </c>
      <c r="DE414" t="s">
        <v>81</v>
      </c>
      <c r="DF414" t="s">
        <v>81</v>
      </c>
      <c r="DG414" t="s">
        <v>81</v>
      </c>
      <c r="DH414" t="s">
        <v>81</v>
      </c>
      <c r="DI414" t="s">
        <v>81</v>
      </c>
      <c r="DJ414" t="s">
        <v>81</v>
      </c>
      <c r="DK414" t="s">
        <v>81</v>
      </c>
      <c r="DL414" t="s">
        <v>81</v>
      </c>
      <c r="DM414" t="s">
        <v>81</v>
      </c>
      <c r="DN414" t="s">
        <v>81</v>
      </c>
      <c r="DO414" s="11" t="s">
        <v>81</v>
      </c>
      <c r="DP414" s="11" t="s">
        <v>81</v>
      </c>
      <c r="DQ414" t="s">
        <v>81</v>
      </c>
    </row>
    <row r="415" spans="1:121" x14ac:dyDescent="0.25">
      <c r="A415" t="s">
        <v>19328</v>
      </c>
      <c r="B415" t="s">
        <v>570</v>
      </c>
      <c r="C415" t="s">
        <v>19321</v>
      </c>
      <c r="D415" t="s">
        <v>19329</v>
      </c>
      <c r="E415" t="s">
        <v>19330</v>
      </c>
      <c r="F415" t="s">
        <v>19331</v>
      </c>
      <c r="G415" t="s">
        <v>19332</v>
      </c>
      <c r="H415" t="s">
        <v>19333</v>
      </c>
      <c r="I415" t="s">
        <v>81</v>
      </c>
      <c r="J415" t="s">
        <v>81</v>
      </c>
      <c r="K415" t="s">
        <v>81</v>
      </c>
      <c r="L415" t="s">
        <v>81</v>
      </c>
      <c r="M415" t="s">
        <v>81</v>
      </c>
      <c r="N415" t="s">
        <v>81</v>
      </c>
      <c r="O415" t="s">
        <v>81</v>
      </c>
      <c r="P415" t="s">
        <v>81</v>
      </c>
      <c r="Q415" t="s">
        <v>81</v>
      </c>
      <c r="R415" t="s">
        <v>81</v>
      </c>
      <c r="S415" t="s">
        <v>81</v>
      </c>
      <c r="T415" t="s">
        <v>81</v>
      </c>
      <c r="U415" t="s">
        <v>81</v>
      </c>
      <c r="V415" t="s">
        <v>81</v>
      </c>
      <c r="W415" t="s">
        <v>81</v>
      </c>
      <c r="X415" t="s">
        <v>81</v>
      </c>
      <c r="Y415" t="s">
        <v>81</v>
      </c>
      <c r="Z415" t="s">
        <v>81</v>
      </c>
      <c r="AA415" t="s">
        <v>81</v>
      </c>
      <c r="AB415" t="s">
        <v>81</v>
      </c>
      <c r="AC415" t="s">
        <v>81</v>
      </c>
      <c r="AD415" t="s">
        <v>81</v>
      </c>
      <c r="AE415" t="s">
        <v>81</v>
      </c>
      <c r="AF415" t="s">
        <v>81</v>
      </c>
      <c r="AG415" t="s">
        <v>81</v>
      </c>
      <c r="AH415" t="s">
        <v>81</v>
      </c>
      <c r="AI415" t="s">
        <v>81</v>
      </c>
      <c r="AJ415" t="s">
        <v>81</v>
      </c>
      <c r="AK415" t="s">
        <v>81</v>
      </c>
      <c r="AL415" t="s">
        <v>81</v>
      </c>
      <c r="AM415" t="s">
        <v>81</v>
      </c>
      <c r="AN415" t="s">
        <v>81</v>
      </c>
      <c r="AO415" t="s">
        <v>81</v>
      </c>
      <c r="AP415" t="s">
        <v>81</v>
      </c>
      <c r="AQ415" t="s">
        <v>81</v>
      </c>
      <c r="AR415" t="s">
        <v>81</v>
      </c>
      <c r="AS415" t="s">
        <v>81</v>
      </c>
      <c r="AT415" t="s">
        <v>81</v>
      </c>
      <c r="AU415" t="s">
        <v>81</v>
      </c>
      <c r="AV415" t="s">
        <v>81</v>
      </c>
      <c r="AW415" t="s">
        <v>81</v>
      </c>
      <c r="AX415" t="s">
        <v>81</v>
      </c>
      <c r="AY415" t="s">
        <v>81</v>
      </c>
      <c r="AZ415" t="s">
        <v>81</v>
      </c>
      <c r="BA415" t="s">
        <v>81</v>
      </c>
      <c r="BB415" t="s">
        <v>81</v>
      </c>
      <c r="BC415" t="s">
        <v>81</v>
      </c>
      <c r="BD415" t="s">
        <v>81</v>
      </c>
      <c r="BE415" t="s">
        <v>81</v>
      </c>
      <c r="BF415" t="s">
        <v>81</v>
      </c>
      <c r="BG415" s="11" t="s">
        <v>81</v>
      </c>
      <c r="BH415" s="11" t="s">
        <v>81</v>
      </c>
      <c r="BI415" s="11" t="s">
        <v>81</v>
      </c>
      <c r="BJ415" s="11" t="s">
        <v>81</v>
      </c>
      <c r="BK415" s="11" t="s">
        <v>81</v>
      </c>
      <c r="BL415" s="11" t="s">
        <v>81</v>
      </c>
      <c r="BM415" s="11" t="s">
        <v>81</v>
      </c>
      <c r="BN415" s="11" t="s">
        <v>81</v>
      </c>
      <c r="BO415" s="11" t="s">
        <v>81</v>
      </c>
      <c r="BP415" s="11" t="s">
        <v>81</v>
      </c>
      <c r="BQ415" s="11" t="s">
        <v>81</v>
      </c>
      <c r="BR415" s="11" t="s">
        <v>81</v>
      </c>
      <c r="BS415" t="s">
        <v>81</v>
      </c>
      <c r="BT415" t="s">
        <v>81</v>
      </c>
      <c r="BU415" t="s">
        <v>81</v>
      </c>
      <c r="BV415" t="s">
        <v>81</v>
      </c>
      <c r="BW415" t="s">
        <v>81</v>
      </c>
      <c r="BX415" t="s">
        <v>81</v>
      </c>
      <c r="BY415" t="s">
        <v>81</v>
      </c>
      <c r="BZ415" t="s">
        <v>81</v>
      </c>
      <c r="CA415" t="s">
        <v>81</v>
      </c>
      <c r="CB415" t="s">
        <v>81</v>
      </c>
      <c r="CC415" t="s">
        <v>81</v>
      </c>
      <c r="CD415" t="s">
        <v>81</v>
      </c>
      <c r="CE415" t="s">
        <v>81</v>
      </c>
      <c r="CF415" t="s">
        <v>81</v>
      </c>
      <c r="CG415" t="s">
        <v>81</v>
      </c>
      <c r="CH415" t="s">
        <v>81</v>
      </c>
      <c r="CI415" t="s">
        <v>81</v>
      </c>
      <c r="CJ415" t="s">
        <v>81</v>
      </c>
      <c r="CK415" t="s">
        <v>81</v>
      </c>
      <c r="CL415" t="s">
        <v>81</v>
      </c>
      <c r="CM415" t="s">
        <v>81</v>
      </c>
      <c r="CN415" t="s">
        <v>81</v>
      </c>
      <c r="CO415" t="s">
        <v>81</v>
      </c>
      <c r="CP415" t="s">
        <v>81</v>
      </c>
      <c r="CQ415" t="s">
        <v>81</v>
      </c>
      <c r="CR415" t="s">
        <v>81</v>
      </c>
      <c r="CS415" t="s">
        <v>81</v>
      </c>
      <c r="CT415" t="s">
        <v>81</v>
      </c>
      <c r="CU415" t="s">
        <v>81</v>
      </c>
      <c r="CV415" t="s">
        <v>81</v>
      </c>
      <c r="CW415" t="s">
        <v>81</v>
      </c>
      <c r="CX415" t="s">
        <v>81</v>
      </c>
      <c r="CY415" t="s">
        <v>81</v>
      </c>
      <c r="CZ415" t="s">
        <v>81</v>
      </c>
      <c r="DA415" t="s">
        <v>81</v>
      </c>
      <c r="DB415" t="s">
        <v>81</v>
      </c>
      <c r="DC415" t="s">
        <v>81</v>
      </c>
      <c r="DD415" t="s">
        <v>81</v>
      </c>
      <c r="DE415" t="s">
        <v>81</v>
      </c>
      <c r="DF415" t="s">
        <v>81</v>
      </c>
      <c r="DG415" t="s">
        <v>81</v>
      </c>
      <c r="DH415" t="s">
        <v>81</v>
      </c>
      <c r="DI415" t="s">
        <v>81</v>
      </c>
      <c r="DJ415" t="s">
        <v>81</v>
      </c>
      <c r="DK415" t="s">
        <v>81</v>
      </c>
      <c r="DL415" t="s">
        <v>81</v>
      </c>
      <c r="DM415" t="s">
        <v>81</v>
      </c>
      <c r="DN415" t="s">
        <v>81</v>
      </c>
      <c r="DO415" s="11" t="s">
        <v>81</v>
      </c>
      <c r="DP415" s="11" t="s">
        <v>81</v>
      </c>
      <c r="DQ415" t="s">
        <v>81</v>
      </c>
    </row>
    <row r="416" spans="1:121" x14ac:dyDescent="0.25">
      <c r="A416" t="s">
        <v>19334</v>
      </c>
      <c r="B416" t="s">
        <v>570</v>
      </c>
      <c r="C416" t="s">
        <v>2786</v>
      </c>
      <c r="D416" t="s">
        <v>1110</v>
      </c>
      <c r="E416" t="s">
        <v>81</v>
      </c>
      <c r="F416" t="s">
        <v>81</v>
      </c>
      <c r="G416" t="s">
        <v>81</v>
      </c>
      <c r="H416" t="s">
        <v>81</v>
      </c>
      <c r="I416" t="s">
        <v>81</v>
      </c>
      <c r="J416" t="s">
        <v>81</v>
      </c>
      <c r="K416" t="s">
        <v>81</v>
      </c>
      <c r="L416" t="s">
        <v>81</v>
      </c>
      <c r="M416" t="s">
        <v>81</v>
      </c>
      <c r="N416" t="s">
        <v>81</v>
      </c>
      <c r="O416" t="s">
        <v>81</v>
      </c>
      <c r="P416" t="s">
        <v>81</v>
      </c>
      <c r="Q416" t="s">
        <v>81</v>
      </c>
      <c r="R416" t="s">
        <v>81</v>
      </c>
      <c r="S416" t="s">
        <v>81</v>
      </c>
      <c r="T416" t="s">
        <v>81</v>
      </c>
      <c r="U416" t="s">
        <v>81</v>
      </c>
      <c r="V416" t="s">
        <v>81</v>
      </c>
      <c r="W416" t="s">
        <v>81</v>
      </c>
      <c r="X416" t="s">
        <v>81</v>
      </c>
      <c r="Y416" t="s">
        <v>81</v>
      </c>
      <c r="Z416" t="s">
        <v>81</v>
      </c>
      <c r="AA416" t="s">
        <v>81</v>
      </c>
      <c r="AB416" t="s">
        <v>81</v>
      </c>
      <c r="AC416" t="s">
        <v>81</v>
      </c>
      <c r="AD416" t="s">
        <v>81</v>
      </c>
      <c r="AE416" t="s">
        <v>81</v>
      </c>
      <c r="AF416" t="s">
        <v>81</v>
      </c>
      <c r="AG416" t="s">
        <v>81</v>
      </c>
      <c r="AH416" t="s">
        <v>81</v>
      </c>
      <c r="AI416" t="s">
        <v>81</v>
      </c>
      <c r="AJ416" t="s">
        <v>81</v>
      </c>
      <c r="AK416" t="s">
        <v>81</v>
      </c>
      <c r="AL416" t="s">
        <v>81</v>
      </c>
      <c r="AM416" t="s">
        <v>81</v>
      </c>
      <c r="AN416" t="s">
        <v>81</v>
      </c>
      <c r="AO416" t="s">
        <v>81</v>
      </c>
      <c r="AP416" t="s">
        <v>81</v>
      </c>
      <c r="AQ416" t="s">
        <v>81</v>
      </c>
      <c r="AR416" t="s">
        <v>81</v>
      </c>
      <c r="AS416" t="s">
        <v>81</v>
      </c>
      <c r="AT416" t="s">
        <v>81</v>
      </c>
      <c r="AU416" t="s">
        <v>81</v>
      </c>
      <c r="AV416" t="s">
        <v>81</v>
      </c>
      <c r="AW416" t="s">
        <v>81</v>
      </c>
      <c r="AX416" t="s">
        <v>81</v>
      </c>
      <c r="AY416" t="s">
        <v>81</v>
      </c>
      <c r="AZ416" t="s">
        <v>81</v>
      </c>
      <c r="BA416" t="s">
        <v>81</v>
      </c>
      <c r="BB416" t="s">
        <v>81</v>
      </c>
      <c r="BC416" t="s">
        <v>81</v>
      </c>
      <c r="BD416" t="s">
        <v>81</v>
      </c>
      <c r="BE416" t="s">
        <v>81</v>
      </c>
      <c r="BF416" t="s">
        <v>81</v>
      </c>
      <c r="BG416" s="11" t="s">
        <v>81</v>
      </c>
      <c r="BH416" s="11" t="s">
        <v>81</v>
      </c>
      <c r="BI416" s="11" t="s">
        <v>81</v>
      </c>
      <c r="BJ416" s="11" t="s">
        <v>81</v>
      </c>
      <c r="BK416" s="11" t="s">
        <v>81</v>
      </c>
      <c r="BL416" s="11" t="s">
        <v>81</v>
      </c>
      <c r="BM416" s="11" t="s">
        <v>81</v>
      </c>
      <c r="BN416" s="11" t="s">
        <v>81</v>
      </c>
      <c r="BO416" s="11" t="s">
        <v>81</v>
      </c>
      <c r="BP416" s="11" t="s">
        <v>81</v>
      </c>
      <c r="BQ416" s="11" t="s">
        <v>81</v>
      </c>
      <c r="BR416" s="11" t="s">
        <v>81</v>
      </c>
      <c r="BS416" t="s">
        <v>81</v>
      </c>
      <c r="BT416" t="s">
        <v>81</v>
      </c>
      <c r="BU416" t="s">
        <v>81</v>
      </c>
      <c r="BV416" t="s">
        <v>81</v>
      </c>
      <c r="BW416" t="s">
        <v>81</v>
      </c>
      <c r="BX416" t="s">
        <v>81</v>
      </c>
      <c r="BY416" t="s">
        <v>81</v>
      </c>
      <c r="BZ416" t="s">
        <v>81</v>
      </c>
      <c r="CA416" t="s">
        <v>81</v>
      </c>
      <c r="CB416" t="s">
        <v>81</v>
      </c>
      <c r="CC416" t="s">
        <v>81</v>
      </c>
      <c r="CD416" t="s">
        <v>81</v>
      </c>
      <c r="CE416" t="s">
        <v>81</v>
      </c>
      <c r="CF416" t="s">
        <v>81</v>
      </c>
      <c r="CG416" t="s">
        <v>81</v>
      </c>
      <c r="CH416" t="s">
        <v>81</v>
      </c>
      <c r="CI416" t="s">
        <v>81</v>
      </c>
      <c r="CJ416" t="s">
        <v>81</v>
      </c>
      <c r="CK416" t="s">
        <v>81</v>
      </c>
      <c r="CL416" t="s">
        <v>81</v>
      </c>
      <c r="CM416" t="s">
        <v>81</v>
      </c>
      <c r="CN416" t="s">
        <v>81</v>
      </c>
      <c r="CO416" t="s">
        <v>81</v>
      </c>
      <c r="CP416" t="s">
        <v>81</v>
      </c>
      <c r="CQ416" t="s">
        <v>81</v>
      </c>
      <c r="CR416" t="s">
        <v>81</v>
      </c>
      <c r="CS416" t="s">
        <v>81</v>
      </c>
      <c r="CT416" t="s">
        <v>81</v>
      </c>
      <c r="CU416" t="s">
        <v>81</v>
      </c>
      <c r="CV416" t="s">
        <v>81</v>
      </c>
      <c r="CW416" t="s">
        <v>81</v>
      </c>
      <c r="CX416" t="s">
        <v>81</v>
      </c>
      <c r="CY416" t="s">
        <v>81</v>
      </c>
      <c r="CZ416" t="s">
        <v>81</v>
      </c>
      <c r="DA416" t="s">
        <v>81</v>
      </c>
      <c r="DB416" t="s">
        <v>81</v>
      </c>
      <c r="DC416" t="s">
        <v>81</v>
      </c>
      <c r="DD416" t="s">
        <v>81</v>
      </c>
      <c r="DE416" t="s">
        <v>81</v>
      </c>
      <c r="DF416" t="s">
        <v>81</v>
      </c>
      <c r="DG416" t="s">
        <v>81</v>
      </c>
      <c r="DH416" t="s">
        <v>81</v>
      </c>
      <c r="DI416" t="s">
        <v>81</v>
      </c>
      <c r="DJ416" t="s">
        <v>81</v>
      </c>
      <c r="DK416" t="s">
        <v>81</v>
      </c>
      <c r="DL416" t="s">
        <v>81</v>
      </c>
      <c r="DM416" t="s">
        <v>81</v>
      </c>
      <c r="DN416" t="s">
        <v>81</v>
      </c>
      <c r="DO416" s="11" t="s">
        <v>81</v>
      </c>
      <c r="DP416" s="11" t="s">
        <v>81</v>
      </c>
      <c r="DQ416" t="s">
        <v>81</v>
      </c>
    </row>
    <row r="417" spans="1:121" x14ac:dyDescent="0.25">
      <c r="A417" t="s">
        <v>19335</v>
      </c>
      <c r="B417" t="s">
        <v>570</v>
      </c>
      <c r="C417" t="s">
        <v>19321</v>
      </c>
      <c r="D417" t="s">
        <v>602</v>
      </c>
      <c r="E417" t="s">
        <v>81</v>
      </c>
      <c r="F417" t="s">
        <v>81</v>
      </c>
      <c r="G417" t="s">
        <v>81</v>
      </c>
      <c r="H417" t="s">
        <v>81</v>
      </c>
      <c r="I417" t="s">
        <v>81</v>
      </c>
      <c r="J417" t="s">
        <v>81</v>
      </c>
      <c r="K417" t="s">
        <v>81</v>
      </c>
      <c r="L417" t="s">
        <v>81</v>
      </c>
      <c r="M417" t="s">
        <v>81</v>
      </c>
      <c r="N417" t="s">
        <v>81</v>
      </c>
      <c r="O417" t="s">
        <v>81</v>
      </c>
      <c r="P417" t="s">
        <v>81</v>
      </c>
      <c r="Q417" t="s">
        <v>81</v>
      </c>
      <c r="R417" t="s">
        <v>81</v>
      </c>
      <c r="S417" t="s">
        <v>81</v>
      </c>
      <c r="T417" t="s">
        <v>81</v>
      </c>
      <c r="U417" t="s">
        <v>81</v>
      </c>
      <c r="V417" t="s">
        <v>81</v>
      </c>
      <c r="W417" t="s">
        <v>81</v>
      </c>
      <c r="X417" t="s">
        <v>81</v>
      </c>
      <c r="Y417" t="s">
        <v>81</v>
      </c>
      <c r="Z417" t="s">
        <v>81</v>
      </c>
      <c r="AA417" t="s">
        <v>81</v>
      </c>
      <c r="AB417" t="s">
        <v>81</v>
      </c>
      <c r="AC417" t="s">
        <v>81</v>
      </c>
      <c r="AD417" t="s">
        <v>81</v>
      </c>
      <c r="AE417" t="s">
        <v>81</v>
      </c>
      <c r="AF417" t="s">
        <v>81</v>
      </c>
      <c r="AG417" t="s">
        <v>81</v>
      </c>
      <c r="AH417" t="s">
        <v>81</v>
      </c>
      <c r="AI417" t="s">
        <v>81</v>
      </c>
      <c r="AJ417" t="s">
        <v>81</v>
      </c>
      <c r="AK417" t="s">
        <v>81</v>
      </c>
      <c r="AL417" t="s">
        <v>81</v>
      </c>
      <c r="AM417" t="s">
        <v>81</v>
      </c>
      <c r="AN417" t="s">
        <v>81</v>
      </c>
      <c r="AO417" t="s">
        <v>81</v>
      </c>
      <c r="AP417" t="s">
        <v>81</v>
      </c>
      <c r="AQ417" t="s">
        <v>81</v>
      </c>
      <c r="AR417" t="s">
        <v>81</v>
      </c>
      <c r="AS417" t="s">
        <v>81</v>
      </c>
      <c r="AT417" t="s">
        <v>81</v>
      </c>
      <c r="AU417" t="s">
        <v>81</v>
      </c>
      <c r="AV417" t="s">
        <v>81</v>
      </c>
      <c r="AW417" t="s">
        <v>81</v>
      </c>
      <c r="AX417" t="s">
        <v>81</v>
      </c>
      <c r="AY417" t="s">
        <v>81</v>
      </c>
      <c r="AZ417" t="s">
        <v>81</v>
      </c>
      <c r="BA417" t="s">
        <v>81</v>
      </c>
      <c r="BB417" t="s">
        <v>81</v>
      </c>
      <c r="BC417" t="s">
        <v>81</v>
      </c>
      <c r="BD417" t="s">
        <v>81</v>
      </c>
      <c r="BE417" t="s">
        <v>81</v>
      </c>
      <c r="BF417" t="s">
        <v>81</v>
      </c>
      <c r="BG417" s="11" t="s">
        <v>81</v>
      </c>
      <c r="BH417" s="11" t="s">
        <v>81</v>
      </c>
      <c r="BI417" s="11" t="s">
        <v>81</v>
      </c>
      <c r="BJ417" s="11" t="s">
        <v>81</v>
      </c>
      <c r="BK417" s="11" t="s">
        <v>81</v>
      </c>
      <c r="BL417" s="11" t="s">
        <v>81</v>
      </c>
      <c r="BM417" s="11" t="s">
        <v>81</v>
      </c>
      <c r="BN417" s="11" t="s">
        <v>81</v>
      </c>
      <c r="BO417" s="11" t="s">
        <v>81</v>
      </c>
      <c r="BP417" s="11" t="s">
        <v>81</v>
      </c>
      <c r="BQ417" s="11" t="s">
        <v>81</v>
      </c>
      <c r="BR417" s="11" t="s">
        <v>81</v>
      </c>
      <c r="BS417" t="s">
        <v>81</v>
      </c>
      <c r="BT417" t="s">
        <v>81</v>
      </c>
      <c r="BU417" t="s">
        <v>81</v>
      </c>
      <c r="BV417" t="s">
        <v>81</v>
      </c>
      <c r="BW417" t="s">
        <v>81</v>
      </c>
      <c r="BX417" t="s">
        <v>81</v>
      </c>
      <c r="BY417" t="s">
        <v>81</v>
      </c>
      <c r="BZ417" t="s">
        <v>81</v>
      </c>
      <c r="CA417" t="s">
        <v>81</v>
      </c>
      <c r="CB417" t="s">
        <v>81</v>
      </c>
      <c r="CC417" t="s">
        <v>81</v>
      </c>
      <c r="CD417" t="s">
        <v>81</v>
      </c>
      <c r="CE417" t="s">
        <v>81</v>
      </c>
      <c r="CF417" t="s">
        <v>81</v>
      </c>
      <c r="CG417" t="s">
        <v>81</v>
      </c>
      <c r="CH417" t="s">
        <v>81</v>
      </c>
      <c r="CI417" t="s">
        <v>81</v>
      </c>
      <c r="CJ417" t="s">
        <v>81</v>
      </c>
      <c r="CK417" t="s">
        <v>81</v>
      </c>
      <c r="CL417" t="s">
        <v>81</v>
      </c>
      <c r="CM417" t="s">
        <v>81</v>
      </c>
      <c r="CN417" t="s">
        <v>81</v>
      </c>
      <c r="CO417" t="s">
        <v>81</v>
      </c>
      <c r="CP417" t="s">
        <v>81</v>
      </c>
      <c r="CQ417" t="s">
        <v>81</v>
      </c>
      <c r="CR417" t="s">
        <v>81</v>
      </c>
      <c r="CS417" t="s">
        <v>81</v>
      </c>
      <c r="CT417" t="s">
        <v>81</v>
      </c>
      <c r="CU417" t="s">
        <v>81</v>
      </c>
      <c r="CV417" t="s">
        <v>81</v>
      </c>
      <c r="CW417" t="s">
        <v>81</v>
      </c>
      <c r="CX417" t="s">
        <v>81</v>
      </c>
      <c r="CY417" t="s">
        <v>81</v>
      </c>
      <c r="CZ417" t="s">
        <v>81</v>
      </c>
      <c r="DA417" t="s">
        <v>81</v>
      </c>
      <c r="DB417" t="s">
        <v>81</v>
      </c>
      <c r="DC417" t="s">
        <v>81</v>
      </c>
      <c r="DD417" t="s">
        <v>81</v>
      </c>
      <c r="DE417" t="s">
        <v>81</v>
      </c>
      <c r="DF417" t="s">
        <v>81</v>
      </c>
      <c r="DG417" t="s">
        <v>81</v>
      </c>
      <c r="DH417" t="s">
        <v>81</v>
      </c>
      <c r="DI417" t="s">
        <v>81</v>
      </c>
      <c r="DJ417" t="s">
        <v>81</v>
      </c>
      <c r="DK417" t="s">
        <v>81</v>
      </c>
      <c r="DL417" t="s">
        <v>81</v>
      </c>
      <c r="DM417" t="s">
        <v>81</v>
      </c>
      <c r="DN417" t="s">
        <v>81</v>
      </c>
      <c r="DO417" s="11" t="s">
        <v>81</v>
      </c>
      <c r="DP417" s="11" t="s">
        <v>81</v>
      </c>
      <c r="DQ417" t="s">
        <v>81</v>
      </c>
    </row>
    <row r="418" spans="1:121" x14ac:dyDescent="0.25">
      <c r="A418" t="s">
        <v>2242</v>
      </c>
      <c r="B418" t="s">
        <v>2243</v>
      </c>
      <c r="C418" t="s">
        <v>76</v>
      </c>
      <c r="D418" t="s">
        <v>19884</v>
      </c>
      <c r="E418" t="s">
        <v>19885</v>
      </c>
      <c r="F418" t="s">
        <v>2868</v>
      </c>
      <c r="G418" t="s">
        <v>20299</v>
      </c>
      <c r="H418" t="s">
        <v>20300</v>
      </c>
      <c r="I418" t="s">
        <v>20301</v>
      </c>
      <c r="J418" t="s">
        <v>20302</v>
      </c>
      <c r="K418" t="s">
        <v>20303</v>
      </c>
      <c r="L418" t="s">
        <v>20304</v>
      </c>
      <c r="M418" t="s">
        <v>20305</v>
      </c>
      <c r="N418" t="s">
        <v>20306</v>
      </c>
      <c r="O418" t="s">
        <v>20307</v>
      </c>
      <c r="P418" t="s">
        <v>20308</v>
      </c>
      <c r="Q418" t="s">
        <v>20309</v>
      </c>
      <c r="R418" t="s">
        <v>20310</v>
      </c>
      <c r="S418" t="s">
        <v>20311</v>
      </c>
      <c r="T418" t="s">
        <v>20312</v>
      </c>
      <c r="U418" t="s">
        <v>20313</v>
      </c>
      <c r="V418" t="s">
        <v>20314</v>
      </c>
      <c r="W418" t="s">
        <v>20315</v>
      </c>
      <c r="X418" t="s">
        <v>20316</v>
      </c>
      <c r="Y418" t="s">
        <v>81</v>
      </c>
      <c r="Z418" t="s">
        <v>81</v>
      </c>
      <c r="AA418" t="s">
        <v>81</v>
      </c>
      <c r="AB418" t="s">
        <v>81</v>
      </c>
      <c r="AC418" t="s">
        <v>81</v>
      </c>
      <c r="AD418" t="s">
        <v>81</v>
      </c>
      <c r="AE418" t="s">
        <v>81</v>
      </c>
      <c r="AF418" t="s">
        <v>81</v>
      </c>
      <c r="AG418" t="s">
        <v>81</v>
      </c>
      <c r="AH418" t="s">
        <v>81</v>
      </c>
      <c r="AI418" t="s">
        <v>81</v>
      </c>
      <c r="AJ418" t="s">
        <v>81</v>
      </c>
      <c r="AK418" t="s">
        <v>81</v>
      </c>
      <c r="AL418" t="s">
        <v>81</v>
      </c>
      <c r="AM418" t="s">
        <v>81</v>
      </c>
      <c r="AN418" t="s">
        <v>81</v>
      </c>
      <c r="AO418" t="s">
        <v>81</v>
      </c>
      <c r="AP418" t="s">
        <v>81</v>
      </c>
      <c r="AQ418" t="s">
        <v>81</v>
      </c>
      <c r="AR418" t="s">
        <v>81</v>
      </c>
      <c r="AS418" t="s">
        <v>81</v>
      </c>
      <c r="AT418" t="s">
        <v>81</v>
      </c>
      <c r="AU418" t="s">
        <v>81</v>
      </c>
      <c r="AV418" t="s">
        <v>81</v>
      </c>
      <c r="AW418" t="s">
        <v>81</v>
      </c>
      <c r="AX418" t="s">
        <v>81</v>
      </c>
      <c r="AY418" t="s">
        <v>81</v>
      </c>
      <c r="AZ418" t="s">
        <v>81</v>
      </c>
      <c r="BA418" t="s">
        <v>81</v>
      </c>
      <c r="BB418" t="s">
        <v>81</v>
      </c>
      <c r="BC418" t="s">
        <v>81</v>
      </c>
      <c r="BD418" t="s">
        <v>81</v>
      </c>
      <c r="BE418" t="s">
        <v>81</v>
      </c>
      <c r="BF418" t="s">
        <v>81</v>
      </c>
      <c r="BG418" s="11" t="s">
        <v>81</v>
      </c>
      <c r="BH418" s="11" t="s">
        <v>81</v>
      </c>
      <c r="BI418" s="11" t="s">
        <v>81</v>
      </c>
      <c r="BJ418" s="11" t="s">
        <v>81</v>
      </c>
      <c r="BK418" s="11" t="s">
        <v>81</v>
      </c>
      <c r="BL418" s="11" t="s">
        <v>81</v>
      </c>
      <c r="BM418" s="11" t="s">
        <v>81</v>
      </c>
      <c r="BN418" s="11" t="s">
        <v>81</v>
      </c>
      <c r="BO418" s="11" t="s">
        <v>81</v>
      </c>
      <c r="BP418" s="11" t="s">
        <v>81</v>
      </c>
      <c r="BQ418" s="11" t="s">
        <v>81</v>
      </c>
      <c r="BR418" s="11" t="s">
        <v>81</v>
      </c>
      <c r="BS418" t="s">
        <v>81</v>
      </c>
      <c r="BT418" t="s">
        <v>81</v>
      </c>
      <c r="BU418" t="s">
        <v>81</v>
      </c>
      <c r="BV418" t="s">
        <v>81</v>
      </c>
      <c r="BW418" t="s">
        <v>81</v>
      </c>
      <c r="BX418" t="s">
        <v>81</v>
      </c>
      <c r="BY418" t="s">
        <v>81</v>
      </c>
      <c r="BZ418" t="s">
        <v>81</v>
      </c>
      <c r="CA418" t="s">
        <v>81</v>
      </c>
      <c r="CB418" t="s">
        <v>81</v>
      </c>
      <c r="CC418" t="s">
        <v>81</v>
      </c>
      <c r="CD418" t="s">
        <v>81</v>
      </c>
      <c r="CE418" t="s">
        <v>81</v>
      </c>
      <c r="CF418" t="s">
        <v>81</v>
      </c>
      <c r="CG418" t="s">
        <v>81</v>
      </c>
      <c r="CH418" t="s">
        <v>81</v>
      </c>
      <c r="CI418" t="s">
        <v>81</v>
      </c>
      <c r="CJ418" t="s">
        <v>81</v>
      </c>
      <c r="CK418" t="s">
        <v>81</v>
      </c>
      <c r="CL418" t="s">
        <v>81</v>
      </c>
      <c r="CM418" t="s">
        <v>81</v>
      </c>
      <c r="CN418" t="s">
        <v>81</v>
      </c>
      <c r="CO418" t="s">
        <v>81</v>
      </c>
      <c r="CP418" t="s">
        <v>81</v>
      </c>
      <c r="CQ418" t="s">
        <v>81</v>
      </c>
      <c r="CR418" t="s">
        <v>81</v>
      </c>
      <c r="CS418" t="s">
        <v>81</v>
      </c>
      <c r="CT418" t="s">
        <v>81</v>
      </c>
      <c r="CU418" t="s">
        <v>81</v>
      </c>
      <c r="CV418" t="s">
        <v>81</v>
      </c>
      <c r="CW418" t="s">
        <v>81</v>
      </c>
      <c r="CX418" t="s">
        <v>81</v>
      </c>
      <c r="CY418" t="s">
        <v>81</v>
      </c>
      <c r="CZ418" t="s">
        <v>81</v>
      </c>
      <c r="DA418" t="s">
        <v>81</v>
      </c>
      <c r="DB418" t="s">
        <v>81</v>
      </c>
      <c r="DC418" t="s">
        <v>81</v>
      </c>
      <c r="DD418" t="s">
        <v>81</v>
      </c>
      <c r="DE418" t="s">
        <v>81</v>
      </c>
      <c r="DF418" t="s">
        <v>81</v>
      </c>
      <c r="DG418" t="s">
        <v>81</v>
      </c>
      <c r="DH418" t="s">
        <v>81</v>
      </c>
      <c r="DI418" t="s">
        <v>81</v>
      </c>
      <c r="DJ418" t="s">
        <v>81</v>
      </c>
      <c r="DK418" t="s">
        <v>81</v>
      </c>
      <c r="DL418" t="s">
        <v>81</v>
      </c>
      <c r="DM418" t="s">
        <v>81</v>
      </c>
      <c r="DN418" t="s">
        <v>81</v>
      </c>
      <c r="DO418" s="11" t="s">
        <v>81</v>
      </c>
      <c r="DP418" s="11" t="s">
        <v>81</v>
      </c>
      <c r="DQ418" t="s">
        <v>81</v>
      </c>
    </row>
    <row r="419" spans="1:121" x14ac:dyDescent="0.25">
      <c r="A419" t="s">
        <v>20317</v>
      </c>
      <c r="B419" t="s">
        <v>20318</v>
      </c>
      <c r="C419" t="s">
        <v>20319</v>
      </c>
      <c r="D419" t="s">
        <v>81</v>
      </c>
      <c r="E419" t="s">
        <v>81</v>
      </c>
      <c r="F419" t="s">
        <v>81</v>
      </c>
      <c r="G419" t="s">
        <v>81</v>
      </c>
      <c r="H419" t="s">
        <v>81</v>
      </c>
      <c r="I419" t="s">
        <v>81</v>
      </c>
      <c r="J419" t="s">
        <v>81</v>
      </c>
      <c r="K419" t="s">
        <v>81</v>
      </c>
      <c r="L419" t="s">
        <v>81</v>
      </c>
      <c r="M419" t="s">
        <v>81</v>
      </c>
      <c r="N419" t="s">
        <v>81</v>
      </c>
      <c r="O419" t="s">
        <v>81</v>
      </c>
      <c r="P419" t="s">
        <v>81</v>
      </c>
      <c r="Q419" t="s">
        <v>81</v>
      </c>
      <c r="R419" t="s">
        <v>81</v>
      </c>
      <c r="S419" t="s">
        <v>81</v>
      </c>
      <c r="T419" t="s">
        <v>81</v>
      </c>
      <c r="U419" t="s">
        <v>81</v>
      </c>
      <c r="V419" t="s">
        <v>81</v>
      </c>
      <c r="W419" t="s">
        <v>81</v>
      </c>
      <c r="X419" t="s">
        <v>81</v>
      </c>
      <c r="Y419" t="s">
        <v>81</v>
      </c>
      <c r="Z419" t="s">
        <v>81</v>
      </c>
      <c r="AA419" t="s">
        <v>81</v>
      </c>
      <c r="AB419" t="s">
        <v>81</v>
      </c>
      <c r="AC419" t="s">
        <v>81</v>
      </c>
      <c r="AD419" t="s">
        <v>81</v>
      </c>
      <c r="AE419" t="s">
        <v>81</v>
      </c>
      <c r="AF419" t="s">
        <v>81</v>
      </c>
      <c r="AG419" t="s">
        <v>81</v>
      </c>
      <c r="AH419" t="s">
        <v>81</v>
      </c>
      <c r="AI419" t="s">
        <v>81</v>
      </c>
      <c r="AJ419" t="s">
        <v>81</v>
      </c>
      <c r="AK419" t="s">
        <v>81</v>
      </c>
      <c r="AL419" t="s">
        <v>81</v>
      </c>
      <c r="AM419" t="s">
        <v>81</v>
      </c>
      <c r="AN419" t="s">
        <v>81</v>
      </c>
      <c r="AO419" t="s">
        <v>81</v>
      </c>
      <c r="AP419" t="s">
        <v>81</v>
      </c>
      <c r="AQ419" t="s">
        <v>81</v>
      </c>
      <c r="AR419" t="s">
        <v>81</v>
      </c>
      <c r="AS419" t="s">
        <v>81</v>
      </c>
      <c r="AT419" t="s">
        <v>81</v>
      </c>
      <c r="AU419" t="s">
        <v>81</v>
      </c>
      <c r="AV419" t="s">
        <v>81</v>
      </c>
      <c r="AW419" t="s">
        <v>81</v>
      </c>
      <c r="AX419" t="s">
        <v>81</v>
      </c>
      <c r="AY419" t="s">
        <v>81</v>
      </c>
      <c r="AZ419" t="s">
        <v>81</v>
      </c>
      <c r="BA419" t="s">
        <v>81</v>
      </c>
      <c r="BB419" t="s">
        <v>81</v>
      </c>
      <c r="BC419" t="s">
        <v>81</v>
      </c>
      <c r="BD419" t="s">
        <v>81</v>
      </c>
      <c r="BE419" t="s">
        <v>81</v>
      </c>
      <c r="BF419" t="s">
        <v>81</v>
      </c>
      <c r="BG419" s="11" t="s">
        <v>81</v>
      </c>
      <c r="BH419" s="11" t="s">
        <v>81</v>
      </c>
      <c r="BI419" s="11" t="s">
        <v>81</v>
      </c>
      <c r="BJ419" s="11" t="s">
        <v>81</v>
      </c>
      <c r="BK419" s="11" t="s">
        <v>81</v>
      </c>
      <c r="BL419" s="11" t="s">
        <v>81</v>
      </c>
      <c r="BM419" s="11" t="s">
        <v>81</v>
      </c>
      <c r="BN419" s="11" t="s">
        <v>81</v>
      </c>
      <c r="BO419" s="11" t="s">
        <v>81</v>
      </c>
      <c r="BP419" s="11" t="s">
        <v>81</v>
      </c>
      <c r="BQ419" s="11" t="s">
        <v>81</v>
      </c>
      <c r="BR419" s="11" t="s">
        <v>81</v>
      </c>
      <c r="BS419" t="s">
        <v>81</v>
      </c>
      <c r="BT419" t="s">
        <v>81</v>
      </c>
      <c r="BU419" t="s">
        <v>81</v>
      </c>
      <c r="BV419" t="s">
        <v>81</v>
      </c>
      <c r="BW419" t="s">
        <v>81</v>
      </c>
      <c r="BX419" t="s">
        <v>81</v>
      </c>
      <c r="BY419" t="s">
        <v>81</v>
      </c>
      <c r="BZ419" t="s">
        <v>81</v>
      </c>
      <c r="CA419" t="s">
        <v>81</v>
      </c>
      <c r="CB419" t="s">
        <v>81</v>
      </c>
      <c r="CC419" t="s">
        <v>81</v>
      </c>
      <c r="CD419" t="s">
        <v>81</v>
      </c>
      <c r="CE419" t="s">
        <v>81</v>
      </c>
      <c r="CF419" t="s">
        <v>81</v>
      </c>
      <c r="CG419" t="s">
        <v>81</v>
      </c>
      <c r="CH419" t="s">
        <v>81</v>
      </c>
      <c r="CI419" t="s">
        <v>81</v>
      </c>
      <c r="CJ419" t="s">
        <v>81</v>
      </c>
      <c r="CK419" t="s">
        <v>81</v>
      </c>
      <c r="CL419" t="s">
        <v>81</v>
      </c>
      <c r="CM419" t="s">
        <v>81</v>
      </c>
      <c r="CN419" t="s">
        <v>81</v>
      </c>
      <c r="CO419" t="s">
        <v>81</v>
      </c>
      <c r="CP419" t="s">
        <v>81</v>
      </c>
      <c r="CQ419" t="s">
        <v>81</v>
      </c>
      <c r="CR419" t="s">
        <v>81</v>
      </c>
      <c r="CS419" t="s">
        <v>81</v>
      </c>
      <c r="CT419" t="s">
        <v>81</v>
      </c>
      <c r="CU419" t="s">
        <v>81</v>
      </c>
      <c r="CV419" t="s">
        <v>81</v>
      </c>
      <c r="CW419" t="s">
        <v>81</v>
      </c>
      <c r="CX419" t="s">
        <v>81</v>
      </c>
      <c r="CY419" t="s">
        <v>81</v>
      </c>
      <c r="CZ419" t="s">
        <v>81</v>
      </c>
      <c r="DA419" t="s">
        <v>81</v>
      </c>
      <c r="DB419" t="s">
        <v>81</v>
      </c>
      <c r="DC419" t="s">
        <v>81</v>
      </c>
      <c r="DD419" t="s">
        <v>81</v>
      </c>
      <c r="DE419" t="s">
        <v>81</v>
      </c>
      <c r="DF419" t="s">
        <v>81</v>
      </c>
      <c r="DG419" t="s">
        <v>81</v>
      </c>
      <c r="DH419" t="s">
        <v>81</v>
      </c>
      <c r="DI419" t="s">
        <v>81</v>
      </c>
      <c r="DJ419" t="s">
        <v>81</v>
      </c>
      <c r="DK419" t="s">
        <v>81</v>
      </c>
      <c r="DL419" t="s">
        <v>81</v>
      </c>
      <c r="DM419" t="s">
        <v>81</v>
      </c>
      <c r="DN419" t="s">
        <v>81</v>
      </c>
      <c r="DO419" s="11" t="s">
        <v>81</v>
      </c>
      <c r="DP419" s="11" t="s">
        <v>81</v>
      </c>
      <c r="DQ419" t="s">
        <v>81</v>
      </c>
    </row>
    <row r="420" spans="1:121" x14ac:dyDescent="0.25">
      <c r="A420" t="s">
        <v>19886</v>
      </c>
      <c r="B420" t="s">
        <v>570</v>
      </c>
      <c r="C420" t="s">
        <v>19887</v>
      </c>
      <c r="D420" t="s">
        <v>19888</v>
      </c>
      <c r="E420" t="s">
        <v>19889</v>
      </c>
      <c r="F420" t="s">
        <v>19890</v>
      </c>
      <c r="G420" t="s">
        <v>20320</v>
      </c>
      <c r="H420" t="s">
        <v>1078</v>
      </c>
      <c r="I420" t="s">
        <v>2310</v>
      </c>
      <c r="J420" t="s">
        <v>20321</v>
      </c>
      <c r="K420" t="s">
        <v>20322</v>
      </c>
      <c r="L420" t="s">
        <v>20323</v>
      </c>
      <c r="M420" t="s">
        <v>81</v>
      </c>
      <c r="N420" t="s">
        <v>81</v>
      </c>
      <c r="O420" t="s">
        <v>81</v>
      </c>
      <c r="P420" t="s">
        <v>81</v>
      </c>
      <c r="Q420" t="s">
        <v>81</v>
      </c>
      <c r="R420" t="s">
        <v>81</v>
      </c>
      <c r="S420" t="s">
        <v>81</v>
      </c>
      <c r="T420" t="s">
        <v>81</v>
      </c>
      <c r="U420" t="s">
        <v>81</v>
      </c>
      <c r="V420" t="s">
        <v>81</v>
      </c>
      <c r="W420" t="s">
        <v>81</v>
      </c>
      <c r="X420" t="s">
        <v>81</v>
      </c>
      <c r="Y420" t="s">
        <v>81</v>
      </c>
      <c r="Z420" t="s">
        <v>81</v>
      </c>
      <c r="AA420" t="s">
        <v>81</v>
      </c>
      <c r="AB420" t="s">
        <v>81</v>
      </c>
      <c r="AC420" t="s">
        <v>81</v>
      </c>
      <c r="AD420" t="s">
        <v>81</v>
      </c>
      <c r="AE420" t="s">
        <v>81</v>
      </c>
      <c r="AF420" t="s">
        <v>81</v>
      </c>
      <c r="AG420" t="s">
        <v>81</v>
      </c>
      <c r="AH420" t="s">
        <v>81</v>
      </c>
      <c r="AI420" t="s">
        <v>81</v>
      </c>
      <c r="AJ420" t="s">
        <v>81</v>
      </c>
      <c r="AK420" t="s">
        <v>81</v>
      </c>
      <c r="AL420" t="s">
        <v>81</v>
      </c>
      <c r="AM420" t="s">
        <v>81</v>
      </c>
      <c r="AN420" t="s">
        <v>81</v>
      </c>
      <c r="AO420" t="s">
        <v>81</v>
      </c>
      <c r="AP420" t="s">
        <v>81</v>
      </c>
      <c r="AQ420" t="s">
        <v>81</v>
      </c>
      <c r="AR420" t="s">
        <v>81</v>
      </c>
      <c r="AS420" t="s">
        <v>81</v>
      </c>
      <c r="AT420" t="s">
        <v>81</v>
      </c>
      <c r="AU420" t="s">
        <v>81</v>
      </c>
      <c r="AV420" t="s">
        <v>81</v>
      </c>
      <c r="AW420" t="s">
        <v>81</v>
      </c>
      <c r="AX420" t="s">
        <v>81</v>
      </c>
      <c r="AY420" t="s">
        <v>81</v>
      </c>
      <c r="AZ420" t="s">
        <v>81</v>
      </c>
      <c r="BA420" t="s">
        <v>81</v>
      </c>
      <c r="BB420" t="s">
        <v>81</v>
      </c>
      <c r="BC420" t="s">
        <v>81</v>
      </c>
      <c r="BD420" t="s">
        <v>81</v>
      </c>
      <c r="BE420" t="s">
        <v>81</v>
      </c>
      <c r="BF420" t="s">
        <v>81</v>
      </c>
      <c r="BG420" s="11" t="s">
        <v>81</v>
      </c>
      <c r="BH420" s="11" t="s">
        <v>81</v>
      </c>
      <c r="BI420" s="11" t="s">
        <v>81</v>
      </c>
      <c r="BJ420" s="11" t="s">
        <v>81</v>
      </c>
      <c r="BK420" s="11" t="s">
        <v>81</v>
      </c>
      <c r="BL420" s="11" t="s">
        <v>81</v>
      </c>
      <c r="BM420" s="11" t="s">
        <v>81</v>
      </c>
      <c r="BN420" s="11" t="s">
        <v>81</v>
      </c>
      <c r="BO420" s="11" t="s">
        <v>81</v>
      </c>
      <c r="BP420" s="11" t="s">
        <v>81</v>
      </c>
      <c r="BQ420" s="11" t="s">
        <v>81</v>
      </c>
      <c r="BR420" s="11" t="s">
        <v>81</v>
      </c>
      <c r="BS420" t="s">
        <v>81</v>
      </c>
      <c r="BT420" t="s">
        <v>81</v>
      </c>
      <c r="BU420" t="s">
        <v>81</v>
      </c>
      <c r="BV420" t="s">
        <v>81</v>
      </c>
      <c r="BW420" t="s">
        <v>81</v>
      </c>
      <c r="BX420" t="s">
        <v>81</v>
      </c>
      <c r="BY420" t="s">
        <v>81</v>
      </c>
      <c r="BZ420" t="s">
        <v>81</v>
      </c>
      <c r="CA420" t="s">
        <v>81</v>
      </c>
      <c r="CB420" t="s">
        <v>81</v>
      </c>
      <c r="CC420" t="s">
        <v>81</v>
      </c>
      <c r="CD420" t="s">
        <v>81</v>
      </c>
      <c r="CE420" t="s">
        <v>81</v>
      </c>
      <c r="CF420" t="s">
        <v>81</v>
      </c>
      <c r="CG420" t="s">
        <v>81</v>
      </c>
      <c r="CH420" t="s">
        <v>81</v>
      </c>
      <c r="CI420" t="s">
        <v>81</v>
      </c>
      <c r="CJ420" t="s">
        <v>81</v>
      </c>
      <c r="CK420" t="s">
        <v>81</v>
      </c>
      <c r="CL420" t="s">
        <v>81</v>
      </c>
      <c r="CM420" t="s">
        <v>81</v>
      </c>
      <c r="CN420" t="s">
        <v>81</v>
      </c>
      <c r="CO420" t="s">
        <v>81</v>
      </c>
      <c r="CP420" t="s">
        <v>81</v>
      </c>
      <c r="CQ420" t="s">
        <v>81</v>
      </c>
      <c r="CR420" t="s">
        <v>81</v>
      </c>
      <c r="CS420" t="s">
        <v>81</v>
      </c>
      <c r="CT420" t="s">
        <v>81</v>
      </c>
      <c r="CU420" t="s">
        <v>81</v>
      </c>
      <c r="CV420" t="s">
        <v>81</v>
      </c>
      <c r="CW420" t="s">
        <v>81</v>
      </c>
      <c r="CX420" t="s">
        <v>81</v>
      </c>
      <c r="CY420" t="s">
        <v>81</v>
      </c>
      <c r="CZ420" t="s">
        <v>81</v>
      </c>
      <c r="DA420" t="s">
        <v>81</v>
      </c>
      <c r="DB420" t="s">
        <v>81</v>
      </c>
      <c r="DC420" t="s">
        <v>81</v>
      </c>
      <c r="DD420" t="s">
        <v>81</v>
      </c>
      <c r="DE420" t="s">
        <v>81</v>
      </c>
      <c r="DF420" t="s">
        <v>81</v>
      </c>
      <c r="DG420" t="s">
        <v>81</v>
      </c>
      <c r="DH420" t="s">
        <v>81</v>
      </c>
      <c r="DI420" t="s">
        <v>81</v>
      </c>
      <c r="DJ420" t="s">
        <v>81</v>
      </c>
      <c r="DK420" t="s">
        <v>81</v>
      </c>
      <c r="DL420" t="s">
        <v>81</v>
      </c>
      <c r="DM420" t="s">
        <v>81</v>
      </c>
      <c r="DN420" t="s">
        <v>81</v>
      </c>
      <c r="DO420" s="11" t="s">
        <v>81</v>
      </c>
      <c r="DP420" s="11" t="s">
        <v>81</v>
      </c>
      <c r="DQ420" t="s">
        <v>81</v>
      </c>
    </row>
    <row r="421" spans="1:121" x14ac:dyDescent="0.25">
      <c r="A421" t="s">
        <v>1474</v>
      </c>
      <c r="B421" t="s">
        <v>452</v>
      </c>
      <c r="C421" t="s">
        <v>81</v>
      </c>
      <c r="D421" t="s">
        <v>81</v>
      </c>
      <c r="E421" t="s">
        <v>81</v>
      </c>
      <c r="F421" t="s">
        <v>81</v>
      </c>
      <c r="G421" t="s">
        <v>81</v>
      </c>
      <c r="H421" t="s">
        <v>81</v>
      </c>
      <c r="I421" t="s">
        <v>81</v>
      </c>
      <c r="J421" t="s">
        <v>81</v>
      </c>
      <c r="K421" t="s">
        <v>81</v>
      </c>
      <c r="L421" t="s">
        <v>81</v>
      </c>
      <c r="M421" t="s">
        <v>81</v>
      </c>
      <c r="N421" t="s">
        <v>81</v>
      </c>
      <c r="O421" t="s">
        <v>81</v>
      </c>
      <c r="P421" t="s">
        <v>81</v>
      </c>
      <c r="Q421" t="s">
        <v>81</v>
      </c>
      <c r="R421" t="s">
        <v>81</v>
      </c>
      <c r="S421" t="s">
        <v>81</v>
      </c>
      <c r="T421" t="s">
        <v>81</v>
      </c>
      <c r="U421" t="s">
        <v>81</v>
      </c>
      <c r="V421" t="s">
        <v>81</v>
      </c>
      <c r="W421" t="s">
        <v>81</v>
      </c>
      <c r="X421" t="s">
        <v>81</v>
      </c>
      <c r="Y421" t="s">
        <v>81</v>
      </c>
      <c r="Z421" t="s">
        <v>81</v>
      </c>
      <c r="AA421" t="s">
        <v>81</v>
      </c>
      <c r="AB421" t="s">
        <v>81</v>
      </c>
      <c r="AC421" t="s">
        <v>81</v>
      </c>
      <c r="AD421" t="s">
        <v>81</v>
      </c>
      <c r="AE421" t="s">
        <v>81</v>
      </c>
      <c r="AF421" t="s">
        <v>81</v>
      </c>
      <c r="AG421" t="s">
        <v>81</v>
      </c>
      <c r="AH421" t="s">
        <v>81</v>
      </c>
      <c r="AI421" t="s">
        <v>81</v>
      </c>
      <c r="AJ421" t="s">
        <v>81</v>
      </c>
      <c r="AK421" t="s">
        <v>81</v>
      </c>
      <c r="AL421" t="s">
        <v>81</v>
      </c>
      <c r="AM421" t="s">
        <v>81</v>
      </c>
      <c r="AN421" t="s">
        <v>81</v>
      </c>
      <c r="AO421" t="s">
        <v>81</v>
      </c>
      <c r="AP421" t="s">
        <v>81</v>
      </c>
      <c r="AQ421" t="s">
        <v>81</v>
      </c>
      <c r="AR421" t="s">
        <v>81</v>
      </c>
      <c r="AS421" t="s">
        <v>81</v>
      </c>
      <c r="AT421" t="s">
        <v>81</v>
      </c>
      <c r="AU421" t="s">
        <v>81</v>
      </c>
      <c r="AV421" t="s">
        <v>81</v>
      </c>
      <c r="AW421" t="s">
        <v>81</v>
      </c>
      <c r="AX421" t="s">
        <v>81</v>
      </c>
      <c r="AY421" t="s">
        <v>81</v>
      </c>
      <c r="AZ421" t="s">
        <v>81</v>
      </c>
      <c r="BA421" t="s">
        <v>81</v>
      </c>
      <c r="BB421" t="s">
        <v>81</v>
      </c>
      <c r="BC421" t="s">
        <v>81</v>
      </c>
      <c r="BD421" t="s">
        <v>81</v>
      </c>
      <c r="BE421" t="s">
        <v>81</v>
      </c>
      <c r="BF421" t="s">
        <v>81</v>
      </c>
      <c r="BG421" s="11" t="s">
        <v>81</v>
      </c>
      <c r="BH421" s="11" t="s">
        <v>81</v>
      </c>
      <c r="BI421" s="11" t="s">
        <v>81</v>
      </c>
      <c r="BJ421" s="11" t="s">
        <v>81</v>
      </c>
      <c r="BK421" s="11" t="s">
        <v>81</v>
      </c>
      <c r="BL421" s="11" t="s">
        <v>81</v>
      </c>
      <c r="BM421" s="11" t="s">
        <v>81</v>
      </c>
      <c r="BN421" s="11" t="s">
        <v>81</v>
      </c>
      <c r="BO421" s="11" t="s">
        <v>81</v>
      </c>
      <c r="BP421" s="11" t="s">
        <v>81</v>
      </c>
      <c r="BQ421" s="11" t="s">
        <v>81</v>
      </c>
      <c r="BR421" s="11" t="s">
        <v>81</v>
      </c>
      <c r="BS421" t="s">
        <v>81</v>
      </c>
      <c r="BT421" t="s">
        <v>81</v>
      </c>
      <c r="BU421" t="s">
        <v>81</v>
      </c>
      <c r="BV421" t="s">
        <v>81</v>
      </c>
      <c r="BW421" t="s">
        <v>81</v>
      </c>
      <c r="BX421" t="s">
        <v>81</v>
      </c>
      <c r="BY421" t="s">
        <v>81</v>
      </c>
      <c r="BZ421" t="s">
        <v>81</v>
      </c>
      <c r="CA421" t="s">
        <v>81</v>
      </c>
      <c r="CB421" t="s">
        <v>81</v>
      </c>
      <c r="CC421" t="s">
        <v>81</v>
      </c>
      <c r="CD421" t="s">
        <v>81</v>
      </c>
      <c r="CE421" t="s">
        <v>81</v>
      </c>
      <c r="CF421" t="s">
        <v>81</v>
      </c>
      <c r="CG421" t="s">
        <v>81</v>
      </c>
      <c r="CH421" t="s">
        <v>81</v>
      </c>
      <c r="CI421" t="s">
        <v>81</v>
      </c>
      <c r="CJ421" t="s">
        <v>81</v>
      </c>
      <c r="CK421" t="s">
        <v>81</v>
      </c>
      <c r="CL421" t="s">
        <v>81</v>
      </c>
      <c r="CM421" t="s">
        <v>81</v>
      </c>
      <c r="CN421" t="s">
        <v>81</v>
      </c>
      <c r="CO421" t="s">
        <v>81</v>
      </c>
      <c r="CP421" t="s">
        <v>81</v>
      </c>
      <c r="CQ421" t="s">
        <v>81</v>
      </c>
      <c r="CR421" t="s">
        <v>81</v>
      </c>
      <c r="CS421" t="s">
        <v>81</v>
      </c>
      <c r="CT421" t="s">
        <v>81</v>
      </c>
      <c r="CU421" t="s">
        <v>81</v>
      </c>
      <c r="CV421" t="s">
        <v>81</v>
      </c>
      <c r="CW421" t="s">
        <v>81</v>
      </c>
      <c r="CX421" t="s">
        <v>81</v>
      </c>
      <c r="CY421" t="s">
        <v>81</v>
      </c>
      <c r="CZ421" t="s">
        <v>81</v>
      </c>
      <c r="DA421" t="s">
        <v>81</v>
      </c>
      <c r="DB421" t="s">
        <v>81</v>
      </c>
      <c r="DC421" t="s">
        <v>81</v>
      </c>
      <c r="DD421" t="s">
        <v>81</v>
      </c>
      <c r="DE421" t="s">
        <v>81</v>
      </c>
      <c r="DF421" t="s">
        <v>81</v>
      </c>
      <c r="DG421" t="s">
        <v>81</v>
      </c>
      <c r="DH421" t="s">
        <v>81</v>
      </c>
      <c r="DI421" t="s">
        <v>81</v>
      </c>
      <c r="DJ421" t="s">
        <v>81</v>
      </c>
      <c r="DK421" t="s">
        <v>81</v>
      </c>
      <c r="DL421" t="s">
        <v>81</v>
      </c>
      <c r="DM421" t="s">
        <v>81</v>
      </c>
      <c r="DN421" t="s">
        <v>81</v>
      </c>
      <c r="DO421" s="11" t="s">
        <v>81</v>
      </c>
      <c r="DP421" s="11" t="s">
        <v>81</v>
      </c>
      <c r="DQ421" t="s">
        <v>81</v>
      </c>
    </row>
    <row r="422" spans="1:121" x14ac:dyDescent="0.25">
      <c r="A422" t="s">
        <v>2244</v>
      </c>
      <c r="B422" t="s">
        <v>2245</v>
      </c>
      <c r="C422" t="s">
        <v>2246</v>
      </c>
      <c r="D422" t="s">
        <v>2247</v>
      </c>
      <c r="E422" t="s">
        <v>2248</v>
      </c>
      <c r="F422" t="s">
        <v>2249</v>
      </c>
      <c r="G422" t="s">
        <v>2250</v>
      </c>
      <c r="H422" t="s">
        <v>2251</v>
      </c>
      <c r="I422" t="s">
        <v>2252</v>
      </c>
      <c r="J422" t="s">
        <v>2253</v>
      </c>
      <c r="K422" t="s">
        <v>76</v>
      </c>
      <c r="L422" t="s">
        <v>81</v>
      </c>
      <c r="M422" t="s">
        <v>81</v>
      </c>
      <c r="N422" t="s">
        <v>81</v>
      </c>
      <c r="O422" t="s">
        <v>81</v>
      </c>
      <c r="P422" t="s">
        <v>81</v>
      </c>
      <c r="Q422" t="s">
        <v>81</v>
      </c>
      <c r="R422" t="s">
        <v>81</v>
      </c>
      <c r="S422" t="s">
        <v>81</v>
      </c>
      <c r="T422" t="s">
        <v>81</v>
      </c>
      <c r="U422" t="s">
        <v>81</v>
      </c>
      <c r="V422" t="s">
        <v>81</v>
      </c>
      <c r="W422" t="s">
        <v>81</v>
      </c>
      <c r="X422" t="s">
        <v>81</v>
      </c>
      <c r="Y422" t="s">
        <v>81</v>
      </c>
      <c r="Z422" t="s">
        <v>81</v>
      </c>
      <c r="AA422" t="s">
        <v>81</v>
      </c>
      <c r="AB422" t="s">
        <v>81</v>
      </c>
      <c r="AC422" t="s">
        <v>81</v>
      </c>
      <c r="AD422" t="s">
        <v>81</v>
      </c>
      <c r="AE422" t="s">
        <v>81</v>
      </c>
      <c r="AF422" t="s">
        <v>81</v>
      </c>
      <c r="AG422" t="s">
        <v>81</v>
      </c>
      <c r="AH422" t="s">
        <v>81</v>
      </c>
      <c r="AI422" t="s">
        <v>81</v>
      </c>
      <c r="AJ422" t="s">
        <v>81</v>
      </c>
      <c r="AK422" t="s">
        <v>81</v>
      </c>
      <c r="AL422" t="s">
        <v>81</v>
      </c>
      <c r="AM422" t="s">
        <v>81</v>
      </c>
      <c r="AN422" t="s">
        <v>81</v>
      </c>
      <c r="AO422" t="s">
        <v>81</v>
      </c>
      <c r="AP422" t="s">
        <v>81</v>
      </c>
      <c r="AQ422" t="s">
        <v>81</v>
      </c>
      <c r="AR422" t="s">
        <v>81</v>
      </c>
      <c r="AS422" t="s">
        <v>81</v>
      </c>
      <c r="AT422" t="s">
        <v>81</v>
      </c>
      <c r="AU422" t="s">
        <v>81</v>
      </c>
      <c r="AV422" t="s">
        <v>81</v>
      </c>
      <c r="AW422" t="s">
        <v>81</v>
      </c>
      <c r="AX422" t="s">
        <v>81</v>
      </c>
      <c r="AY422" t="s">
        <v>81</v>
      </c>
      <c r="AZ422" t="s">
        <v>81</v>
      </c>
      <c r="BA422" t="s">
        <v>81</v>
      </c>
      <c r="BB422" t="s">
        <v>81</v>
      </c>
      <c r="BC422" t="s">
        <v>81</v>
      </c>
      <c r="BD422" t="s">
        <v>81</v>
      </c>
      <c r="BE422" t="s">
        <v>81</v>
      </c>
      <c r="BF422" t="s">
        <v>81</v>
      </c>
      <c r="BG422" s="11" t="s">
        <v>81</v>
      </c>
      <c r="BH422" s="11" t="s">
        <v>81</v>
      </c>
      <c r="BI422" s="11" t="s">
        <v>81</v>
      </c>
      <c r="BJ422" s="11" t="s">
        <v>81</v>
      </c>
      <c r="BK422" s="11" t="s">
        <v>81</v>
      </c>
      <c r="BL422" s="11" t="s">
        <v>81</v>
      </c>
      <c r="BM422" s="11" t="s">
        <v>81</v>
      </c>
      <c r="BN422" s="11" t="s">
        <v>81</v>
      </c>
      <c r="BO422" s="11" t="s">
        <v>81</v>
      </c>
      <c r="BP422" s="11" t="s">
        <v>81</v>
      </c>
      <c r="BQ422" s="11" t="s">
        <v>81</v>
      </c>
      <c r="BR422" s="11" t="s">
        <v>81</v>
      </c>
      <c r="BS422" t="s">
        <v>81</v>
      </c>
      <c r="BT422" t="s">
        <v>81</v>
      </c>
      <c r="BU422" t="s">
        <v>81</v>
      </c>
      <c r="BV422" t="s">
        <v>81</v>
      </c>
      <c r="BW422" t="s">
        <v>81</v>
      </c>
      <c r="BX422" t="s">
        <v>81</v>
      </c>
      <c r="BY422" t="s">
        <v>81</v>
      </c>
      <c r="BZ422" t="s">
        <v>81</v>
      </c>
      <c r="CA422" t="s">
        <v>81</v>
      </c>
      <c r="CB422" t="s">
        <v>81</v>
      </c>
      <c r="CC422" t="s">
        <v>81</v>
      </c>
      <c r="CD422" t="s">
        <v>81</v>
      </c>
      <c r="CE422" t="s">
        <v>81</v>
      </c>
      <c r="CF422" t="s">
        <v>81</v>
      </c>
      <c r="CG422" t="s">
        <v>81</v>
      </c>
      <c r="CH422" t="s">
        <v>81</v>
      </c>
      <c r="CI422" t="s">
        <v>81</v>
      </c>
      <c r="CJ422" t="s">
        <v>81</v>
      </c>
      <c r="CK422" t="s">
        <v>81</v>
      </c>
      <c r="CL422" t="s">
        <v>81</v>
      </c>
      <c r="CM422" t="s">
        <v>81</v>
      </c>
      <c r="CN422" t="s">
        <v>81</v>
      </c>
      <c r="CO422" t="s">
        <v>81</v>
      </c>
      <c r="CP422" t="s">
        <v>81</v>
      </c>
      <c r="CQ422" t="s">
        <v>81</v>
      </c>
      <c r="CR422" t="s">
        <v>81</v>
      </c>
      <c r="CS422" t="s">
        <v>81</v>
      </c>
      <c r="CT422" t="s">
        <v>81</v>
      </c>
      <c r="CU422" t="s">
        <v>81</v>
      </c>
      <c r="CV422" t="s">
        <v>81</v>
      </c>
      <c r="CW422" t="s">
        <v>81</v>
      </c>
      <c r="CX422" t="s">
        <v>81</v>
      </c>
      <c r="CY422" t="s">
        <v>81</v>
      </c>
      <c r="CZ422" t="s">
        <v>81</v>
      </c>
      <c r="DA422" t="s">
        <v>81</v>
      </c>
      <c r="DB422" t="s">
        <v>81</v>
      </c>
      <c r="DC422" t="s">
        <v>81</v>
      </c>
      <c r="DD422" t="s">
        <v>81</v>
      </c>
      <c r="DE422" t="s">
        <v>81</v>
      </c>
      <c r="DF422" t="s">
        <v>81</v>
      </c>
      <c r="DG422" t="s">
        <v>81</v>
      </c>
      <c r="DH422" t="s">
        <v>81</v>
      </c>
      <c r="DI422" t="s">
        <v>81</v>
      </c>
      <c r="DJ422" t="s">
        <v>81</v>
      </c>
      <c r="DK422" t="s">
        <v>81</v>
      </c>
      <c r="DL422" t="s">
        <v>81</v>
      </c>
      <c r="DM422" t="s">
        <v>81</v>
      </c>
      <c r="DN422" t="s">
        <v>81</v>
      </c>
      <c r="DO422" s="11" t="s">
        <v>81</v>
      </c>
      <c r="DP422" s="11" t="s">
        <v>81</v>
      </c>
      <c r="DQ422" t="s">
        <v>81</v>
      </c>
    </row>
    <row r="423" spans="1:121" x14ac:dyDescent="0.25">
      <c r="A423" t="s">
        <v>2254</v>
      </c>
      <c r="B423" t="s">
        <v>570</v>
      </c>
      <c r="C423" t="s">
        <v>198</v>
      </c>
      <c r="D423" t="s">
        <v>1002</v>
      </c>
      <c r="E423" t="s">
        <v>2255</v>
      </c>
      <c r="F423" t="s">
        <v>2256</v>
      </c>
      <c r="G423" t="s">
        <v>76</v>
      </c>
      <c r="H423" t="s">
        <v>734</v>
      </c>
      <c r="I423" t="s">
        <v>81</v>
      </c>
      <c r="J423" t="s">
        <v>81</v>
      </c>
      <c r="K423" t="s">
        <v>81</v>
      </c>
      <c r="L423" t="s">
        <v>81</v>
      </c>
      <c r="M423" t="s">
        <v>81</v>
      </c>
      <c r="N423" t="s">
        <v>81</v>
      </c>
      <c r="O423" t="s">
        <v>81</v>
      </c>
      <c r="P423" t="s">
        <v>81</v>
      </c>
      <c r="Q423" t="s">
        <v>81</v>
      </c>
      <c r="R423" t="s">
        <v>81</v>
      </c>
      <c r="S423" t="s">
        <v>81</v>
      </c>
      <c r="T423" t="s">
        <v>81</v>
      </c>
      <c r="U423" t="s">
        <v>81</v>
      </c>
      <c r="V423" t="s">
        <v>81</v>
      </c>
      <c r="W423" t="s">
        <v>81</v>
      </c>
      <c r="X423" t="s">
        <v>81</v>
      </c>
      <c r="Y423" t="s">
        <v>81</v>
      </c>
      <c r="Z423" t="s">
        <v>81</v>
      </c>
      <c r="AA423" t="s">
        <v>81</v>
      </c>
      <c r="AB423" t="s">
        <v>81</v>
      </c>
      <c r="AC423" t="s">
        <v>81</v>
      </c>
      <c r="AD423" t="s">
        <v>81</v>
      </c>
      <c r="AE423" t="s">
        <v>81</v>
      </c>
      <c r="AF423" t="s">
        <v>81</v>
      </c>
      <c r="AG423" t="s">
        <v>81</v>
      </c>
      <c r="AH423" t="s">
        <v>81</v>
      </c>
      <c r="AI423" t="s">
        <v>81</v>
      </c>
      <c r="AJ423" t="s">
        <v>81</v>
      </c>
      <c r="AK423" t="s">
        <v>81</v>
      </c>
      <c r="AL423" t="s">
        <v>81</v>
      </c>
      <c r="AM423" t="s">
        <v>81</v>
      </c>
      <c r="AN423" t="s">
        <v>81</v>
      </c>
      <c r="AO423" t="s">
        <v>81</v>
      </c>
      <c r="AP423" t="s">
        <v>81</v>
      </c>
      <c r="AQ423" t="s">
        <v>81</v>
      </c>
      <c r="AR423" t="s">
        <v>81</v>
      </c>
      <c r="AS423" t="s">
        <v>81</v>
      </c>
      <c r="AT423" t="s">
        <v>81</v>
      </c>
      <c r="AU423" t="s">
        <v>81</v>
      </c>
      <c r="AV423" t="s">
        <v>81</v>
      </c>
      <c r="AW423" t="s">
        <v>81</v>
      </c>
      <c r="AX423" t="s">
        <v>81</v>
      </c>
      <c r="AY423" t="s">
        <v>81</v>
      </c>
      <c r="AZ423" t="s">
        <v>81</v>
      </c>
      <c r="BA423" t="s">
        <v>81</v>
      </c>
      <c r="BB423" t="s">
        <v>81</v>
      </c>
      <c r="BC423" t="s">
        <v>81</v>
      </c>
      <c r="BD423" t="s">
        <v>81</v>
      </c>
      <c r="BE423" t="s">
        <v>81</v>
      </c>
      <c r="BF423" t="s">
        <v>81</v>
      </c>
      <c r="BG423" s="11" t="s">
        <v>81</v>
      </c>
      <c r="BH423" s="11" t="s">
        <v>81</v>
      </c>
      <c r="BI423" s="11" t="s">
        <v>81</v>
      </c>
      <c r="BJ423" s="11" t="s">
        <v>81</v>
      </c>
      <c r="BK423" s="11" t="s">
        <v>81</v>
      </c>
      <c r="BL423" s="11" t="s">
        <v>81</v>
      </c>
      <c r="BM423" s="11" t="s">
        <v>81</v>
      </c>
      <c r="BN423" s="11" t="s">
        <v>81</v>
      </c>
      <c r="BO423" s="11" t="s">
        <v>81</v>
      </c>
      <c r="BP423" s="11" t="s">
        <v>81</v>
      </c>
      <c r="BQ423" s="11" t="s">
        <v>81</v>
      </c>
      <c r="BR423" s="11" t="s">
        <v>81</v>
      </c>
      <c r="BS423" t="s">
        <v>81</v>
      </c>
      <c r="BT423" t="s">
        <v>81</v>
      </c>
      <c r="BU423" t="s">
        <v>81</v>
      </c>
      <c r="BV423" t="s">
        <v>81</v>
      </c>
      <c r="BW423" t="s">
        <v>81</v>
      </c>
      <c r="BX423" t="s">
        <v>81</v>
      </c>
      <c r="BY423" t="s">
        <v>81</v>
      </c>
      <c r="BZ423" t="s">
        <v>81</v>
      </c>
      <c r="CA423" t="s">
        <v>81</v>
      </c>
      <c r="CB423" t="s">
        <v>81</v>
      </c>
      <c r="CC423" t="s">
        <v>81</v>
      </c>
      <c r="CD423" t="s">
        <v>81</v>
      </c>
      <c r="CE423" t="s">
        <v>81</v>
      </c>
      <c r="CF423" t="s">
        <v>81</v>
      </c>
      <c r="CG423" t="s">
        <v>81</v>
      </c>
      <c r="CH423" t="s">
        <v>81</v>
      </c>
      <c r="CI423" t="s">
        <v>81</v>
      </c>
      <c r="CJ423" t="s">
        <v>81</v>
      </c>
      <c r="CK423" t="s">
        <v>81</v>
      </c>
      <c r="CL423" t="s">
        <v>81</v>
      </c>
      <c r="CM423" t="s">
        <v>81</v>
      </c>
      <c r="CN423" t="s">
        <v>81</v>
      </c>
      <c r="CO423" t="s">
        <v>81</v>
      </c>
      <c r="CP423" t="s">
        <v>81</v>
      </c>
      <c r="CQ423" t="s">
        <v>81</v>
      </c>
      <c r="CR423" t="s">
        <v>81</v>
      </c>
      <c r="CS423" t="s">
        <v>81</v>
      </c>
      <c r="CT423" t="s">
        <v>81</v>
      </c>
      <c r="CU423" t="s">
        <v>81</v>
      </c>
      <c r="CV423" t="s">
        <v>81</v>
      </c>
      <c r="CW423" t="s">
        <v>81</v>
      </c>
      <c r="CX423" t="s">
        <v>81</v>
      </c>
      <c r="CY423" t="s">
        <v>81</v>
      </c>
      <c r="CZ423" t="s">
        <v>81</v>
      </c>
      <c r="DA423" t="s">
        <v>81</v>
      </c>
      <c r="DB423" t="s">
        <v>81</v>
      </c>
      <c r="DC423" t="s">
        <v>81</v>
      </c>
      <c r="DD423" t="s">
        <v>81</v>
      </c>
      <c r="DE423" t="s">
        <v>81</v>
      </c>
      <c r="DF423" t="s">
        <v>81</v>
      </c>
      <c r="DG423" t="s">
        <v>81</v>
      </c>
      <c r="DH423" t="s">
        <v>81</v>
      </c>
      <c r="DI423" t="s">
        <v>81</v>
      </c>
      <c r="DJ423" t="s">
        <v>81</v>
      </c>
      <c r="DK423" t="s">
        <v>81</v>
      </c>
      <c r="DL423" t="s">
        <v>81</v>
      </c>
      <c r="DM423" t="s">
        <v>81</v>
      </c>
      <c r="DN423" t="s">
        <v>81</v>
      </c>
      <c r="DO423" s="11" t="s">
        <v>81</v>
      </c>
      <c r="DP423" s="11" t="s">
        <v>81</v>
      </c>
      <c r="DQ423" t="s">
        <v>81</v>
      </c>
    </row>
    <row r="424" spans="1:121" x14ac:dyDescent="0.25">
      <c r="A424" t="s">
        <v>19896</v>
      </c>
      <c r="B424" t="s">
        <v>570</v>
      </c>
      <c r="C424" t="s">
        <v>19897</v>
      </c>
      <c r="D424" t="s">
        <v>19825</v>
      </c>
      <c r="E424" t="s">
        <v>19826</v>
      </c>
      <c r="F424" t="s">
        <v>1450</v>
      </c>
      <c r="G424" t="s">
        <v>19898</v>
      </c>
      <c r="H424" t="s">
        <v>19899</v>
      </c>
      <c r="I424" t="s">
        <v>19900</v>
      </c>
      <c r="J424" t="s">
        <v>19901</v>
      </c>
      <c r="K424" t="s">
        <v>19902</v>
      </c>
      <c r="L424" t="s">
        <v>19903</v>
      </c>
      <c r="M424" t="s">
        <v>19904</v>
      </c>
      <c r="N424" t="s">
        <v>19905</v>
      </c>
      <c r="O424" t="s">
        <v>19906</v>
      </c>
      <c r="P424" t="s">
        <v>19907</v>
      </c>
      <c r="Q424" t="s">
        <v>19908</v>
      </c>
      <c r="R424" t="s">
        <v>19909</v>
      </c>
      <c r="S424" t="s">
        <v>19910</v>
      </c>
      <c r="T424" t="s">
        <v>19911</v>
      </c>
      <c r="U424" t="s">
        <v>19912</v>
      </c>
      <c r="V424" t="s">
        <v>1110</v>
      </c>
      <c r="W424" t="s">
        <v>19913</v>
      </c>
      <c r="X424" t="s">
        <v>19914</v>
      </c>
      <c r="Y424" t="s">
        <v>19915</v>
      </c>
      <c r="Z424" t="s">
        <v>19916</v>
      </c>
      <c r="AA424" t="s">
        <v>19917</v>
      </c>
      <c r="AB424" t="s">
        <v>19918</v>
      </c>
      <c r="AC424" t="s">
        <v>20326</v>
      </c>
      <c r="AD424" t="s">
        <v>20327</v>
      </c>
      <c r="AE424" t="s">
        <v>20627</v>
      </c>
      <c r="AF424" t="s">
        <v>20917</v>
      </c>
      <c r="AG424" t="s">
        <v>20918</v>
      </c>
      <c r="AH424" t="s">
        <v>20919</v>
      </c>
      <c r="AI424" t="s">
        <v>20920</v>
      </c>
      <c r="AJ424" t="s">
        <v>20921</v>
      </c>
      <c r="AK424" t="s">
        <v>19832</v>
      </c>
      <c r="AL424" t="s">
        <v>20922</v>
      </c>
      <c r="AM424" t="s">
        <v>20923</v>
      </c>
      <c r="AN424" t="s">
        <v>20924</v>
      </c>
      <c r="AO424" t="s">
        <v>20925</v>
      </c>
      <c r="AP424" t="s">
        <v>20926</v>
      </c>
      <c r="AQ424" t="s">
        <v>20927</v>
      </c>
      <c r="AR424" t="s">
        <v>20928</v>
      </c>
      <c r="AS424" t="s">
        <v>20929</v>
      </c>
      <c r="AT424" t="s">
        <v>20930</v>
      </c>
      <c r="AU424" t="s">
        <v>81</v>
      </c>
      <c r="AV424" t="s">
        <v>81</v>
      </c>
      <c r="AW424" t="s">
        <v>81</v>
      </c>
      <c r="AX424" t="s">
        <v>81</v>
      </c>
      <c r="AY424" t="s">
        <v>81</v>
      </c>
      <c r="AZ424" t="s">
        <v>81</v>
      </c>
      <c r="BA424" t="s">
        <v>81</v>
      </c>
      <c r="BB424" t="s">
        <v>81</v>
      </c>
      <c r="BC424" t="s">
        <v>81</v>
      </c>
      <c r="BD424" t="s">
        <v>81</v>
      </c>
      <c r="BE424" t="s">
        <v>81</v>
      </c>
      <c r="BF424" t="s">
        <v>81</v>
      </c>
      <c r="BG424" s="11" t="s">
        <v>81</v>
      </c>
      <c r="BH424" s="11" t="s">
        <v>81</v>
      </c>
      <c r="BI424" s="11" t="s">
        <v>81</v>
      </c>
      <c r="BJ424" s="11" t="s">
        <v>81</v>
      </c>
      <c r="BK424" s="11" t="s">
        <v>81</v>
      </c>
      <c r="BL424" s="11" t="s">
        <v>81</v>
      </c>
      <c r="BM424" s="11" t="s">
        <v>81</v>
      </c>
      <c r="BN424" s="11" t="s">
        <v>81</v>
      </c>
      <c r="BO424" s="11" t="s">
        <v>81</v>
      </c>
      <c r="BP424" s="11" t="s">
        <v>81</v>
      </c>
      <c r="BQ424" s="11" t="s">
        <v>81</v>
      </c>
      <c r="BR424" s="11" t="s">
        <v>81</v>
      </c>
      <c r="BS424" t="s">
        <v>81</v>
      </c>
      <c r="BT424" t="s">
        <v>81</v>
      </c>
      <c r="BU424" t="s">
        <v>81</v>
      </c>
      <c r="BV424" t="s">
        <v>81</v>
      </c>
      <c r="BW424" t="s">
        <v>81</v>
      </c>
      <c r="BX424" t="s">
        <v>81</v>
      </c>
      <c r="BY424" t="s">
        <v>81</v>
      </c>
      <c r="BZ424" t="s">
        <v>81</v>
      </c>
      <c r="CA424" t="s">
        <v>81</v>
      </c>
      <c r="CB424" t="s">
        <v>81</v>
      </c>
      <c r="CC424" t="s">
        <v>81</v>
      </c>
      <c r="CD424" t="s">
        <v>81</v>
      </c>
      <c r="CE424" t="s">
        <v>81</v>
      </c>
      <c r="CF424" t="s">
        <v>81</v>
      </c>
      <c r="CG424" t="s">
        <v>81</v>
      </c>
      <c r="CH424" t="s">
        <v>81</v>
      </c>
      <c r="CI424" t="s">
        <v>81</v>
      </c>
      <c r="CJ424" t="s">
        <v>81</v>
      </c>
      <c r="CK424" t="s">
        <v>81</v>
      </c>
      <c r="CL424" t="s">
        <v>81</v>
      </c>
      <c r="CM424" t="s">
        <v>81</v>
      </c>
      <c r="CN424" t="s">
        <v>81</v>
      </c>
      <c r="CO424" t="s">
        <v>81</v>
      </c>
      <c r="CP424" t="s">
        <v>81</v>
      </c>
      <c r="CQ424" t="s">
        <v>81</v>
      </c>
      <c r="CR424" t="s">
        <v>81</v>
      </c>
      <c r="CS424" t="s">
        <v>81</v>
      </c>
      <c r="CT424" t="s">
        <v>81</v>
      </c>
      <c r="CU424" t="s">
        <v>81</v>
      </c>
      <c r="CV424" t="s">
        <v>81</v>
      </c>
      <c r="CW424" t="s">
        <v>81</v>
      </c>
      <c r="CX424" t="s">
        <v>81</v>
      </c>
      <c r="CY424" t="s">
        <v>81</v>
      </c>
      <c r="CZ424" t="s">
        <v>81</v>
      </c>
      <c r="DA424" t="s">
        <v>81</v>
      </c>
      <c r="DB424" t="s">
        <v>81</v>
      </c>
      <c r="DC424" t="s">
        <v>81</v>
      </c>
      <c r="DD424" t="s">
        <v>81</v>
      </c>
      <c r="DE424" t="s">
        <v>81</v>
      </c>
      <c r="DF424" t="s">
        <v>81</v>
      </c>
      <c r="DG424" t="s">
        <v>81</v>
      </c>
      <c r="DH424" t="s">
        <v>81</v>
      </c>
      <c r="DI424" t="s">
        <v>81</v>
      </c>
      <c r="DJ424" t="s">
        <v>81</v>
      </c>
      <c r="DK424" t="s">
        <v>81</v>
      </c>
      <c r="DL424" t="s">
        <v>81</v>
      </c>
      <c r="DM424" t="s">
        <v>81</v>
      </c>
      <c r="DN424" t="s">
        <v>81</v>
      </c>
      <c r="DO424" s="11" t="s">
        <v>81</v>
      </c>
      <c r="DP424" s="11" t="s">
        <v>81</v>
      </c>
      <c r="DQ424" t="s">
        <v>81</v>
      </c>
    </row>
    <row r="425" spans="1:121" x14ac:dyDescent="0.25">
      <c r="A425" t="s">
        <v>20931</v>
      </c>
      <c r="B425" t="s">
        <v>20329</v>
      </c>
      <c r="C425" t="s">
        <v>20932</v>
      </c>
      <c r="D425" t="s">
        <v>20330</v>
      </c>
      <c r="E425" t="s">
        <v>20933</v>
      </c>
      <c r="F425" t="s">
        <v>20934</v>
      </c>
      <c r="G425" t="s">
        <v>20935</v>
      </c>
      <c r="H425" t="s">
        <v>20936</v>
      </c>
      <c r="I425" t="s">
        <v>81</v>
      </c>
      <c r="J425" t="s">
        <v>81</v>
      </c>
      <c r="K425" t="s">
        <v>81</v>
      </c>
      <c r="L425" t="s">
        <v>81</v>
      </c>
      <c r="M425" t="s">
        <v>81</v>
      </c>
      <c r="N425" t="s">
        <v>81</v>
      </c>
      <c r="O425" t="s">
        <v>81</v>
      </c>
      <c r="P425" t="s">
        <v>81</v>
      </c>
      <c r="Q425" t="s">
        <v>81</v>
      </c>
      <c r="R425" t="s">
        <v>81</v>
      </c>
      <c r="S425" t="s">
        <v>81</v>
      </c>
      <c r="T425" t="s">
        <v>81</v>
      </c>
      <c r="U425" t="s">
        <v>81</v>
      </c>
      <c r="V425" t="s">
        <v>81</v>
      </c>
      <c r="W425" t="s">
        <v>81</v>
      </c>
      <c r="X425" t="s">
        <v>81</v>
      </c>
      <c r="Y425" t="s">
        <v>81</v>
      </c>
      <c r="Z425" t="s">
        <v>81</v>
      </c>
      <c r="AA425" t="s">
        <v>81</v>
      </c>
      <c r="AB425" t="s">
        <v>81</v>
      </c>
      <c r="AC425" t="s">
        <v>81</v>
      </c>
      <c r="AD425" t="s">
        <v>81</v>
      </c>
      <c r="AE425" t="s">
        <v>81</v>
      </c>
      <c r="AF425" t="s">
        <v>81</v>
      </c>
      <c r="AG425" t="s">
        <v>81</v>
      </c>
      <c r="AH425" t="s">
        <v>81</v>
      </c>
      <c r="AI425" t="s">
        <v>81</v>
      </c>
      <c r="AJ425" t="s">
        <v>81</v>
      </c>
      <c r="AK425" t="s">
        <v>81</v>
      </c>
      <c r="AL425" t="s">
        <v>81</v>
      </c>
      <c r="AM425" t="s">
        <v>81</v>
      </c>
      <c r="AN425" t="s">
        <v>81</v>
      </c>
      <c r="AO425" t="s">
        <v>81</v>
      </c>
      <c r="AP425" t="s">
        <v>81</v>
      </c>
      <c r="AQ425" t="s">
        <v>81</v>
      </c>
      <c r="AR425" t="s">
        <v>81</v>
      </c>
      <c r="AS425" t="s">
        <v>81</v>
      </c>
      <c r="AT425" t="s">
        <v>81</v>
      </c>
      <c r="AU425" t="s">
        <v>81</v>
      </c>
      <c r="AV425" t="s">
        <v>81</v>
      </c>
      <c r="AW425" t="s">
        <v>81</v>
      </c>
      <c r="AX425" t="s">
        <v>81</v>
      </c>
      <c r="AY425" t="s">
        <v>81</v>
      </c>
      <c r="AZ425" t="s">
        <v>81</v>
      </c>
      <c r="BA425" t="s">
        <v>81</v>
      </c>
      <c r="BB425" t="s">
        <v>81</v>
      </c>
      <c r="BC425" t="s">
        <v>81</v>
      </c>
      <c r="BD425" t="s">
        <v>81</v>
      </c>
      <c r="BE425" t="s">
        <v>81</v>
      </c>
      <c r="BF425" t="s">
        <v>81</v>
      </c>
      <c r="BG425" s="11" t="s">
        <v>81</v>
      </c>
      <c r="BH425" s="11" t="s">
        <v>81</v>
      </c>
      <c r="BI425" s="11" t="s">
        <v>81</v>
      </c>
      <c r="BJ425" s="11" t="s">
        <v>81</v>
      </c>
      <c r="BK425" s="11" t="s">
        <v>81</v>
      </c>
      <c r="BL425" s="11" t="s">
        <v>81</v>
      </c>
      <c r="BM425" s="11" t="s">
        <v>81</v>
      </c>
      <c r="BN425" s="11" t="s">
        <v>81</v>
      </c>
      <c r="BO425" s="11" t="s">
        <v>81</v>
      </c>
      <c r="BP425" s="11" t="s">
        <v>81</v>
      </c>
      <c r="BQ425" s="11" t="s">
        <v>81</v>
      </c>
      <c r="BR425" s="11" t="s">
        <v>81</v>
      </c>
      <c r="BS425" t="s">
        <v>81</v>
      </c>
      <c r="BT425" t="s">
        <v>81</v>
      </c>
      <c r="BU425" t="s">
        <v>81</v>
      </c>
      <c r="BV425" t="s">
        <v>81</v>
      </c>
      <c r="BW425" t="s">
        <v>81</v>
      </c>
      <c r="BX425" t="s">
        <v>81</v>
      </c>
      <c r="BY425" t="s">
        <v>81</v>
      </c>
      <c r="BZ425" t="s">
        <v>81</v>
      </c>
      <c r="CA425" t="s">
        <v>81</v>
      </c>
      <c r="CB425" t="s">
        <v>81</v>
      </c>
      <c r="CC425" t="s">
        <v>81</v>
      </c>
      <c r="CD425" t="s">
        <v>81</v>
      </c>
      <c r="CE425" t="s">
        <v>81</v>
      </c>
      <c r="CF425" t="s">
        <v>81</v>
      </c>
      <c r="CG425" t="s">
        <v>81</v>
      </c>
      <c r="CH425" t="s">
        <v>81</v>
      </c>
      <c r="CI425" t="s">
        <v>81</v>
      </c>
      <c r="CJ425" t="s">
        <v>81</v>
      </c>
      <c r="CK425" t="s">
        <v>81</v>
      </c>
      <c r="CL425" t="s">
        <v>81</v>
      </c>
      <c r="CM425" t="s">
        <v>81</v>
      </c>
      <c r="CN425" t="s">
        <v>81</v>
      </c>
      <c r="CO425" t="s">
        <v>81</v>
      </c>
      <c r="CP425" t="s">
        <v>81</v>
      </c>
      <c r="CQ425" t="s">
        <v>81</v>
      </c>
      <c r="CR425" t="s">
        <v>81</v>
      </c>
      <c r="CS425" t="s">
        <v>81</v>
      </c>
      <c r="CT425" t="s">
        <v>81</v>
      </c>
      <c r="CU425" t="s">
        <v>81</v>
      </c>
      <c r="CV425" t="s">
        <v>81</v>
      </c>
      <c r="CW425" t="s">
        <v>81</v>
      </c>
      <c r="CX425" t="s">
        <v>81</v>
      </c>
      <c r="CY425" t="s">
        <v>81</v>
      </c>
      <c r="CZ425" t="s">
        <v>81</v>
      </c>
      <c r="DA425" t="s">
        <v>81</v>
      </c>
      <c r="DB425" t="s">
        <v>81</v>
      </c>
      <c r="DC425" t="s">
        <v>81</v>
      </c>
      <c r="DD425" t="s">
        <v>81</v>
      </c>
      <c r="DE425" t="s">
        <v>81</v>
      </c>
      <c r="DF425" t="s">
        <v>81</v>
      </c>
      <c r="DG425" t="s">
        <v>81</v>
      </c>
      <c r="DH425" t="s">
        <v>81</v>
      </c>
      <c r="DI425" t="s">
        <v>81</v>
      </c>
      <c r="DJ425" t="s">
        <v>81</v>
      </c>
      <c r="DK425" t="s">
        <v>81</v>
      </c>
      <c r="DL425" t="s">
        <v>81</v>
      </c>
      <c r="DM425" t="s">
        <v>81</v>
      </c>
      <c r="DN425" t="s">
        <v>81</v>
      </c>
      <c r="DO425" s="11" t="s">
        <v>81</v>
      </c>
      <c r="DP425" s="11" t="s">
        <v>81</v>
      </c>
      <c r="DQ425" t="s">
        <v>81</v>
      </c>
    </row>
    <row r="426" spans="1:121" x14ac:dyDescent="0.25">
      <c r="A426" t="s">
        <v>20937</v>
      </c>
      <c r="B426" t="s">
        <v>570</v>
      </c>
      <c r="C426" t="s">
        <v>19897</v>
      </c>
      <c r="D426" t="s">
        <v>20938</v>
      </c>
      <c r="E426" t="s">
        <v>20939</v>
      </c>
      <c r="F426" t="s">
        <v>20940</v>
      </c>
      <c r="G426" t="s">
        <v>20941</v>
      </c>
      <c r="H426" t="s">
        <v>20942</v>
      </c>
      <c r="I426" t="s">
        <v>20943</v>
      </c>
      <c r="J426" t="s">
        <v>20944</v>
      </c>
      <c r="K426" t="s">
        <v>20945</v>
      </c>
      <c r="L426" t="s">
        <v>20946</v>
      </c>
      <c r="M426" t="s">
        <v>20947</v>
      </c>
      <c r="N426" t="s">
        <v>20948</v>
      </c>
      <c r="O426" t="s">
        <v>20949</v>
      </c>
      <c r="P426" t="s">
        <v>20950</v>
      </c>
      <c r="Q426" t="s">
        <v>20951</v>
      </c>
      <c r="R426" t="s">
        <v>20952</v>
      </c>
      <c r="S426" t="s">
        <v>20953</v>
      </c>
      <c r="T426" t="s">
        <v>20954</v>
      </c>
      <c r="U426" t="s">
        <v>20955</v>
      </c>
      <c r="V426" t="s">
        <v>20956</v>
      </c>
      <c r="W426" t="s">
        <v>20957</v>
      </c>
      <c r="X426" t="s">
        <v>81</v>
      </c>
      <c r="Y426" t="s">
        <v>81</v>
      </c>
      <c r="Z426" t="s">
        <v>81</v>
      </c>
      <c r="AA426" t="s">
        <v>81</v>
      </c>
      <c r="AB426" t="s">
        <v>81</v>
      </c>
      <c r="AC426" t="s">
        <v>81</v>
      </c>
      <c r="AD426" t="s">
        <v>81</v>
      </c>
      <c r="AE426" t="s">
        <v>81</v>
      </c>
      <c r="AF426" t="s">
        <v>81</v>
      </c>
      <c r="AG426" t="s">
        <v>81</v>
      </c>
      <c r="AH426" t="s">
        <v>81</v>
      </c>
      <c r="AI426" t="s">
        <v>81</v>
      </c>
      <c r="AJ426" t="s">
        <v>81</v>
      </c>
      <c r="AK426" t="s">
        <v>81</v>
      </c>
      <c r="AL426" t="s">
        <v>81</v>
      </c>
      <c r="AM426" t="s">
        <v>81</v>
      </c>
      <c r="AN426" t="s">
        <v>81</v>
      </c>
      <c r="AO426" t="s">
        <v>81</v>
      </c>
      <c r="AP426" t="s">
        <v>81</v>
      </c>
      <c r="AQ426" t="s">
        <v>81</v>
      </c>
      <c r="AR426" t="s">
        <v>81</v>
      </c>
      <c r="AS426" t="s">
        <v>81</v>
      </c>
      <c r="AT426" t="s">
        <v>81</v>
      </c>
      <c r="AU426" t="s">
        <v>81</v>
      </c>
      <c r="AV426" t="s">
        <v>81</v>
      </c>
      <c r="AW426" t="s">
        <v>81</v>
      </c>
      <c r="AX426" t="s">
        <v>81</v>
      </c>
      <c r="AY426" t="s">
        <v>81</v>
      </c>
      <c r="AZ426" t="s">
        <v>81</v>
      </c>
      <c r="BA426" t="s">
        <v>81</v>
      </c>
      <c r="BB426" t="s">
        <v>81</v>
      </c>
      <c r="BC426" t="s">
        <v>81</v>
      </c>
      <c r="BD426" t="s">
        <v>81</v>
      </c>
      <c r="BE426" t="s">
        <v>81</v>
      </c>
      <c r="BF426" t="s">
        <v>81</v>
      </c>
      <c r="BG426" s="11" t="s">
        <v>81</v>
      </c>
      <c r="BH426" s="11" t="s">
        <v>81</v>
      </c>
      <c r="BI426" s="11" t="s">
        <v>81</v>
      </c>
      <c r="BJ426" s="11" t="s">
        <v>81</v>
      </c>
      <c r="BK426" s="11" t="s">
        <v>81</v>
      </c>
      <c r="BL426" s="11" t="s">
        <v>81</v>
      </c>
      <c r="BM426" s="11" t="s">
        <v>81</v>
      </c>
      <c r="BN426" s="11" t="s">
        <v>81</v>
      </c>
      <c r="BO426" s="11" t="s">
        <v>81</v>
      </c>
      <c r="BP426" s="11" t="s">
        <v>81</v>
      </c>
      <c r="BQ426" s="11" t="s">
        <v>81</v>
      </c>
      <c r="BR426" s="11" t="s">
        <v>81</v>
      </c>
      <c r="BS426" t="s">
        <v>81</v>
      </c>
      <c r="BT426" t="s">
        <v>81</v>
      </c>
      <c r="BU426" t="s">
        <v>81</v>
      </c>
      <c r="BV426" t="s">
        <v>81</v>
      </c>
      <c r="BW426" t="s">
        <v>81</v>
      </c>
      <c r="BX426" t="s">
        <v>81</v>
      </c>
      <c r="BY426" t="s">
        <v>81</v>
      </c>
      <c r="BZ426" t="s">
        <v>81</v>
      </c>
      <c r="CA426" t="s">
        <v>81</v>
      </c>
      <c r="CB426" t="s">
        <v>81</v>
      </c>
      <c r="CC426" t="s">
        <v>81</v>
      </c>
      <c r="CD426" t="s">
        <v>81</v>
      </c>
      <c r="CE426" t="s">
        <v>81</v>
      </c>
      <c r="CF426" t="s">
        <v>81</v>
      </c>
      <c r="CG426" t="s">
        <v>81</v>
      </c>
      <c r="CH426" t="s">
        <v>81</v>
      </c>
      <c r="CI426" t="s">
        <v>81</v>
      </c>
      <c r="CJ426" t="s">
        <v>81</v>
      </c>
      <c r="CK426" t="s">
        <v>81</v>
      </c>
      <c r="CL426" t="s">
        <v>81</v>
      </c>
      <c r="CM426" t="s">
        <v>81</v>
      </c>
      <c r="CN426" t="s">
        <v>81</v>
      </c>
      <c r="CO426" t="s">
        <v>81</v>
      </c>
      <c r="CP426" t="s">
        <v>81</v>
      </c>
      <c r="CQ426" t="s">
        <v>81</v>
      </c>
      <c r="CR426" t="s">
        <v>81</v>
      </c>
      <c r="CS426" t="s">
        <v>81</v>
      </c>
      <c r="CT426" t="s">
        <v>81</v>
      </c>
      <c r="CU426" t="s">
        <v>81</v>
      </c>
      <c r="CV426" t="s">
        <v>81</v>
      </c>
      <c r="CW426" t="s">
        <v>81</v>
      </c>
      <c r="CX426" t="s">
        <v>81</v>
      </c>
      <c r="CY426" t="s">
        <v>81</v>
      </c>
      <c r="CZ426" t="s">
        <v>81</v>
      </c>
      <c r="DA426" t="s">
        <v>81</v>
      </c>
      <c r="DB426" t="s">
        <v>81</v>
      </c>
      <c r="DC426" t="s">
        <v>81</v>
      </c>
      <c r="DD426" t="s">
        <v>81</v>
      </c>
      <c r="DE426" t="s">
        <v>81</v>
      </c>
      <c r="DF426" t="s">
        <v>81</v>
      </c>
      <c r="DG426" t="s">
        <v>81</v>
      </c>
      <c r="DH426" t="s">
        <v>81</v>
      </c>
      <c r="DI426" t="s">
        <v>81</v>
      </c>
      <c r="DJ426" t="s">
        <v>81</v>
      </c>
      <c r="DK426" t="s">
        <v>81</v>
      </c>
      <c r="DL426" t="s">
        <v>81</v>
      </c>
      <c r="DM426" t="s">
        <v>81</v>
      </c>
      <c r="DN426" t="s">
        <v>81</v>
      </c>
      <c r="DO426" s="11" t="s">
        <v>81</v>
      </c>
      <c r="DP426" s="11" t="s">
        <v>81</v>
      </c>
      <c r="DQ426" t="s">
        <v>81</v>
      </c>
    </row>
    <row r="427" spans="1:121" x14ac:dyDescent="0.25">
      <c r="A427" t="s">
        <v>19919</v>
      </c>
      <c r="B427" t="s">
        <v>19920</v>
      </c>
      <c r="C427" t="s">
        <v>19921</v>
      </c>
      <c r="D427" t="s">
        <v>81</v>
      </c>
      <c r="E427" t="s">
        <v>81</v>
      </c>
      <c r="F427" t="s">
        <v>81</v>
      </c>
      <c r="G427" t="s">
        <v>81</v>
      </c>
      <c r="H427" t="s">
        <v>81</v>
      </c>
      <c r="I427" t="s">
        <v>81</v>
      </c>
      <c r="J427" t="s">
        <v>81</v>
      </c>
      <c r="K427" t="s">
        <v>81</v>
      </c>
      <c r="L427" t="s">
        <v>81</v>
      </c>
      <c r="M427" t="s">
        <v>81</v>
      </c>
      <c r="N427" t="s">
        <v>81</v>
      </c>
      <c r="O427" t="s">
        <v>81</v>
      </c>
      <c r="P427" t="s">
        <v>81</v>
      </c>
      <c r="Q427" t="s">
        <v>81</v>
      </c>
      <c r="R427" t="s">
        <v>81</v>
      </c>
      <c r="S427" t="s">
        <v>81</v>
      </c>
      <c r="T427" t="s">
        <v>81</v>
      </c>
      <c r="U427" t="s">
        <v>81</v>
      </c>
      <c r="V427" t="s">
        <v>81</v>
      </c>
      <c r="W427" t="s">
        <v>81</v>
      </c>
      <c r="X427" t="s">
        <v>81</v>
      </c>
      <c r="Y427" t="s">
        <v>81</v>
      </c>
      <c r="Z427" t="s">
        <v>81</v>
      </c>
      <c r="AA427" t="s">
        <v>81</v>
      </c>
      <c r="AB427" t="s">
        <v>81</v>
      </c>
      <c r="AC427" t="s">
        <v>81</v>
      </c>
      <c r="AD427" t="s">
        <v>81</v>
      </c>
      <c r="AE427" t="s">
        <v>81</v>
      </c>
      <c r="AF427" t="s">
        <v>81</v>
      </c>
      <c r="AG427" t="s">
        <v>81</v>
      </c>
      <c r="AH427" t="s">
        <v>81</v>
      </c>
      <c r="AI427" t="s">
        <v>81</v>
      </c>
      <c r="AJ427" t="s">
        <v>81</v>
      </c>
      <c r="AK427" t="s">
        <v>81</v>
      </c>
      <c r="AL427" t="s">
        <v>81</v>
      </c>
      <c r="AM427" t="s">
        <v>81</v>
      </c>
      <c r="AN427" t="s">
        <v>81</v>
      </c>
      <c r="AO427" t="s">
        <v>81</v>
      </c>
      <c r="AP427" t="s">
        <v>81</v>
      </c>
      <c r="AQ427" t="s">
        <v>81</v>
      </c>
      <c r="AR427" t="s">
        <v>81</v>
      </c>
      <c r="AS427" t="s">
        <v>81</v>
      </c>
      <c r="AT427" t="s">
        <v>81</v>
      </c>
      <c r="AU427" t="s">
        <v>81</v>
      </c>
      <c r="AV427" t="s">
        <v>81</v>
      </c>
      <c r="AW427" t="s">
        <v>81</v>
      </c>
      <c r="AX427" t="s">
        <v>81</v>
      </c>
      <c r="AY427" t="s">
        <v>81</v>
      </c>
      <c r="AZ427" t="s">
        <v>81</v>
      </c>
      <c r="BA427" t="s">
        <v>81</v>
      </c>
      <c r="BB427" t="s">
        <v>81</v>
      </c>
      <c r="BC427" t="s">
        <v>81</v>
      </c>
      <c r="BD427" t="s">
        <v>81</v>
      </c>
      <c r="BE427" t="s">
        <v>81</v>
      </c>
      <c r="BF427" t="s">
        <v>81</v>
      </c>
      <c r="BG427" s="11" t="s">
        <v>81</v>
      </c>
      <c r="BH427" s="11" t="s">
        <v>81</v>
      </c>
      <c r="BI427" s="11" t="s">
        <v>81</v>
      </c>
      <c r="BJ427" s="11" t="s">
        <v>81</v>
      </c>
      <c r="BK427" s="11" t="s">
        <v>81</v>
      </c>
      <c r="BL427" s="11" t="s">
        <v>81</v>
      </c>
      <c r="BM427" s="11" t="s">
        <v>81</v>
      </c>
      <c r="BN427" s="11" t="s">
        <v>81</v>
      </c>
      <c r="BO427" s="11" t="s">
        <v>81</v>
      </c>
      <c r="BP427" s="11" t="s">
        <v>81</v>
      </c>
      <c r="BQ427" s="11" t="s">
        <v>81</v>
      </c>
      <c r="BR427" s="11" t="s">
        <v>81</v>
      </c>
      <c r="BS427" t="s">
        <v>81</v>
      </c>
      <c r="BT427" t="s">
        <v>81</v>
      </c>
      <c r="BU427" t="s">
        <v>81</v>
      </c>
      <c r="BV427" t="s">
        <v>81</v>
      </c>
      <c r="BW427" t="s">
        <v>81</v>
      </c>
      <c r="BX427" t="s">
        <v>81</v>
      </c>
      <c r="BY427" t="s">
        <v>81</v>
      </c>
      <c r="BZ427" t="s">
        <v>81</v>
      </c>
      <c r="CA427" t="s">
        <v>81</v>
      </c>
      <c r="CB427" t="s">
        <v>81</v>
      </c>
      <c r="CC427" t="s">
        <v>81</v>
      </c>
      <c r="CD427" t="s">
        <v>81</v>
      </c>
      <c r="CE427" t="s">
        <v>81</v>
      </c>
      <c r="CF427" t="s">
        <v>81</v>
      </c>
      <c r="CG427" t="s">
        <v>81</v>
      </c>
      <c r="CH427" t="s">
        <v>81</v>
      </c>
      <c r="CI427" t="s">
        <v>81</v>
      </c>
      <c r="CJ427" t="s">
        <v>81</v>
      </c>
      <c r="CK427" t="s">
        <v>81</v>
      </c>
      <c r="CL427" t="s">
        <v>81</v>
      </c>
      <c r="CM427" t="s">
        <v>81</v>
      </c>
      <c r="CN427" t="s">
        <v>81</v>
      </c>
      <c r="CO427" t="s">
        <v>81</v>
      </c>
      <c r="CP427" t="s">
        <v>81</v>
      </c>
      <c r="CQ427" t="s">
        <v>81</v>
      </c>
      <c r="CR427" t="s">
        <v>81</v>
      </c>
      <c r="CS427" t="s">
        <v>81</v>
      </c>
      <c r="CT427" t="s">
        <v>81</v>
      </c>
      <c r="CU427" t="s">
        <v>81</v>
      </c>
      <c r="CV427" t="s">
        <v>81</v>
      </c>
      <c r="CW427" t="s">
        <v>81</v>
      </c>
      <c r="CX427" t="s">
        <v>81</v>
      </c>
      <c r="CY427" t="s">
        <v>81</v>
      </c>
      <c r="CZ427" t="s">
        <v>81</v>
      </c>
      <c r="DA427" t="s">
        <v>81</v>
      </c>
      <c r="DB427" t="s">
        <v>81</v>
      </c>
      <c r="DC427" t="s">
        <v>81</v>
      </c>
      <c r="DD427" t="s">
        <v>81</v>
      </c>
      <c r="DE427" t="s">
        <v>81</v>
      </c>
      <c r="DF427" t="s">
        <v>81</v>
      </c>
      <c r="DG427" t="s">
        <v>81</v>
      </c>
      <c r="DH427" t="s">
        <v>81</v>
      </c>
      <c r="DI427" t="s">
        <v>81</v>
      </c>
      <c r="DJ427" t="s">
        <v>81</v>
      </c>
      <c r="DK427" t="s">
        <v>81</v>
      </c>
      <c r="DL427" t="s">
        <v>81</v>
      </c>
      <c r="DM427" t="s">
        <v>81</v>
      </c>
      <c r="DN427" t="s">
        <v>81</v>
      </c>
      <c r="DO427" s="11" t="s">
        <v>81</v>
      </c>
      <c r="DP427" s="11" t="s">
        <v>81</v>
      </c>
      <c r="DQ427" t="s">
        <v>81</v>
      </c>
    </row>
    <row r="428" spans="1:121" x14ac:dyDescent="0.25">
      <c r="A428" t="s">
        <v>20328</v>
      </c>
      <c r="B428" t="s">
        <v>20329</v>
      </c>
      <c r="C428" t="s">
        <v>20330</v>
      </c>
      <c r="D428" t="s">
        <v>20331</v>
      </c>
      <c r="E428" t="s">
        <v>20332</v>
      </c>
      <c r="F428" t="s">
        <v>20333</v>
      </c>
      <c r="G428" t="s">
        <v>20334</v>
      </c>
      <c r="H428" t="s">
        <v>20335</v>
      </c>
      <c r="I428" t="s">
        <v>20336</v>
      </c>
      <c r="J428" t="s">
        <v>20337</v>
      </c>
      <c r="K428" t="s">
        <v>20338</v>
      </c>
      <c r="L428" t="s">
        <v>20339</v>
      </c>
      <c r="M428" t="s">
        <v>20340</v>
      </c>
      <c r="N428" t="s">
        <v>20341</v>
      </c>
      <c r="O428" t="s">
        <v>20342</v>
      </c>
      <c r="P428" t="s">
        <v>20343</v>
      </c>
      <c r="Q428" t="s">
        <v>20344</v>
      </c>
      <c r="R428" t="s">
        <v>76</v>
      </c>
      <c r="S428" t="s">
        <v>81</v>
      </c>
      <c r="T428" t="s">
        <v>81</v>
      </c>
      <c r="U428" t="s">
        <v>81</v>
      </c>
      <c r="V428" t="s">
        <v>81</v>
      </c>
      <c r="W428" t="s">
        <v>81</v>
      </c>
      <c r="X428" t="s">
        <v>81</v>
      </c>
      <c r="Y428" t="s">
        <v>81</v>
      </c>
      <c r="Z428" t="s">
        <v>81</v>
      </c>
      <c r="AA428" t="s">
        <v>81</v>
      </c>
      <c r="AB428" t="s">
        <v>81</v>
      </c>
      <c r="AC428" t="s">
        <v>81</v>
      </c>
      <c r="AD428" t="s">
        <v>81</v>
      </c>
      <c r="AE428" t="s">
        <v>81</v>
      </c>
      <c r="AF428" t="s">
        <v>81</v>
      </c>
      <c r="AG428" t="s">
        <v>81</v>
      </c>
      <c r="AH428" t="s">
        <v>81</v>
      </c>
      <c r="AI428" t="s">
        <v>81</v>
      </c>
      <c r="AJ428" t="s">
        <v>81</v>
      </c>
      <c r="AK428" t="s">
        <v>81</v>
      </c>
      <c r="AL428" t="s">
        <v>81</v>
      </c>
      <c r="AM428" t="s">
        <v>81</v>
      </c>
      <c r="AN428" t="s">
        <v>81</v>
      </c>
      <c r="AO428" t="s">
        <v>81</v>
      </c>
      <c r="AP428" t="s">
        <v>81</v>
      </c>
      <c r="AQ428" t="s">
        <v>81</v>
      </c>
      <c r="AR428" t="s">
        <v>81</v>
      </c>
      <c r="AS428" t="s">
        <v>81</v>
      </c>
      <c r="AT428" t="s">
        <v>81</v>
      </c>
      <c r="AU428" t="s">
        <v>81</v>
      </c>
      <c r="AV428" t="s">
        <v>81</v>
      </c>
      <c r="AW428" t="s">
        <v>81</v>
      </c>
      <c r="AX428" t="s">
        <v>81</v>
      </c>
      <c r="AY428" t="s">
        <v>81</v>
      </c>
      <c r="AZ428" t="s">
        <v>81</v>
      </c>
      <c r="BA428" t="s">
        <v>81</v>
      </c>
      <c r="BB428" t="s">
        <v>81</v>
      </c>
      <c r="BC428" t="s">
        <v>81</v>
      </c>
      <c r="BD428" t="s">
        <v>81</v>
      </c>
      <c r="BE428" t="s">
        <v>81</v>
      </c>
      <c r="BF428" t="s">
        <v>81</v>
      </c>
      <c r="BG428" s="11" t="s">
        <v>81</v>
      </c>
      <c r="BH428" s="11" t="s">
        <v>81</v>
      </c>
      <c r="BI428" s="11" t="s">
        <v>81</v>
      </c>
      <c r="BJ428" s="11" t="s">
        <v>81</v>
      </c>
      <c r="BK428" s="11" t="s">
        <v>81</v>
      </c>
      <c r="BL428" s="11" t="s">
        <v>81</v>
      </c>
      <c r="BM428" s="11" t="s">
        <v>81</v>
      </c>
      <c r="BN428" s="11" t="s">
        <v>81</v>
      </c>
      <c r="BO428" s="11" t="s">
        <v>81</v>
      </c>
      <c r="BP428" s="11" t="s">
        <v>81</v>
      </c>
      <c r="BQ428" s="11" t="s">
        <v>81</v>
      </c>
      <c r="BR428" s="11" t="s">
        <v>81</v>
      </c>
      <c r="BS428" t="s">
        <v>81</v>
      </c>
      <c r="BT428" t="s">
        <v>81</v>
      </c>
      <c r="BU428" t="s">
        <v>81</v>
      </c>
      <c r="BV428" t="s">
        <v>81</v>
      </c>
      <c r="BW428" t="s">
        <v>81</v>
      </c>
      <c r="BX428" t="s">
        <v>81</v>
      </c>
      <c r="BY428" t="s">
        <v>81</v>
      </c>
      <c r="BZ428" t="s">
        <v>81</v>
      </c>
      <c r="CA428" t="s">
        <v>81</v>
      </c>
      <c r="CB428" t="s">
        <v>81</v>
      </c>
      <c r="CC428" t="s">
        <v>81</v>
      </c>
      <c r="CD428" t="s">
        <v>81</v>
      </c>
      <c r="CE428" t="s">
        <v>81</v>
      </c>
      <c r="CF428" t="s">
        <v>81</v>
      </c>
      <c r="CG428" t="s">
        <v>81</v>
      </c>
      <c r="CH428" t="s">
        <v>81</v>
      </c>
      <c r="CI428" t="s">
        <v>81</v>
      </c>
      <c r="CJ428" t="s">
        <v>81</v>
      </c>
      <c r="CK428" t="s">
        <v>81</v>
      </c>
      <c r="CL428" t="s">
        <v>81</v>
      </c>
      <c r="CM428" t="s">
        <v>81</v>
      </c>
      <c r="CN428" t="s">
        <v>81</v>
      </c>
      <c r="CO428" t="s">
        <v>81</v>
      </c>
      <c r="CP428" t="s">
        <v>81</v>
      </c>
      <c r="CQ428" t="s">
        <v>81</v>
      </c>
      <c r="CR428" t="s">
        <v>81</v>
      </c>
      <c r="CS428" t="s">
        <v>81</v>
      </c>
      <c r="CT428" t="s">
        <v>81</v>
      </c>
      <c r="CU428" t="s">
        <v>81</v>
      </c>
      <c r="CV428" t="s">
        <v>81</v>
      </c>
      <c r="CW428" t="s">
        <v>81</v>
      </c>
      <c r="CX428" t="s">
        <v>81</v>
      </c>
      <c r="CY428" t="s">
        <v>81</v>
      </c>
      <c r="CZ428" t="s">
        <v>81</v>
      </c>
      <c r="DA428" t="s">
        <v>81</v>
      </c>
      <c r="DB428" t="s">
        <v>81</v>
      </c>
      <c r="DC428" t="s">
        <v>81</v>
      </c>
      <c r="DD428" t="s">
        <v>81</v>
      </c>
      <c r="DE428" t="s">
        <v>81</v>
      </c>
      <c r="DF428" t="s">
        <v>81</v>
      </c>
      <c r="DG428" t="s">
        <v>81</v>
      </c>
      <c r="DH428" t="s">
        <v>81</v>
      </c>
      <c r="DI428" t="s">
        <v>81</v>
      </c>
      <c r="DJ428" t="s">
        <v>81</v>
      </c>
      <c r="DK428" t="s">
        <v>81</v>
      </c>
      <c r="DL428" t="s">
        <v>81</v>
      </c>
      <c r="DM428" t="s">
        <v>81</v>
      </c>
      <c r="DN428" t="s">
        <v>81</v>
      </c>
      <c r="DO428" s="11" t="s">
        <v>81</v>
      </c>
      <c r="DP428" s="11" t="s">
        <v>81</v>
      </c>
      <c r="DQ428" t="s">
        <v>81</v>
      </c>
    </row>
    <row r="429" spans="1:121" x14ac:dyDescent="0.25">
      <c r="A429" t="s">
        <v>2257</v>
      </c>
      <c r="B429" t="s">
        <v>677</v>
      </c>
      <c r="C429" t="s">
        <v>1507</v>
      </c>
      <c r="D429" t="s">
        <v>2258</v>
      </c>
      <c r="E429" t="s">
        <v>2259</v>
      </c>
      <c r="F429" t="s">
        <v>2260</v>
      </c>
      <c r="G429" t="s">
        <v>1779</v>
      </c>
      <c r="H429" t="s">
        <v>2261</v>
      </c>
      <c r="I429" t="s">
        <v>1452</v>
      </c>
      <c r="J429" t="s">
        <v>1453</v>
      </c>
      <c r="K429" t="s">
        <v>2262</v>
      </c>
      <c r="L429" t="s">
        <v>600</v>
      </c>
      <c r="M429" t="s">
        <v>81</v>
      </c>
      <c r="N429" t="s">
        <v>81</v>
      </c>
      <c r="O429" t="s">
        <v>81</v>
      </c>
      <c r="P429" t="s">
        <v>81</v>
      </c>
      <c r="Q429" t="s">
        <v>81</v>
      </c>
      <c r="R429" t="s">
        <v>81</v>
      </c>
      <c r="S429" t="s">
        <v>81</v>
      </c>
      <c r="T429" t="s">
        <v>81</v>
      </c>
      <c r="U429" t="s">
        <v>81</v>
      </c>
      <c r="V429" t="s">
        <v>81</v>
      </c>
      <c r="W429" t="s">
        <v>81</v>
      </c>
      <c r="X429" t="s">
        <v>81</v>
      </c>
      <c r="Y429" t="s">
        <v>81</v>
      </c>
      <c r="Z429" t="s">
        <v>81</v>
      </c>
      <c r="AA429" t="s">
        <v>81</v>
      </c>
      <c r="AB429" t="s">
        <v>81</v>
      </c>
      <c r="AC429" t="s">
        <v>81</v>
      </c>
      <c r="AD429" t="s">
        <v>81</v>
      </c>
      <c r="AE429" t="s">
        <v>81</v>
      </c>
      <c r="AF429" t="s">
        <v>81</v>
      </c>
      <c r="AG429" t="s">
        <v>81</v>
      </c>
      <c r="AH429" t="s">
        <v>81</v>
      </c>
      <c r="AI429" t="s">
        <v>81</v>
      </c>
      <c r="AJ429" t="s">
        <v>81</v>
      </c>
      <c r="AK429" t="s">
        <v>81</v>
      </c>
      <c r="AL429" t="s">
        <v>81</v>
      </c>
      <c r="AM429" t="s">
        <v>81</v>
      </c>
      <c r="AN429" t="s">
        <v>81</v>
      </c>
      <c r="AO429" t="s">
        <v>81</v>
      </c>
      <c r="AP429" t="s">
        <v>81</v>
      </c>
      <c r="AQ429" t="s">
        <v>81</v>
      </c>
      <c r="AR429" t="s">
        <v>81</v>
      </c>
      <c r="AS429" t="s">
        <v>81</v>
      </c>
      <c r="AT429" t="s">
        <v>81</v>
      </c>
      <c r="AU429" t="s">
        <v>81</v>
      </c>
      <c r="AV429" t="s">
        <v>81</v>
      </c>
      <c r="AW429" t="s">
        <v>81</v>
      </c>
      <c r="AX429" t="s">
        <v>81</v>
      </c>
      <c r="AY429" t="s">
        <v>81</v>
      </c>
      <c r="AZ429" t="s">
        <v>81</v>
      </c>
      <c r="BA429" t="s">
        <v>81</v>
      </c>
      <c r="BB429" t="s">
        <v>81</v>
      </c>
      <c r="BC429" t="s">
        <v>81</v>
      </c>
      <c r="BD429" t="s">
        <v>81</v>
      </c>
      <c r="BE429" t="s">
        <v>81</v>
      </c>
      <c r="BF429" t="s">
        <v>81</v>
      </c>
      <c r="BG429" s="11" t="s">
        <v>81</v>
      </c>
      <c r="BH429" s="11" t="s">
        <v>81</v>
      </c>
      <c r="BI429" s="11" t="s">
        <v>81</v>
      </c>
      <c r="BJ429" s="11" t="s">
        <v>81</v>
      </c>
      <c r="BK429" s="11" t="s">
        <v>81</v>
      </c>
      <c r="BL429" s="11" t="s">
        <v>81</v>
      </c>
      <c r="BM429" s="11" t="s">
        <v>81</v>
      </c>
      <c r="BN429" s="11" t="s">
        <v>81</v>
      </c>
      <c r="BO429" s="11" t="s">
        <v>81</v>
      </c>
      <c r="BP429" s="11" t="s">
        <v>81</v>
      </c>
      <c r="BQ429" s="11" t="s">
        <v>81</v>
      </c>
      <c r="BR429" s="11" t="s">
        <v>81</v>
      </c>
      <c r="BS429" t="s">
        <v>81</v>
      </c>
      <c r="BT429" t="s">
        <v>81</v>
      </c>
      <c r="BU429" t="s">
        <v>81</v>
      </c>
      <c r="BV429" t="s">
        <v>81</v>
      </c>
      <c r="BW429" t="s">
        <v>81</v>
      </c>
      <c r="BX429" t="s">
        <v>81</v>
      </c>
      <c r="BY429" t="s">
        <v>81</v>
      </c>
      <c r="BZ429" t="s">
        <v>81</v>
      </c>
      <c r="CA429" t="s">
        <v>81</v>
      </c>
      <c r="CB429" t="s">
        <v>81</v>
      </c>
      <c r="CC429" t="s">
        <v>81</v>
      </c>
      <c r="CD429" t="s">
        <v>81</v>
      </c>
      <c r="CE429" t="s">
        <v>81</v>
      </c>
      <c r="CF429" t="s">
        <v>81</v>
      </c>
      <c r="CG429" t="s">
        <v>81</v>
      </c>
      <c r="CH429" t="s">
        <v>81</v>
      </c>
      <c r="CI429" t="s">
        <v>81</v>
      </c>
      <c r="CJ429" t="s">
        <v>81</v>
      </c>
      <c r="CK429" t="s">
        <v>81</v>
      </c>
      <c r="CL429" t="s">
        <v>81</v>
      </c>
      <c r="CM429" t="s">
        <v>81</v>
      </c>
      <c r="CN429" t="s">
        <v>81</v>
      </c>
      <c r="CO429" t="s">
        <v>81</v>
      </c>
      <c r="CP429" t="s">
        <v>81</v>
      </c>
      <c r="CQ429" t="s">
        <v>81</v>
      </c>
      <c r="CR429" t="s">
        <v>81</v>
      </c>
      <c r="CS429" t="s">
        <v>81</v>
      </c>
      <c r="CT429" t="s">
        <v>81</v>
      </c>
      <c r="CU429" t="s">
        <v>81</v>
      </c>
      <c r="CV429" t="s">
        <v>81</v>
      </c>
      <c r="CW429" t="s">
        <v>81</v>
      </c>
      <c r="CX429" t="s">
        <v>81</v>
      </c>
      <c r="CY429" t="s">
        <v>81</v>
      </c>
      <c r="CZ429" t="s">
        <v>81</v>
      </c>
      <c r="DA429" t="s">
        <v>81</v>
      </c>
      <c r="DB429" t="s">
        <v>81</v>
      </c>
      <c r="DC429" t="s">
        <v>81</v>
      </c>
      <c r="DD429" t="s">
        <v>81</v>
      </c>
      <c r="DE429" t="s">
        <v>81</v>
      </c>
      <c r="DF429" t="s">
        <v>81</v>
      </c>
      <c r="DG429" t="s">
        <v>81</v>
      </c>
      <c r="DH429" t="s">
        <v>81</v>
      </c>
      <c r="DI429" t="s">
        <v>81</v>
      </c>
      <c r="DJ429" t="s">
        <v>81</v>
      </c>
      <c r="DK429" t="s">
        <v>81</v>
      </c>
      <c r="DL429" t="s">
        <v>81</v>
      </c>
      <c r="DM429" t="s">
        <v>81</v>
      </c>
      <c r="DN429" t="s">
        <v>81</v>
      </c>
      <c r="DO429" s="11" t="s">
        <v>81</v>
      </c>
      <c r="DP429" s="11" t="s">
        <v>81</v>
      </c>
      <c r="DQ429" t="s">
        <v>81</v>
      </c>
    </row>
    <row r="430" spans="1:121" x14ac:dyDescent="0.25">
      <c r="A430" t="s">
        <v>2263</v>
      </c>
      <c r="B430" t="s">
        <v>2131</v>
      </c>
      <c r="C430" t="s">
        <v>2132</v>
      </c>
      <c r="D430" t="s">
        <v>2133</v>
      </c>
      <c r="E430" t="s">
        <v>2134</v>
      </c>
      <c r="F430" t="s">
        <v>2135</v>
      </c>
      <c r="G430" t="s">
        <v>2136</v>
      </c>
      <c r="H430" t="s">
        <v>2137</v>
      </c>
      <c r="I430" t="s">
        <v>2138</v>
      </c>
      <c r="J430" t="s">
        <v>600</v>
      </c>
      <c r="K430" t="s">
        <v>2139</v>
      </c>
      <c r="L430" t="s">
        <v>2140</v>
      </c>
      <c r="M430" t="s">
        <v>2141</v>
      </c>
      <c r="N430" t="s">
        <v>81</v>
      </c>
      <c r="O430" t="s">
        <v>81</v>
      </c>
      <c r="P430" t="s">
        <v>81</v>
      </c>
      <c r="Q430" t="s">
        <v>81</v>
      </c>
      <c r="R430" t="s">
        <v>81</v>
      </c>
      <c r="S430" t="s">
        <v>81</v>
      </c>
      <c r="T430" t="s">
        <v>81</v>
      </c>
      <c r="U430" t="s">
        <v>81</v>
      </c>
      <c r="V430" t="s">
        <v>81</v>
      </c>
      <c r="W430" t="s">
        <v>81</v>
      </c>
      <c r="X430" t="s">
        <v>81</v>
      </c>
      <c r="Y430" t="s">
        <v>81</v>
      </c>
      <c r="Z430" t="s">
        <v>81</v>
      </c>
      <c r="AA430" t="s">
        <v>81</v>
      </c>
      <c r="AB430" t="s">
        <v>81</v>
      </c>
      <c r="AC430" t="s">
        <v>81</v>
      </c>
      <c r="AD430" t="s">
        <v>81</v>
      </c>
      <c r="AE430" t="s">
        <v>81</v>
      </c>
      <c r="AF430" t="s">
        <v>81</v>
      </c>
      <c r="AG430" t="s">
        <v>81</v>
      </c>
      <c r="AH430" t="s">
        <v>81</v>
      </c>
      <c r="AI430" t="s">
        <v>81</v>
      </c>
      <c r="AJ430" t="s">
        <v>81</v>
      </c>
      <c r="AK430" t="s">
        <v>81</v>
      </c>
      <c r="AL430" t="s">
        <v>81</v>
      </c>
      <c r="AM430" t="s">
        <v>81</v>
      </c>
      <c r="AN430" t="s">
        <v>81</v>
      </c>
      <c r="AO430" t="s">
        <v>81</v>
      </c>
      <c r="AP430" t="s">
        <v>81</v>
      </c>
      <c r="AQ430" t="s">
        <v>81</v>
      </c>
      <c r="AR430" t="s">
        <v>81</v>
      </c>
      <c r="AS430" t="s">
        <v>81</v>
      </c>
      <c r="AT430" t="s">
        <v>81</v>
      </c>
      <c r="AU430" t="s">
        <v>81</v>
      </c>
      <c r="AV430" t="s">
        <v>81</v>
      </c>
      <c r="AW430" t="s">
        <v>81</v>
      </c>
      <c r="AX430" t="s">
        <v>81</v>
      </c>
      <c r="AY430" t="s">
        <v>81</v>
      </c>
      <c r="AZ430" t="s">
        <v>81</v>
      </c>
      <c r="BA430" t="s">
        <v>81</v>
      </c>
      <c r="BB430" t="s">
        <v>81</v>
      </c>
      <c r="BC430" t="s">
        <v>81</v>
      </c>
      <c r="BD430" t="s">
        <v>81</v>
      </c>
      <c r="BE430" t="s">
        <v>81</v>
      </c>
      <c r="BF430" t="s">
        <v>81</v>
      </c>
      <c r="BG430" s="11" t="s">
        <v>81</v>
      </c>
      <c r="BH430" s="11" t="s">
        <v>81</v>
      </c>
      <c r="BI430" s="11" t="s">
        <v>81</v>
      </c>
      <c r="BJ430" s="11" t="s">
        <v>81</v>
      </c>
      <c r="BK430" s="11" t="s">
        <v>81</v>
      </c>
      <c r="BL430" s="11" t="s">
        <v>81</v>
      </c>
      <c r="BM430" s="11" t="s">
        <v>81</v>
      </c>
      <c r="BN430" s="11" t="s">
        <v>81</v>
      </c>
      <c r="BO430" s="11" t="s">
        <v>81</v>
      </c>
      <c r="BP430" s="11" t="s">
        <v>81</v>
      </c>
      <c r="BQ430" s="11" t="s">
        <v>81</v>
      </c>
      <c r="BR430" s="11" t="s">
        <v>81</v>
      </c>
      <c r="BS430" t="s">
        <v>81</v>
      </c>
      <c r="BT430" t="s">
        <v>81</v>
      </c>
      <c r="BU430" t="s">
        <v>81</v>
      </c>
      <c r="BV430" t="s">
        <v>81</v>
      </c>
      <c r="BW430" t="s">
        <v>81</v>
      </c>
      <c r="BX430" t="s">
        <v>81</v>
      </c>
      <c r="BY430" t="s">
        <v>81</v>
      </c>
      <c r="BZ430" t="s">
        <v>81</v>
      </c>
      <c r="CA430" t="s">
        <v>81</v>
      </c>
      <c r="CB430" t="s">
        <v>81</v>
      </c>
      <c r="CC430" t="s">
        <v>81</v>
      </c>
      <c r="CD430" t="s">
        <v>81</v>
      </c>
      <c r="CE430" t="s">
        <v>81</v>
      </c>
      <c r="CF430" t="s">
        <v>81</v>
      </c>
      <c r="CG430" t="s">
        <v>81</v>
      </c>
      <c r="CH430" t="s">
        <v>81</v>
      </c>
      <c r="CI430" t="s">
        <v>81</v>
      </c>
      <c r="CJ430" t="s">
        <v>81</v>
      </c>
      <c r="CK430" t="s">
        <v>81</v>
      </c>
      <c r="CL430" t="s">
        <v>81</v>
      </c>
      <c r="CM430" t="s">
        <v>81</v>
      </c>
      <c r="CN430" t="s">
        <v>81</v>
      </c>
      <c r="CO430" t="s">
        <v>81</v>
      </c>
      <c r="CP430" t="s">
        <v>81</v>
      </c>
      <c r="CQ430" t="s">
        <v>81</v>
      </c>
      <c r="CR430" t="s">
        <v>81</v>
      </c>
      <c r="CS430" t="s">
        <v>81</v>
      </c>
      <c r="CT430" t="s">
        <v>81</v>
      </c>
      <c r="CU430" t="s">
        <v>81</v>
      </c>
      <c r="CV430" t="s">
        <v>81</v>
      </c>
      <c r="CW430" t="s">
        <v>81</v>
      </c>
      <c r="CX430" t="s">
        <v>81</v>
      </c>
      <c r="CY430" t="s">
        <v>81</v>
      </c>
      <c r="CZ430" t="s">
        <v>81</v>
      </c>
      <c r="DA430" t="s">
        <v>81</v>
      </c>
      <c r="DB430" t="s">
        <v>81</v>
      </c>
      <c r="DC430" t="s">
        <v>81</v>
      </c>
      <c r="DD430" t="s">
        <v>81</v>
      </c>
      <c r="DE430" t="s">
        <v>81</v>
      </c>
      <c r="DF430" t="s">
        <v>81</v>
      </c>
      <c r="DG430" t="s">
        <v>81</v>
      </c>
      <c r="DH430" t="s">
        <v>81</v>
      </c>
      <c r="DI430" t="s">
        <v>81</v>
      </c>
      <c r="DJ430" t="s">
        <v>81</v>
      </c>
      <c r="DK430" t="s">
        <v>81</v>
      </c>
      <c r="DL430" t="s">
        <v>81</v>
      </c>
      <c r="DM430" t="s">
        <v>81</v>
      </c>
      <c r="DN430" t="s">
        <v>81</v>
      </c>
      <c r="DO430" s="11" t="s">
        <v>81</v>
      </c>
      <c r="DP430" s="11" t="s">
        <v>81</v>
      </c>
      <c r="DQ430" t="s">
        <v>81</v>
      </c>
    </row>
    <row r="431" spans="1:121" x14ac:dyDescent="0.25">
      <c r="A431" t="s">
        <v>20546</v>
      </c>
      <c r="B431" t="s">
        <v>648</v>
      </c>
      <c r="C431" t="s">
        <v>20547</v>
      </c>
      <c r="D431" t="s">
        <v>81</v>
      </c>
      <c r="E431" t="s">
        <v>81</v>
      </c>
      <c r="F431" t="s">
        <v>81</v>
      </c>
      <c r="G431" t="s">
        <v>81</v>
      </c>
      <c r="H431" t="s">
        <v>81</v>
      </c>
      <c r="I431" t="s">
        <v>81</v>
      </c>
      <c r="J431" t="s">
        <v>81</v>
      </c>
      <c r="K431" t="s">
        <v>81</v>
      </c>
      <c r="L431" t="s">
        <v>81</v>
      </c>
      <c r="M431" t="s">
        <v>81</v>
      </c>
      <c r="N431" t="s">
        <v>81</v>
      </c>
      <c r="O431" t="s">
        <v>81</v>
      </c>
      <c r="P431" t="s">
        <v>81</v>
      </c>
      <c r="Q431" t="s">
        <v>81</v>
      </c>
      <c r="R431" t="s">
        <v>81</v>
      </c>
      <c r="S431" t="s">
        <v>81</v>
      </c>
      <c r="T431" t="s">
        <v>81</v>
      </c>
      <c r="U431" t="s">
        <v>81</v>
      </c>
      <c r="V431" t="s">
        <v>81</v>
      </c>
      <c r="W431" t="s">
        <v>81</v>
      </c>
      <c r="X431" t="s">
        <v>81</v>
      </c>
      <c r="Y431" t="s">
        <v>81</v>
      </c>
      <c r="Z431" t="s">
        <v>81</v>
      </c>
      <c r="AA431" t="s">
        <v>81</v>
      </c>
      <c r="AB431" t="s">
        <v>81</v>
      </c>
      <c r="AC431" t="s">
        <v>81</v>
      </c>
      <c r="AD431" t="s">
        <v>81</v>
      </c>
      <c r="AE431" t="s">
        <v>81</v>
      </c>
      <c r="AF431" t="s">
        <v>81</v>
      </c>
      <c r="AG431" t="s">
        <v>81</v>
      </c>
      <c r="AH431" t="s">
        <v>81</v>
      </c>
      <c r="AI431" t="s">
        <v>81</v>
      </c>
      <c r="AJ431" t="s">
        <v>81</v>
      </c>
      <c r="AK431" t="s">
        <v>81</v>
      </c>
      <c r="AL431" t="s">
        <v>81</v>
      </c>
      <c r="AM431" t="s">
        <v>81</v>
      </c>
      <c r="AN431" t="s">
        <v>81</v>
      </c>
      <c r="AO431" t="s">
        <v>81</v>
      </c>
      <c r="AP431" t="s">
        <v>81</v>
      </c>
      <c r="AQ431" t="s">
        <v>81</v>
      </c>
      <c r="AR431" t="s">
        <v>81</v>
      </c>
      <c r="AS431" t="s">
        <v>81</v>
      </c>
      <c r="AT431" t="s">
        <v>81</v>
      </c>
      <c r="AU431" t="s">
        <v>81</v>
      </c>
      <c r="AV431" t="s">
        <v>81</v>
      </c>
      <c r="AW431" t="s">
        <v>81</v>
      </c>
      <c r="AX431" t="s">
        <v>81</v>
      </c>
      <c r="AY431" t="s">
        <v>81</v>
      </c>
      <c r="AZ431" t="s">
        <v>81</v>
      </c>
      <c r="BA431" t="s">
        <v>81</v>
      </c>
      <c r="BB431" t="s">
        <v>81</v>
      </c>
      <c r="BC431" t="s">
        <v>81</v>
      </c>
      <c r="BD431" t="s">
        <v>81</v>
      </c>
      <c r="BE431" t="s">
        <v>81</v>
      </c>
      <c r="BF431" t="s">
        <v>81</v>
      </c>
      <c r="BG431" s="11" t="s">
        <v>81</v>
      </c>
      <c r="BH431" s="11" t="s">
        <v>81</v>
      </c>
      <c r="BI431" s="11" t="s">
        <v>81</v>
      </c>
      <c r="BJ431" s="11" t="s">
        <v>81</v>
      </c>
      <c r="BK431" s="11" t="s">
        <v>81</v>
      </c>
      <c r="BL431" s="11" t="s">
        <v>81</v>
      </c>
      <c r="BM431" s="11" t="s">
        <v>81</v>
      </c>
      <c r="BN431" s="11" t="s">
        <v>81</v>
      </c>
      <c r="BO431" s="11" t="s">
        <v>81</v>
      </c>
      <c r="BP431" s="11" t="s">
        <v>81</v>
      </c>
      <c r="BQ431" s="11" t="s">
        <v>81</v>
      </c>
      <c r="BR431" s="11" t="s">
        <v>81</v>
      </c>
      <c r="BS431" t="s">
        <v>81</v>
      </c>
      <c r="BT431" t="s">
        <v>81</v>
      </c>
      <c r="BU431" t="s">
        <v>81</v>
      </c>
      <c r="BV431" t="s">
        <v>81</v>
      </c>
      <c r="BW431" t="s">
        <v>81</v>
      </c>
      <c r="BX431" t="s">
        <v>81</v>
      </c>
      <c r="BY431" t="s">
        <v>81</v>
      </c>
      <c r="BZ431" t="s">
        <v>81</v>
      </c>
      <c r="CA431" t="s">
        <v>81</v>
      </c>
      <c r="CB431" t="s">
        <v>81</v>
      </c>
      <c r="CC431" t="s">
        <v>81</v>
      </c>
      <c r="CD431" t="s">
        <v>81</v>
      </c>
      <c r="CE431" t="s">
        <v>81</v>
      </c>
      <c r="CF431" t="s">
        <v>81</v>
      </c>
      <c r="CG431" t="s">
        <v>81</v>
      </c>
      <c r="CH431" t="s">
        <v>81</v>
      </c>
      <c r="CI431" t="s">
        <v>81</v>
      </c>
      <c r="CJ431" t="s">
        <v>81</v>
      </c>
      <c r="CK431" t="s">
        <v>81</v>
      </c>
      <c r="CL431" t="s">
        <v>81</v>
      </c>
      <c r="CM431" t="s">
        <v>81</v>
      </c>
      <c r="CN431" t="s">
        <v>81</v>
      </c>
      <c r="CO431" t="s">
        <v>81</v>
      </c>
      <c r="CP431" t="s">
        <v>81</v>
      </c>
      <c r="CQ431" t="s">
        <v>81</v>
      </c>
      <c r="CR431" t="s">
        <v>81</v>
      </c>
      <c r="CS431" t="s">
        <v>81</v>
      </c>
      <c r="CT431" t="s">
        <v>81</v>
      </c>
      <c r="CU431" t="s">
        <v>81</v>
      </c>
      <c r="CV431" t="s">
        <v>81</v>
      </c>
      <c r="CW431" t="s">
        <v>81</v>
      </c>
      <c r="CX431" t="s">
        <v>81</v>
      </c>
      <c r="CY431" t="s">
        <v>81</v>
      </c>
      <c r="CZ431" t="s">
        <v>81</v>
      </c>
      <c r="DA431" t="s">
        <v>81</v>
      </c>
      <c r="DB431" t="s">
        <v>81</v>
      </c>
      <c r="DC431" t="s">
        <v>81</v>
      </c>
      <c r="DD431" t="s">
        <v>81</v>
      </c>
      <c r="DE431" t="s">
        <v>81</v>
      </c>
      <c r="DF431" t="s">
        <v>81</v>
      </c>
      <c r="DG431" t="s">
        <v>81</v>
      </c>
      <c r="DH431" t="s">
        <v>81</v>
      </c>
      <c r="DI431" t="s">
        <v>81</v>
      </c>
      <c r="DJ431" t="s">
        <v>81</v>
      </c>
      <c r="DK431" t="s">
        <v>81</v>
      </c>
      <c r="DL431" t="s">
        <v>81</v>
      </c>
      <c r="DM431" t="s">
        <v>81</v>
      </c>
      <c r="DN431" t="s">
        <v>81</v>
      </c>
      <c r="DO431" s="11" t="s">
        <v>81</v>
      </c>
      <c r="DP431" s="11" t="s">
        <v>81</v>
      </c>
      <c r="DQ431" t="s">
        <v>81</v>
      </c>
    </row>
    <row r="432" spans="1:121" x14ac:dyDescent="0.25">
      <c r="A432" t="s">
        <v>19336</v>
      </c>
      <c r="B432" t="s">
        <v>570</v>
      </c>
      <c r="C432" t="s">
        <v>597</v>
      </c>
      <c r="D432" t="s">
        <v>734</v>
      </c>
      <c r="E432" t="s">
        <v>19337</v>
      </c>
      <c r="F432" t="s">
        <v>1088</v>
      </c>
      <c r="G432" t="s">
        <v>804</v>
      </c>
      <c r="H432" t="s">
        <v>19338</v>
      </c>
      <c r="I432" t="s">
        <v>19339</v>
      </c>
      <c r="J432" t="s">
        <v>19340</v>
      </c>
      <c r="K432" t="s">
        <v>419</v>
      </c>
      <c r="L432" t="s">
        <v>19341</v>
      </c>
      <c r="M432" t="s">
        <v>19342</v>
      </c>
      <c r="N432" t="s">
        <v>19343</v>
      </c>
      <c r="O432" t="s">
        <v>600</v>
      </c>
      <c r="P432" t="s">
        <v>147</v>
      </c>
      <c r="Q432" t="s">
        <v>19344</v>
      </c>
      <c r="R432" t="s">
        <v>20617</v>
      </c>
      <c r="S432" t="s">
        <v>20618</v>
      </c>
      <c r="T432" t="s">
        <v>20619</v>
      </c>
      <c r="U432" t="s">
        <v>602</v>
      </c>
      <c r="V432" t="s">
        <v>20620</v>
      </c>
      <c r="W432" t="s">
        <v>2132</v>
      </c>
      <c r="X432" t="s">
        <v>81</v>
      </c>
      <c r="Y432" t="s">
        <v>81</v>
      </c>
      <c r="Z432" t="s">
        <v>81</v>
      </c>
      <c r="AA432" t="s">
        <v>81</v>
      </c>
      <c r="AB432" t="s">
        <v>81</v>
      </c>
      <c r="AC432" t="s">
        <v>81</v>
      </c>
      <c r="AD432" t="s">
        <v>81</v>
      </c>
      <c r="AE432" t="s">
        <v>81</v>
      </c>
      <c r="AF432" t="s">
        <v>81</v>
      </c>
      <c r="AG432" t="s">
        <v>81</v>
      </c>
      <c r="AH432" t="s">
        <v>81</v>
      </c>
      <c r="AI432" t="s">
        <v>81</v>
      </c>
      <c r="AJ432" t="s">
        <v>81</v>
      </c>
      <c r="AK432" t="s">
        <v>81</v>
      </c>
      <c r="AL432" t="s">
        <v>81</v>
      </c>
      <c r="AM432" t="s">
        <v>81</v>
      </c>
      <c r="AN432" t="s">
        <v>81</v>
      </c>
      <c r="AO432" t="s">
        <v>81</v>
      </c>
      <c r="AP432" t="s">
        <v>81</v>
      </c>
      <c r="AQ432" t="s">
        <v>81</v>
      </c>
      <c r="AR432" t="s">
        <v>81</v>
      </c>
      <c r="AS432" t="s">
        <v>81</v>
      </c>
      <c r="AT432" t="s">
        <v>81</v>
      </c>
      <c r="AU432" t="s">
        <v>81</v>
      </c>
      <c r="AV432" t="s">
        <v>81</v>
      </c>
      <c r="AW432" t="s">
        <v>81</v>
      </c>
      <c r="AX432" t="s">
        <v>81</v>
      </c>
      <c r="AY432" t="s">
        <v>81</v>
      </c>
      <c r="AZ432" t="s">
        <v>81</v>
      </c>
      <c r="BA432" t="s">
        <v>81</v>
      </c>
      <c r="BB432" t="s">
        <v>81</v>
      </c>
      <c r="BC432" t="s">
        <v>81</v>
      </c>
      <c r="BD432" t="s">
        <v>81</v>
      </c>
      <c r="BE432" t="s">
        <v>81</v>
      </c>
      <c r="BF432" t="s">
        <v>81</v>
      </c>
      <c r="BG432" s="11" t="s">
        <v>81</v>
      </c>
      <c r="BH432" s="11" t="s">
        <v>81</v>
      </c>
      <c r="BI432" s="11" t="s">
        <v>81</v>
      </c>
      <c r="BJ432" s="11" t="s">
        <v>81</v>
      </c>
      <c r="BK432" s="11" t="s">
        <v>81</v>
      </c>
      <c r="BL432" s="11" t="s">
        <v>81</v>
      </c>
      <c r="BM432" s="11" t="s">
        <v>81</v>
      </c>
      <c r="BN432" s="11" t="s">
        <v>81</v>
      </c>
      <c r="BO432" s="11" t="s">
        <v>81</v>
      </c>
      <c r="BP432" s="11" t="s">
        <v>81</v>
      </c>
      <c r="BQ432" s="11" t="s">
        <v>81</v>
      </c>
      <c r="BR432" s="11" t="s">
        <v>81</v>
      </c>
      <c r="BS432" t="s">
        <v>81</v>
      </c>
      <c r="BT432" t="s">
        <v>81</v>
      </c>
      <c r="BU432" t="s">
        <v>81</v>
      </c>
      <c r="BV432" t="s">
        <v>81</v>
      </c>
      <c r="BW432" t="s">
        <v>81</v>
      </c>
      <c r="BX432" t="s">
        <v>81</v>
      </c>
      <c r="BY432" t="s">
        <v>81</v>
      </c>
      <c r="BZ432" t="s">
        <v>81</v>
      </c>
      <c r="CA432" t="s">
        <v>81</v>
      </c>
      <c r="CB432" t="s">
        <v>81</v>
      </c>
      <c r="CC432" t="s">
        <v>81</v>
      </c>
      <c r="CD432" t="s">
        <v>81</v>
      </c>
      <c r="CE432" t="s">
        <v>81</v>
      </c>
      <c r="CF432" t="s">
        <v>81</v>
      </c>
      <c r="CG432" t="s">
        <v>81</v>
      </c>
      <c r="CH432" t="s">
        <v>81</v>
      </c>
      <c r="CI432" t="s">
        <v>81</v>
      </c>
      <c r="CJ432" t="s">
        <v>81</v>
      </c>
      <c r="CK432" t="s">
        <v>81</v>
      </c>
      <c r="CL432" t="s">
        <v>81</v>
      </c>
      <c r="CM432" t="s">
        <v>81</v>
      </c>
      <c r="CN432" t="s">
        <v>81</v>
      </c>
      <c r="CO432" t="s">
        <v>81</v>
      </c>
      <c r="CP432" t="s">
        <v>81</v>
      </c>
      <c r="CQ432" t="s">
        <v>81</v>
      </c>
      <c r="CR432" t="s">
        <v>81</v>
      </c>
      <c r="CS432" t="s">
        <v>81</v>
      </c>
      <c r="CT432" t="s">
        <v>81</v>
      </c>
      <c r="CU432" t="s">
        <v>81</v>
      </c>
      <c r="CV432" t="s">
        <v>81</v>
      </c>
      <c r="CW432" t="s">
        <v>81</v>
      </c>
      <c r="CX432" t="s">
        <v>81</v>
      </c>
      <c r="CY432" t="s">
        <v>81</v>
      </c>
      <c r="CZ432" t="s">
        <v>81</v>
      </c>
      <c r="DA432" t="s">
        <v>81</v>
      </c>
      <c r="DB432" t="s">
        <v>81</v>
      </c>
      <c r="DC432" t="s">
        <v>81</v>
      </c>
      <c r="DD432" t="s">
        <v>81</v>
      </c>
      <c r="DE432" t="s">
        <v>81</v>
      </c>
      <c r="DF432" t="s">
        <v>81</v>
      </c>
      <c r="DG432" t="s">
        <v>81</v>
      </c>
      <c r="DH432" t="s">
        <v>81</v>
      </c>
      <c r="DI432" t="s">
        <v>81</v>
      </c>
      <c r="DJ432" t="s">
        <v>81</v>
      </c>
      <c r="DK432" t="s">
        <v>81</v>
      </c>
      <c r="DL432" t="s">
        <v>81</v>
      </c>
      <c r="DM432" t="s">
        <v>81</v>
      </c>
      <c r="DN432" t="s">
        <v>81</v>
      </c>
      <c r="DO432" s="11" t="s">
        <v>81</v>
      </c>
      <c r="DP432" s="11" t="s">
        <v>81</v>
      </c>
      <c r="DQ432" t="s">
        <v>81</v>
      </c>
    </row>
    <row r="433" spans="1:121" x14ac:dyDescent="0.25">
      <c r="A433" t="s">
        <v>19345</v>
      </c>
      <c r="B433" t="s">
        <v>805</v>
      </c>
      <c r="C433" t="s">
        <v>19346</v>
      </c>
      <c r="D433" t="s">
        <v>804</v>
      </c>
      <c r="E433" t="s">
        <v>198</v>
      </c>
      <c r="F433" t="s">
        <v>19347</v>
      </c>
      <c r="G433" t="s">
        <v>19348</v>
      </c>
      <c r="H433" t="s">
        <v>19349</v>
      </c>
      <c r="I433" t="s">
        <v>19350</v>
      </c>
      <c r="J433" t="s">
        <v>19351</v>
      </c>
      <c r="K433" t="s">
        <v>19352</v>
      </c>
      <c r="L433" t="s">
        <v>1444</v>
      </c>
      <c r="M433" t="s">
        <v>1445</v>
      </c>
      <c r="N433" t="s">
        <v>724</v>
      </c>
      <c r="O433" t="s">
        <v>2290</v>
      </c>
      <c r="P433" t="s">
        <v>19353</v>
      </c>
      <c r="Q433" t="s">
        <v>81</v>
      </c>
      <c r="R433" t="s">
        <v>81</v>
      </c>
      <c r="S433" t="s">
        <v>81</v>
      </c>
      <c r="T433" t="s">
        <v>81</v>
      </c>
      <c r="U433" t="s">
        <v>81</v>
      </c>
      <c r="V433" t="s">
        <v>81</v>
      </c>
      <c r="W433" t="s">
        <v>81</v>
      </c>
      <c r="X433" t="s">
        <v>81</v>
      </c>
      <c r="Y433" t="s">
        <v>81</v>
      </c>
      <c r="Z433" t="s">
        <v>81</v>
      </c>
      <c r="AA433" t="s">
        <v>81</v>
      </c>
      <c r="AB433" t="s">
        <v>81</v>
      </c>
      <c r="AC433" t="s">
        <v>81</v>
      </c>
      <c r="AD433" t="s">
        <v>81</v>
      </c>
      <c r="AE433" t="s">
        <v>81</v>
      </c>
      <c r="AF433" t="s">
        <v>81</v>
      </c>
      <c r="AG433" t="s">
        <v>81</v>
      </c>
      <c r="AH433" t="s">
        <v>81</v>
      </c>
      <c r="AI433" t="s">
        <v>81</v>
      </c>
      <c r="AJ433" t="s">
        <v>81</v>
      </c>
      <c r="AK433" t="s">
        <v>81</v>
      </c>
      <c r="AL433" t="s">
        <v>81</v>
      </c>
      <c r="AM433" t="s">
        <v>81</v>
      </c>
      <c r="AN433" t="s">
        <v>81</v>
      </c>
      <c r="AO433" t="s">
        <v>81</v>
      </c>
      <c r="AP433" t="s">
        <v>81</v>
      </c>
      <c r="AQ433" t="s">
        <v>81</v>
      </c>
      <c r="AR433" t="s">
        <v>81</v>
      </c>
      <c r="AS433" t="s">
        <v>81</v>
      </c>
      <c r="AT433" t="s">
        <v>81</v>
      </c>
      <c r="AU433" t="s">
        <v>81</v>
      </c>
      <c r="AV433" t="s">
        <v>81</v>
      </c>
      <c r="AW433" t="s">
        <v>81</v>
      </c>
      <c r="AX433" t="s">
        <v>81</v>
      </c>
      <c r="AY433" t="s">
        <v>81</v>
      </c>
      <c r="AZ433" t="s">
        <v>81</v>
      </c>
      <c r="BA433" t="s">
        <v>81</v>
      </c>
      <c r="BB433" t="s">
        <v>81</v>
      </c>
      <c r="BC433" t="s">
        <v>81</v>
      </c>
      <c r="BD433" t="s">
        <v>81</v>
      </c>
      <c r="BE433" t="s">
        <v>81</v>
      </c>
      <c r="BF433" t="s">
        <v>81</v>
      </c>
      <c r="BG433" s="11" t="s">
        <v>81</v>
      </c>
      <c r="BH433" s="11" t="s">
        <v>81</v>
      </c>
      <c r="BI433" s="11" t="s">
        <v>81</v>
      </c>
      <c r="BJ433" s="11" t="s">
        <v>81</v>
      </c>
      <c r="BK433" s="11" t="s">
        <v>81</v>
      </c>
      <c r="BL433" s="11" t="s">
        <v>81</v>
      </c>
      <c r="BM433" s="11" t="s">
        <v>81</v>
      </c>
      <c r="BN433" s="11" t="s">
        <v>81</v>
      </c>
      <c r="BO433" s="11" t="s">
        <v>81</v>
      </c>
      <c r="BP433" s="11" t="s">
        <v>81</v>
      </c>
      <c r="BQ433" s="11" t="s">
        <v>81</v>
      </c>
      <c r="BR433" s="11" t="s">
        <v>81</v>
      </c>
      <c r="BS433" t="s">
        <v>81</v>
      </c>
      <c r="BT433" t="s">
        <v>81</v>
      </c>
      <c r="BU433" t="s">
        <v>81</v>
      </c>
      <c r="BV433" t="s">
        <v>81</v>
      </c>
      <c r="BW433" t="s">
        <v>81</v>
      </c>
      <c r="BX433" t="s">
        <v>81</v>
      </c>
      <c r="BY433" t="s">
        <v>81</v>
      </c>
      <c r="BZ433" t="s">
        <v>81</v>
      </c>
      <c r="CA433" t="s">
        <v>81</v>
      </c>
      <c r="CB433" t="s">
        <v>81</v>
      </c>
      <c r="CC433" t="s">
        <v>81</v>
      </c>
      <c r="CD433" t="s">
        <v>81</v>
      </c>
      <c r="CE433" t="s">
        <v>81</v>
      </c>
      <c r="CF433" t="s">
        <v>81</v>
      </c>
      <c r="CG433" t="s">
        <v>81</v>
      </c>
      <c r="CH433" t="s">
        <v>81</v>
      </c>
      <c r="CI433" t="s">
        <v>81</v>
      </c>
      <c r="CJ433" t="s">
        <v>81</v>
      </c>
      <c r="CK433" t="s">
        <v>81</v>
      </c>
      <c r="CL433" t="s">
        <v>81</v>
      </c>
      <c r="CM433" t="s">
        <v>81</v>
      </c>
      <c r="CN433" t="s">
        <v>81</v>
      </c>
      <c r="CO433" t="s">
        <v>81</v>
      </c>
      <c r="CP433" t="s">
        <v>81</v>
      </c>
      <c r="CQ433" t="s">
        <v>81</v>
      </c>
      <c r="CR433" t="s">
        <v>81</v>
      </c>
      <c r="CS433" t="s">
        <v>81</v>
      </c>
      <c r="CT433" t="s">
        <v>81</v>
      </c>
      <c r="CU433" t="s">
        <v>81</v>
      </c>
      <c r="CV433" t="s">
        <v>81</v>
      </c>
      <c r="CW433" t="s">
        <v>81</v>
      </c>
      <c r="CX433" t="s">
        <v>81</v>
      </c>
      <c r="CY433" t="s">
        <v>81</v>
      </c>
      <c r="CZ433" t="s">
        <v>81</v>
      </c>
      <c r="DA433" t="s">
        <v>81</v>
      </c>
      <c r="DB433" t="s">
        <v>81</v>
      </c>
      <c r="DC433" t="s">
        <v>81</v>
      </c>
      <c r="DD433" t="s">
        <v>81</v>
      </c>
      <c r="DE433" t="s">
        <v>81</v>
      </c>
      <c r="DF433" t="s">
        <v>81</v>
      </c>
      <c r="DG433" t="s">
        <v>81</v>
      </c>
      <c r="DH433" t="s">
        <v>81</v>
      </c>
      <c r="DI433" t="s">
        <v>81</v>
      </c>
      <c r="DJ433" t="s">
        <v>81</v>
      </c>
      <c r="DK433" t="s">
        <v>81</v>
      </c>
      <c r="DL433" t="s">
        <v>81</v>
      </c>
      <c r="DM433" t="s">
        <v>81</v>
      </c>
      <c r="DN433" t="s">
        <v>81</v>
      </c>
      <c r="DO433" s="11" t="s">
        <v>81</v>
      </c>
      <c r="DP433" s="11" t="s">
        <v>81</v>
      </c>
      <c r="DQ433" t="s">
        <v>81</v>
      </c>
    </row>
    <row r="434" spans="1:121" x14ac:dyDescent="0.25">
      <c r="A434" t="s">
        <v>19891</v>
      </c>
      <c r="B434" t="s">
        <v>570</v>
      </c>
      <c r="C434" t="s">
        <v>1002</v>
      </c>
      <c r="D434" t="s">
        <v>641</v>
      </c>
      <c r="E434" t="s">
        <v>804</v>
      </c>
      <c r="F434" t="s">
        <v>19487</v>
      </c>
      <c r="G434" t="s">
        <v>19351</v>
      </c>
      <c r="H434" t="s">
        <v>19892</v>
      </c>
      <c r="I434" t="s">
        <v>19893</v>
      </c>
      <c r="J434" t="s">
        <v>19894</v>
      </c>
      <c r="K434" t="s">
        <v>19352</v>
      </c>
      <c r="L434" t="s">
        <v>19895</v>
      </c>
      <c r="M434" t="s">
        <v>81</v>
      </c>
      <c r="N434" t="s">
        <v>81</v>
      </c>
      <c r="O434" t="s">
        <v>81</v>
      </c>
      <c r="P434" t="s">
        <v>81</v>
      </c>
      <c r="Q434" t="s">
        <v>81</v>
      </c>
      <c r="R434" t="s">
        <v>81</v>
      </c>
      <c r="S434" t="s">
        <v>81</v>
      </c>
      <c r="T434" t="s">
        <v>81</v>
      </c>
      <c r="U434" t="s">
        <v>81</v>
      </c>
      <c r="V434" t="s">
        <v>81</v>
      </c>
      <c r="W434" t="s">
        <v>81</v>
      </c>
      <c r="X434" t="s">
        <v>81</v>
      </c>
      <c r="Y434" t="s">
        <v>81</v>
      </c>
      <c r="Z434" t="s">
        <v>81</v>
      </c>
      <c r="AA434" t="s">
        <v>81</v>
      </c>
      <c r="AB434" t="s">
        <v>81</v>
      </c>
      <c r="AC434" t="s">
        <v>81</v>
      </c>
      <c r="AD434" t="s">
        <v>81</v>
      </c>
      <c r="AE434" t="s">
        <v>81</v>
      </c>
      <c r="AF434" t="s">
        <v>81</v>
      </c>
      <c r="AG434" t="s">
        <v>81</v>
      </c>
      <c r="AH434" t="s">
        <v>81</v>
      </c>
      <c r="AI434" t="s">
        <v>81</v>
      </c>
      <c r="AJ434" t="s">
        <v>81</v>
      </c>
      <c r="AK434" t="s">
        <v>81</v>
      </c>
      <c r="AL434" t="s">
        <v>81</v>
      </c>
      <c r="AM434" t="s">
        <v>81</v>
      </c>
      <c r="AN434" t="s">
        <v>81</v>
      </c>
      <c r="AO434" t="s">
        <v>81</v>
      </c>
      <c r="AP434" t="s">
        <v>81</v>
      </c>
      <c r="AQ434" t="s">
        <v>81</v>
      </c>
      <c r="AR434" t="s">
        <v>81</v>
      </c>
      <c r="AS434" t="s">
        <v>81</v>
      </c>
      <c r="AT434" t="s">
        <v>81</v>
      </c>
      <c r="AU434" t="s">
        <v>81</v>
      </c>
      <c r="AV434" t="s">
        <v>81</v>
      </c>
      <c r="AW434" t="s">
        <v>81</v>
      </c>
      <c r="AX434" t="s">
        <v>81</v>
      </c>
      <c r="AY434" t="s">
        <v>81</v>
      </c>
      <c r="AZ434" t="s">
        <v>81</v>
      </c>
      <c r="BA434" t="s">
        <v>81</v>
      </c>
      <c r="BB434" t="s">
        <v>81</v>
      </c>
      <c r="BC434" t="s">
        <v>81</v>
      </c>
      <c r="BD434" t="s">
        <v>81</v>
      </c>
      <c r="BE434" t="s">
        <v>81</v>
      </c>
      <c r="BF434" t="s">
        <v>81</v>
      </c>
      <c r="BG434" s="11" t="s">
        <v>81</v>
      </c>
      <c r="BH434" s="11" t="s">
        <v>81</v>
      </c>
      <c r="BI434" s="11" t="s">
        <v>81</v>
      </c>
      <c r="BJ434" s="11" t="s">
        <v>81</v>
      </c>
      <c r="BK434" s="11" t="s">
        <v>81</v>
      </c>
      <c r="BL434" s="11" t="s">
        <v>81</v>
      </c>
      <c r="BM434" s="11" t="s">
        <v>81</v>
      </c>
      <c r="BN434" s="11" t="s">
        <v>81</v>
      </c>
      <c r="BO434" s="11" t="s">
        <v>81</v>
      </c>
      <c r="BP434" s="11" t="s">
        <v>81</v>
      </c>
      <c r="BQ434" s="11" t="s">
        <v>81</v>
      </c>
      <c r="BR434" s="11" t="s">
        <v>81</v>
      </c>
      <c r="BS434" t="s">
        <v>81</v>
      </c>
      <c r="BT434" t="s">
        <v>81</v>
      </c>
      <c r="BU434" t="s">
        <v>81</v>
      </c>
      <c r="BV434" t="s">
        <v>81</v>
      </c>
      <c r="BW434" t="s">
        <v>81</v>
      </c>
      <c r="BX434" t="s">
        <v>81</v>
      </c>
      <c r="BY434" t="s">
        <v>81</v>
      </c>
      <c r="BZ434" t="s">
        <v>81</v>
      </c>
      <c r="CA434" t="s">
        <v>81</v>
      </c>
      <c r="CB434" t="s">
        <v>81</v>
      </c>
      <c r="CC434" t="s">
        <v>81</v>
      </c>
      <c r="CD434" t="s">
        <v>81</v>
      </c>
      <c r="CE434" t="s">
        <v>81</v>
      </c>
      <c r="CF434" t="s">
        <v>81</v>
      </c>
      <c r="CG434" t="s">
        <v>81</v>
      </c>
      <c r="CH434" t="s">
        <v>81</v>
      </c>
      <c r="CI434" t="s">
        <v>81</v>
      </c>
      <c r="CJ434" t="s">
        <v>81</v>
      </c>
      <c r="CK434" t="s">
        <v>81</v>
      </c>
      <c r="CL434" t="s">
        <v>81</v>
      </c>
      <c r="CM434" t="s">
        <v>81</v>
      </c>
      <c r="CN434" t="s">
        <v>81</v>
      </c>
      <c r="CO434" t="s">
        <v>81</v>
      </c>
      <c r="CP434" t="s">
        <v>81</v>
      </c>
      <c r="CQ434" t="s">
        <v>81</v>
      </c>
      <c r="CR434" t="s">
        <v>81</v>
      </c>
      <c r="CS434" t="s">
        <v>81</v>
      </c>
      <c r="CT434" t="s">
        <v>81</v>
      </c>
      <c r="CU434" t="s">
        <v>81</v>
      </c>
      <c r="CV434" t="s">
        <v>81</v>
      </c>
      <c r="CW434" t="s">
        <v>81</v>
      </c>
      <c r="CX434" t="s">
        <v>81</v>
      </c>
      <c r="CY434" t="s">
        <v>81</v>
      </c>
      <c r="CZ434" t="s">
        <v>81</v>
      </c>
      <c r="DA434" t="s">
        <v>81</v>
      </c>
      <c r="DB434" t="s">
        <v>81</v>
      </c>
      <c r="DC434" t="s">
        <v>81</v>
      </c>
      <c r="DD434" t="s">
        <v>81</v>
      </c>
      <c r="DE434" t="s">
        <v>81</v>
      </c>
      <c r="DF434" t="s">
        <v>81</v>
      </c>
      <c r="DG434" t="s">
        <v>81</v>
      </c>
      <c r="DH434" t="s">
        <v>81</v>
      </c>
      <c r="DI434" t="s">
        <v>81</v>
      </c>
      <c r="DJ434" t="s">
        <v>81</v>
      </c>
      <c r="DK434" t="s">
        <v>81</v>
      </c>
      <c r="DL434" t="s">
        <v>81</v>
      </c>
      <c r="DM434" t="s">
        <v>81</v>
      </c>
      <c r="DN434" t="s">
        <v>81</v>
      </c>
      <c r="DO434" s="11" t="s">
        <v>81</v>
      </c>
      <c r="DP434" s="11" t="s">
        <v>81</v>
      </c>
      <c r="DQ434" t="s">
        <v>81</v>
      </c>
    </row>
    <row r="435" spans="1:121" x14ac:dyDescent="0.25">
      <c r="A435" t="s">
        <v>19354</v>
      </c>
      <c r="B435" t="s">
        <v>2266</v>
      </c>
      <c r="C435" t="s">
        <v>2267</v>
      </c>
      <c r="D435" t="s">
        <v>2268</v>
      </c>
      <c r="E435" t="s">
        <v>2269</v>
      </c>
      <c r="F435" t="s">
        <v>2270</v>
      </c>
      <c r="G435" t="s">
        <v>2271</v>
      </c>
      <c r="H435" t="s">
        <v>2274</v>
      </c>
      <c r="I435" t="s">
        <v>2275</v>
      </c>
      <c r="J435" t="s">
        <v>2276</v>
      </c>
      <c r="K435" t="s">
        <v>2290</v>
      </c>
      <c r="L435" t="s">
        <v>724</v>
      </c>
      <c r="M435" t="s">
        <v>570</v>
      </c>
      <c r="N435" t="s">
        <v>20913</v>
      </c>
      <c r="O435" t="s">
        <v>20914</v>
      </c>
      <c r="P435" t="s">
        <v>20915</v>
      </c>
      <c r="Q435" t="s">
        <v>20916</v>
      </c>
      <c r="R435" t="s">
        <v>81</v>
      </c>
      <c r="S435" t="s">
        <v>81</v>
      </c>
      <c r="T435" t="s">
        <v>81</v>
      </c>
      <c r="U435" t="s">
        <v>81</v>
      </c>
      <c r="V435" t="s">
        <v>81</v>
      </c>
      <c r="W435" t="s">
        <v>81</v>
      </c>
      <c r="X435" t="s">
        <v>81</v>
      </c>
      <c r="Y435" t="s">
        <v>81</v>
      </c>
      <c r="Z435" t="s">
        <v>81</v>
      </c>
      <c r="AA435" t="s">
        <v>81</v>
      </c>
      <c r="AB435" t="s">
        <v>81</v>
      </c>
      <c r="AC435" t="s">
        <v>81</v>
      </c>
      <c r="AD435" t="s">
        <v>81</v>
      </c>
      <c r="AE435" t="s">
        <v>81</v>
      </c>
      <c r="AF435" t="s">
        <v>81</v>
      </c>
      <c r="AG435" t="s">
        <v>81</v>
      </c>
      <c r="AH435" t="s">
        <v>81</v>
      </c>
      <c r="AI435" t="s">
        <v>81</v>
      </c>
      <c r="AJ435" t="s">
        <v>81</v>
      </c>
      <c r="AK435" t="s">
        <v>81</v>
      </c>
      <c r="AL435" t="s">
        <v>81</v>
      </c>
      <c r="AM435" t="s">
        <v>81</v>
      </c>
      <c r="AN435" t="s">
        <v>81</v>
      </c>
      <c r="AO435" t="s">
        <v>81</v>
      </c>
      <c r="AP435" t="s">
        <v>81</v>
      </c>
      <c r="AQ435" t="s">
        <v>81</v>
      </c>
      <c r="AR435" t="s">
        <v>81</v>
      </c>
      <c r="AS435" t="s">
        <v>81</v>
      </c>
      <c r="AT435" t="s">
        <v>81</v>
      </c>
      <c r="AU435" t="s">
        <v>81</v>
      </c>
      <c r="AV435" t="s">
        <v>81</v>
      </c>
      <c r="AW435" t="s">
        <v>81</v>
      </c>
      <c r="AX435" t="s">
        <v>81</v>
      </c>
      <c r="AY435" t="s">
        <v>81</v>
      </c>
      <c r="AZ435" t="s">
        <v>81</v>
      </c>
      <c r="BA435" t="s">
        <v>81</v>
      </c>
      <c r="BB435" t="s">
        <v>81</v>
      </c>
      <c r="BC435" t="s">
        <v>81</v>
      </c>
      <c r="BD435" t="s">
        <v>81</v>
      </c>
      <c r="BE435" t="s">
        <v>81</v>
      </c>
      <c r="BF435" t="s">
        <v>81</v>
      </c>
      <c r="BG435" s="11" t="s">
        <v>81</v>
      </c>
      <c r="BH435" s="11" t="s">
        <v>81</v>
      </c>
      <c r="BI435" s="11" t="s">
        <v>81</v>
      </c>
      <c r="BJ435" s="11" t="s">
        <v>81</v>
      </c>
      <c r="BK435" s="11" t="s">
        <v>81</v>
      </c>
      <c r="BL435" s="11" t="s">
        <v>81</v>
      </c>
      <c r="BM435" s="11" t="s">
        <v>81</v>
      </c>
      <c r="BN435" s="11" t="s">
        <v>81</v>
      </c>
      <c r="BO435" s="11" t="s">
        <v>81</v>
      </c>
      <c r="BP435" s="11" t="s">
        <v>81</v>
      </c>
      <c r="BQ435" s="11" t="s">
        <v>81</v>
      </c>
      <c r="BR435" s="11" t="s">
        <v>81</v>
      </c>
      <c r="BS435" t="s">
        <v>81</v>
      </c>
      <c r="BT435" t="s">
        <v>81</v>
      </c>
      <c r="BU435" t="s">
        <v>81</v>
      </c>
      <c r="BV435" t="s">
        <v>81</v>
      </c>
      <c r="BW435" t="s">
        <v>81</v>
      </c>
      <c r="BX435" t="s">
        <v>81</v>
      </c>
      <c r="BY435" t="s">
        <v>81</v>
      </c>
      <c r="BZ435" t="s">
        <v>81</v>
      </c>
      <c r="CA435" t="s">
        <v>81</v>
      </c>
      <c r="CB435" t="s">
        <v>81</v>
      </c>
      <c r="CC435" t="s">
        <v>81</v>
      </c>
      <c r="CD435" t="s">
        <v>81</v>
      </c>
      <c r="CE435" t="s">
        <v>81</v>
      </c>
      <c r="CF435" t="s">
        <v>81</v>
      </c>
      <c r="CG435" t="s">
        <v>81</v>
      </c>
      <c r="CH435" t="s">
        <v>81</v>
      </c>
      <c r="CI435" t="s">
        <v>81</v>
      </c>
      <c r="CJ435" t="s">
        <v>81</v>
      </c>
      <c r="CK435" t="s">
        <v>81</v>
      </c>
      <c r="CL435" t="s">
        <v>81</v>
      </c>
      <c r="CM435" t="s">
        <v>81</v>
      </c>
      <c r="CN435" t="s">
        <v>81</v>
      </c>
      <c r="CO435" t="s">
        <v>81</v>
      </c>
      <c r="CP435" t="s">
        <v>81</v>
      </c>
      <c r="CQ435" t="s">
        <v>81</v>
      </c>
      <c r="CR435" t="s">
        <v>81</v>
      </c>
      <c r="CS435" t="s">
        <v>81</v>
      </c>
      <c r="CT435" t="s">
        <v>81</v>
      </c>
      <c r="CU435" t="s">
        <v>81</v>
      </c>
      <c r="CV435" t="s">
        <v>81</v>
      </c>
      <c r="CW435" t="s">
        <v>81</v>
      </c>
      <c r="CX435" t="s">
        <v>81</v>
      </c>
      <c r="CY435" t="s">
        <v>81</v>
      </c>
      <c r="CZ435" t="s">
        <v>81</v>
      </c>
      <c r="DA435" t="s">
        <v>81</v>
      </c>
      <c r="DB435" t="s">
        <v>81</v>
      </c>
      <c r="DC435" t="s">
        <v>81</v>
      </c>
      <c r="DD435" t="s">
        <v>81</v>
      </c>
      <c r="DE435" t="s">
        <v>81</v>
      </c>
      <c r="DF435" t="s">
        <v>81</v>
      </c>
      <c r="DG435" t="s">
        <v>81</v>
      </c>
      <c r="DH435" t="s">
        <v>81</v>
      </c>
      <c r="DI435" t="s">
        <v>81</v>
      </c>
      <c r="DJ435" t="s">
        <v>81</v>
      </c>
      <c r="DK435" t="s">
        <v>81</v>
      </c>
      <c r="DL435" t="s">
        <v>81</v>
      </c>
      <c r="DM435" t="s">
        <v>81</v>
      </c>
      <c r="DN435" t="s">
        <v>81</v>
      </c>
      <c r="DO435" s="11" t="s">
        <v>81</v>
      </c>
      <c r="DP435" s="11" t="s">
        <v>81</v>
      </c>
      <c r="DQ435" t="s">
        <v>81</v>
      </c>
    </row>
    <row r="436" spans="1:121" x14ac:dyDescent="0.25">
      <c r="A436" t="s">
        <v>20548</v>
      </c>
      <c r="B436" t="s">
        <v>570</v>
      </c>
      <c r="C436" t="s">
        <v>597</v>
      </c>
      <c r="D436" t="s">
        <v>1542</v>
      </c>
      <c r="E436" t="s">
        <v>20549</v>
      </c>
      <c r="F436" t="s">
        <v>19346</v>
      </c>
      <c r="G436" t="s">
        <v>804</v>
      </c>
      <c r="H436" t="s">
        <v>198</v>
      </c>
      <c r="I436" t="s">
        <v>20550</v>
      </c>
      <c r="J436" t="s">
        <v>19348</v>
      </c>
      <c r="K436" t="s">
        <v>19349</v>
      </c>
      <c r="L436" t="s">
        <v>20325</v>
      </c>
      <c r="M436" t="s">
        <v>20551</v>
      </c>
      <c r="N436" t="s">
        <v>20552</v>
      </c>
      <c r="O436" t="s">
        <v>20324</v>
      </c>
      <c r="P436" t="s">
        <v>19892</v>
      </c>
      <c r="Q436" t="s">
        <v>19920</v>
      </c>
      <c r="R436" t="s">
        <v>19489</v>
      </c>
      <c r="S436" t="s">
        <v>1444</v>
      </c>
      <c r="T436" t="s">
        <v>1445</v>
      </c>
      <c r="U436" t="s">
        <v>20553</v>
      </c>
      <c r="V436" t="s">
        <v>2769</v>
      </c>
      <c r="W436" t="s">
        <v>81</v>
      </c>
      <c r="X436" t="s">
        <v>81</v>
      </c>
      <c r="Y436" t="s">
        <v>81</v>
      </c>
      <c r="Z436" t="s">
        <v>81</v>
      </c>
      <c r="AA436" t="s">
        <v>81</v>
      </c>
      <c r="AB436" t="s">
        <v>81</v>
      </c>
      <c r="AC436" t="s">
        <v>81</v>
      </c>
      <c r="AD436" t="s">
        <v>81</v>
      </c>
      <c r="AE436" t="s">
        <v>81</v>
      </c>
      <c r="AF436" t="s">
        <v>81</v>
      </c>
      <c r="AG436" t="s">
        <v>81</v>
      </c>
      <c r="AH436" t="s">
        <v>81</v>
      </c>
      <c r="AI436" t="s">
        <v>81</v>
      </c>
      <c r="AJ436" t="s">
        <v>81</v>
      </c>
      <c r="AK436" t="s">
        <v>81</v>
      </c>
      <c r="AL436" t="s">
        <v>81</v>
      </c>
      <c r="AM436" t="s">
        <v>81</v>
      </c>
      <c r="AN436" t="s">
        <v>81</v>
      </c>
      <c r="AO436" t="s">
        <v>81</v>
      </c>
      <c r="AP436" t="s">
        <v>81</v>
      </c>
      <c r="AQ436" t="s">
        <v>81</v>
      </c>
      <c r="AR436" t="s">
        <v>81</v>
      </c>
      <c r="AS436" t="s">
        <v>81</v>
      </c>
      <c r="AT436" t="s">
        <v>81</v>
      </c>
      <c r="AU436" t="s">
        <v>81</v>
      </c>
      <c r="AV436" t="s">
        <v>81</v>
      </c>
      <c r="AW436" t="s">
        <v>81</v>
      </c>
      <c r="AX436" t="s">
        <v>81</v>
      </c>
      <c r="AY436" t="s">
        <v>81</v>
      </c>
      <c r="AZ436" t="s">
        <v>81</v>
      </c>
      <c r="BA436" t="s">
        <v>81</v>
      </c>
      <c r="BB436" t="s">
        <v>81</v>
      </c>
      <c r="BC436" t="s">
        <v>81</v>
      </c>
      <c r="BD436" t="s">
        <v>81</v>
      </c>
      <c r="BE436" t="s">
        <v>81</v>
      </c>
      <c r="BF436" t="s">
        <v>81</v>
      </c>
      <c r="BG436" s="11" t="s">
        <v>81</v>
      </c>
      <c r="BH436" s="11" t="s">
        <v>81</v>
      </c>
      <c r="BI436" s="11" t="s">
        <v>81</v>
      </c>
      <c r="BJ436" s="11" t="s">
        <v>81</v>
      </c>
      <c r="BK436" s="11" t="s">
        <v>81</v>
      </c>
      <c r="BL436" s="11" t="s">
        <v>81</v>
      </c>
      <c r="BM436" s="11" t="s">
        <v>81</v>
      </c>
      <c r="BN436" s="11" t="s">
        <v>81</v>
      </c>
      <c r="BO436" s="11" t="s">
        <v>81</v>
      </c>
      <c r="BP436" s="11" t="s">
        <v>81</v>
      </c>
      <c r="BQ436" s="11" t="s">
        <v>81</v>
      </c>
      <c r="BR436" s="11" t="s">
        <v>81</v>
      </c>
      <c r="BS436" t="s">
        <v>81</v>
      </c>
      <c r="BT436" t="s">
        <v>81</v>
      </c>
      <c r="BU436" t="s">
        <v>81</v>
      </c>
      <c r="BV436" t="s">
        <v>81</v>
      </c>
      <c r="BW436" t="s">
        <v>81</v>
      </c>
      <c r="BX436" t="s">
        <v>81</v>
      </c>
      <c r="BY436" t="s">
        <v>81</v>
      </c>
      <c r="BZ436" t="s">
        <v>81</v>
      </c>
      <c r="CA436" t="s">
        <v>81</v>
      </c>
      <c r="CB436" t="s">
        <v>81</v>
      </c>
      <c r="CC436" t="s">
        <v>81</v>
      </c>
      <c r="CD436" t="s">
        <v>81</v>
      </c>
      <c r="CE436" t="s">
        <v>81</v>
      </c>
      <c r="CF436" t="s">
        <v>81</v>
      </c>
      <c r="CG436" t="s">
        <v>81</v>
      </c>
      <c r="CH436" t="s">
        <v>81</v>
      </c>
      <c r="CI436" t="s">
        <v>81</v>
      </c>
      <c r="CJ436" t="s">
        <v>81</v>
      </c>
      <c r="CK436" t="s">
        <v>81</v>
      </c>
      <c r="CL436" t="s">
        <v>81</v>
      </c>
      <c r="CM436" t="s">
        <v>81</v>
      </c>
      <c r="CN436" t="s">
        <v>81</v>
      </c>
      <c r="CO436" t="s">
        <v>81</v>
      </c>
      <c r="CP436" t="s">
        <v>81</v>
      </c>
      <c r="CQ436" t="s">
        <v>81</v>
      </c>
      <c r="CR436" t="s">
        <v>81</v>
      </c>
      <c r="CS436" t="s">
        <v>81</v>
      </c>
      <c r="CT436" t="s">
        <v>81</v>
      </c>
      <c r="CU436" t="s">
        <v>81</v>
      </c>
      <c r="CV436" t="s">
        <v>81</v>
      </c>
      <c r="CW436" t="s">
        <v>81</v>
      </c>
      <c r="CX436" t="s">
        <v>81</v>
      </c>
      <c r="CY436" t="s">
        <v>81</v>
      </c>
      <c r="CZ436" t="s">
        <v>81</v>
      </c>
      <c r="DA436" t="s">
        <v>81</v>
      </c>
      <c r="DB436" t="s">
        <v>81</v>
      </c>
      <c r="DC436" t="s">
        <v>81</v>
      </c>
      <c r="DD436" t="s">
        <v>81</v>
      </c>
      <c r="DE436" t="s">
        <v>81</v>
      </c>
      <c r="DF436" t="s">
        <v>81</v>
      </c>
      <c r="DG436" t="s">
        <v>81</v>
      </c>
      <c r="DH436" t="s">
        <v>81</v>
      </c>
      <c r="DI436" t="s">
        <v>81</v>
      </c>
      <c r="DJ436" t="s">
        <v>81</v>
      </c>
      <c r="DK436" t="s">
        <v>81</v>
      </c>
      <c r="DL436" t="s">
        <v>81</v>
      </c>
      <c r="DM436" t="s">
        <v>81</v>
      </c>
      <c r="DN436" t="s">
        <v>81</v>
      </c>
      <c r="DO436" s="11" t="s">
        <v>81</v>
      </c>
      <c r="DP436" s="11" t="s">
        <v>81</v>
      </c>
      <c r="DQ436" t="s">
        <v>81</v>
      </c>
    </row>
    <row r="437" spans="1:121" x14ac:dyDescent="0.25">
      <c r="A437" t="s">
        <v>19486</v>
      </c>
      <c r="B437" t="s">
        <v>1059</v>
      </c>
      <c r="C437" t="s">
        <v>19346</v>
      </c>
      <c r="D437" t="s">
        <v>804</v>
      </c>
      <c r="E437" t="s">
        <v>19487</v>
      </c>
      <c r="F437" t="s">
        <v>19488</v>
      </c>
      <c r="G437" t="s">
        <v>19489</v>
      </c>
      <c r="H437" t="s">
        <v>1444</v>
      </c>
      <c r="I437" t="s">
        <v>1445</v>
      </c>
      <c r="J437" t="s">
        <v>724</v>
      </c>
      <c r="K437" t="s">
        <v>2769</v>
      </c>
      <c r="L437" t="s">
        <v>570</v>
      </c>
      <c r="M437" t="s">
        <v>597</v>
      </c>
      <c r="N437" t="s">
        <v>1542</v>
      </c>
      <c r="O437" t="s">
        <v>20324</v>
      </c>
      <c r="P437" t="s">
        <v>20325</v>
      </c>
      <c r="Q437" t="s">
        <v>81</v>
      </c>
      <c r="R437" t="s">
        <v>81</v>
      </c>
      <c r="S437" t="s">
        <v>81</v>
      </c>
      <c r="T437" t="s">
        <v>81</v>
      </c>
      <c r="U437" t="s">
        <v>81</v>
      </c>
      <c r="V437" t="s">
        <v>81</v>
      </c>
      <c r="W437" t="s">
        <v>81</v>
      </c>
      <c r="X437" t="s">
        <v>81</v>
      </c>
      <c r="Y437" t="s">
        <v>81</v>
      </c>
      <c r="Z437" t="s">
        <v>81</v>
      </c>
      <c r="AA437" t="s">
        <v>81</v>
      </c>
      <c r="AB437" t="s">
        <v>81</v>
      </c>
      <c r="AC437" t="s">
        <v>81</v>
      </c>
      <c r="AD437" t="s">
        <v>81</v>
      </c>
      <c r="AE437" t="s">
        <v>81</v>
      </c>
      <c r="AF437" t="s">
        <v>81</v>
      </c>
      <c r="AG437" t="s">
        <v>81</v>
      </c>
      <c r="AH437" t="s">
        <v>81</v>
      </c>
      <c r="AI437" t="s">
        <v>81</v>
      </c>
      <c r="AJ437" t="s">
        <v>81</v>
      </c>
      <c r="AK437" t="s">
        <v>81</v>
      </c>
      <c r="AL437" t="s">
        <v>81</v>
      </c>
      <c r="AM437" t="s">
        <v>81</v>
      </c>
      <c r="AN437" t="s">
        <v>81</v>
      </c>
      <c r="AO437" t="s">
        <v>81</v>
      </c>
      <c r="AP437" t="s">
        <v>81</v>
      </c>
      <c r="AQ437" t="s">
        <v>81</v>
      </c>
      <c r="AR437" t="s">
        <v>81</v>
      </c>
      <c r="AS437" t="s">
        <v>81</v>
      </c>
      <c r="AT437" t="s">
        <v>81</v>
      </c>
      <c r="AU437" t="s">
        <v>81</v>
      </c>
      <c r="AV437" t="s">
        <v>81</v>
      </c>
      <c r="AW437" t="s">
        <v>81</v>
      </c>
      <c r="AX437" t="s">
        <v>81</v>
      </c>
      <c r="AY437" t="s">
        <v>81</v>
      </c>
      <c r="AZ437" t="s">
        <v>81</v>
      </c>
      <c r="BA437" t="s">
        <v>81</v>
      </c>
      <c r="BB437" t="s">
        <v>81</v>
      </c>
      <c r="BC437" t="s">
        <v>81</v>
      </c>
      <c r="BD437" t="s">
        <v>81</v>
      </c>
      <c r="BE437" t="s">
        <v>81</v>
      </c>
      <c r="BF437" t="s">
        <v>81</v>
      </c>
      <c r="BG437" s="11" t="s">
        <v>81</v>
      </c>
      <c r="BH437" s="11" t="s">
        <v>81</v>
      </c>
      <c r="BI437" s="11" t="s">
        <v>81</v>
      </c>
      <c r="BJ437" s="11" t="s">
        <v>81</v>
      </c>
      <c r="BK437" s="11" t="s">
        <v>81</v>
      </c>
      <c r="BL437" s="11" t="s">
        <v>81</v>
      </c>
      <c r="BM437" s="11" t="s">
        <v>81</v>
      </c>
      <c r="BN437" s="11" t="s">
        <v>81</v>
      </c>
      <c r="BO437" s="11" t="s">
        <v>81</v>
      </c>
      <c r="BP437" s="11" t="s">
        <v>81</v>
      </c>
      <c r="BQ437" s="11" t="s">
        <v>81</v>
      </c>
      <c r="BR437" s="11" t="s">
        <v>81</v>
      </c>
      <c r="BS437" t="s">
        <v>81</v>
      </c>
      <c r="BT437" t="s">
        <v>81</v>
      </c>
      <c r="BU437" t="s">
        <v>81</v>
      </c>
      <c r="BV437" t="s">
        <v>81</v>
      </c>
      <c r="BW437" t="s">
        <v>81</v>
      </c>
      <c r="BX437" t="s">
        <v>81</v>
      </c>
      <c r="BY437" t="s">
        <v>81</v>
      </c>
      <c r="BZ437" t="s">
        <v>81</v>
      </c>
      <c r="CA437" t="s">
        <v>81</v>
      </c>
      <c r="CB437" t="s">
        <v>81</v>
      </c>
      <c r="CC437" t="s">
        <v>81</v>
      </c>
      <c r="CD437" t="s">
        <v>81</v>
      </c>
      <c r="CE437" t="s">
        <v>81</v>
      </c>
      <c r="CF437" t="s">
        <v>81</v>
      </c>
      <c r="CG437" t="s">
        <v>81</v>
      </c>
      <c r="CH437" t="s">
        <v>81</v>
      </c>
      <c r="CI437" t="s">
        <v>81</v>
      </c>
      <c r="CJ437" t="s">
        <v>81</v>
      </c>
      <c r="CK437" t="s">
        <v>81</v>
      </c>
      <c r="CL437" t="s">
        <v>81</v>
      </c>
      <c r="CM437" t="s">
        <v>81</v>
      </c>
      <c r="CN437" t="s">
        <v>81</v>
      </c>
      <c r="CO437" t="s">
        <v>81</v>
      </c>
      <c r="CP437" t="s">
        <v>81</v>
      </c>
      <c r="CQ437" t="s">
        <v>81</v>
      </c>
      <c r="CR437" t="s">
        <v>81</v>
      </c>
      <c r="CS437" t="s">
        <v>81</v>
      </c>
      <c r="CT437" t="s">
        <v>81</v>
      </c>
      <c r="CU437" t="s">
        <v>81</v>
      </c>
      <c r="CV437" t="s">
        <v>81</v>
      </c>
      <c r="CW437" t="s">
        <v>81</v>
      </c>
      <c r="CX437" t="s">
        <v>81</v>
      </c>
      <c r="CY437" t="s">
        <v>81</v>
      </c>
      <c r="CZ437" t="s">
        <v>81</v>
      </c>
      <c r="DA437" t="s">
        <v>81</v>
      </c>
      <c r="DB437" t="s">
        <v>81</v>
      </c>
      <c r="DC437" t="s">
        <v>81</v>
      </c>
      <c r="DD437" t="s">
        <v>81</v>
      </c>
      <c r="DE437" t="s">
        <v>81</v>
      </c>
      <c r="DF437" t="s">
        <v>81</v>
      </c>
      <c r="DG437" t="s">
        <v>81</v>
      </c>
      <c r="DH437" t="s">
        <v>81</v>
      </c>
      <c r="DI437" t="s">
        <v>81</v>
      </c>
      <c r="DJ437" t="s">
        <v>81</v>
      </c>
      <c r="DK437" t="s">
        <v>81</v>
      </c>
      <c r="DL437" t="s">
        <v>81</v>
      </c>
      <c r="DM437" t="s">
        <v>81</v>
      </c>
      <c r="DN437" t="s">
        <v>81</v>
      </c>
      <c r="DO437" s="11" t="s">
        <v>81</v>
      </c>
      <c r="DP437" s="11" t="s">
        <v>81</v>
      </c>
      <c r="DQ437" t="s">
        <v>81</v>
      </c>
    </row>
    <row r="438" spans="1:121" x14ac:dyDescent="0.25">
      <c r="A438" t="s">
        <v>19922</v>
      </c>
      <c r="B438" t="s">
        <v>19923</v>
      </c>
      <c r="C438" t="s">
        <v>600</v>
      </c>
      <c r="D438" t="s">
        <v>19924</v>
      </c>
      <c r="E438" t="s">
        <v>19925</v>
      </c>
      <c r="F438" t="s">
        <v>19926</v>
      </c>
      <c r="G438" t="s">
        <v>19927</v>
      </c>
      <c r="H438" t="s">
        <v>1433</v>
      </c>
      <c r="I438" t="s">
        <v>19928</v>
      </c>
      <c r="J438" t="s">
        <v>19929</v>
      </c>
      <c r="K438" t="s">
        <v>19930</v>
      </c>
      <c r="L438" t="s">
        <v>19931</v>
      </c>
      <c r="M438" t="s">
        <v>19932</v>
      </c>
      <c r="N438" t="s">
        <v>19933</v>
      </c>
      <c r="O438" t="s">
        <v>19934</v>
      </c>
      <c r="P438" t="s">
        <v>19935</v>
      </c>
      <c r="Q438" t="s">
        <v>19936</v>
      </c>
      <c r="R438" t="s">
        <v>81</v>
      </c>
      <c r="S438" t="s">
        <v>81</v>
      </c>
      <c r="T438" t="s">
        <v>81</v>
      </c>
      <c r="U438" t="s">
        <v>81</v>
      </c>
      <c r="V438" t="s">
        <v>81</v>
      </c>
      <c r="W438" t="s">
        <v>81</v>
      </c>
      <c r="X438" t="s">
        <v>81</v>
      </c>
      <c r="Y438" t="s">
        <v>81</v>
      </c>
      <c r="Z438" t="s">
        <v>81</v>
      </c>
      <c r="AA438" t="s">
        <v>81</v>
      </c>
      <c r="AB438" t="s">
        <v>81</v>
      </c>
      <c r="AC438" t="s">
        <v>81</v>
      </c>
      <c r="AD438" t="s">
        <v>81</v>
      </c>
      <c r="AE438" t="s">
        <v>81</v>
      </c>
      <c r="AF438" t="s">
        <v>81</v>
      </c>
      <c r="AG438" t="s">
        <v>81</v>
      </c>
      <c r="AH438" t="s">
        <v>81</v>
      </c>
      <c r="AI438" t="s">
        <v>81</v>
      </c>
      <c r="AJ438" t="s">
        <v>81</v>
      </c>
      <c r="AK438" t="s">
        <v>81</v>
      </c>
      <c r="AL438" t="s">
        <v>81</v>
      </c>
      <c r="AM438" t="s">
        <v>81</v>
      </c>
      <c r="AN438" t="s">
        <v>81</v>
      </c>
      <c r="AO438" t="s">
        <v>81</v>
      </c>
      <c r="AP438" t="s">
        <v>81</v>
      </c>
      <c r="AQ438" t="s">
        <v>81</v>
      </c>
      <c r="AR438" t="s">
        <v>81</v>
      </c>
      <c r="AS438" t="s">
        <v>81</v>
      </c>
      <c r="AT438" t="s">
        <v>81</v>
      </c>
      <c r="AU438" t="s">
        <v>81</v>
      </c>
      <c r="AV438" t="s">
        <v>81</v>
      </c>
      <c r="AW438" t="s">
        <v>81</v>
      </c>
      <c r="AX438" t="s">
        <v>81</v>
      </c>
      <c r="AY438" t="s">
        <v>81</v>
      </c>
      <c r="AZ438" t="s">
        <v>81</v>
      </c>
      <c r="BA438" t="s">
        <v>81</v>
      </c>
      <c r="BB438" t="s">
        <v>81</v>
      </c>
      <c r="BC438" t="s">
        <v>81</v>
      </c>
      <c r="BD438" t="s">
        <v>81</v>
      </c>
      <c r="BE438" t="s">
        <v>81</v>
      </c>
      <c r="BF438" t="s">
        <v>81</v>
      </c>
      <c r="BG438" s="11" t="s">
        <v>81</v>
      </c>
      <c r="BH438" s="11" t="s">
        <v>81</v>
      </c>
      <c r="BI438" s="11" t="s">
        <v>81</v>
      </c>
      <c r="BJ438" s="11" t="s">
        <v>81</v>
      </c>
      <c r="BK438" s="11" t="s">
        <v>81</v>
      </c>
      <c r="BL438" s="11" t="s">
        <v>81</v>
      </c>
      <c r="BM438" s="11" t="s">
        <v>81</v>
      </c>
      <c r="BN438" s="11" t="s">
        <v>81</v>
      </c>
      <c r="BO438" s="11" t="s">
        <v>81</v>
      </c>
      <c r="BP438" s="11" t="s">
        <v>81</v>
      </c>
      <c r="BQ438" s="11" t="s">
        <v>81</v>
      </c>
      <c r="BR438" s="11" t="s">
        <v>81</v>
      </c>
      <c r="BS438" t="s">
        <v>81</v>
      </c>
      <c r="BT438" t="s">
        <v>81</v>
      </c>
      <c r="BU438" t="s">
        <v>81</v>
      </c>
      <c r="BV438" t="s">
        <v>81</v>
      </c>
      <c r="BW438" t="s">
        <v>81</v>
      </c>
      <c r="BX438" t="s">
        <v>81</v>
      </c>
      <c r="BY438" t="s">
        <v>81</v>
      </c>
      <c r="BZ438" t="s">
        <v>81</v>
      </c>
      <c r="CA438" t="s">
        <v>81</v>
      </c>
      <c r="CB438" t="s">
        <v>81</v>
      </c>
      <c r="CC438" t="s">
        <v>81</v>
      </c>
      <c r="CD438" t="s">
        <v>81</v>
      </c>
      <c r="CE438" t="s">
        <v>81</v>
      </c>
      <c r="CF438" t="s">
        <v>81</v>
      </c>
      <c r="CG438" t="s">
        <v>81</v>
      </c>
      <c r="CH438" t="s">
        <v>81</v>
      </c>
      <c r="CI438" t="s">
        <v>81</v>
      </c>
      <c r="CJ438" t="s">
        <v>81</v>
      </c>
      <c r="CK438" t="s">
        <v>81</v>
      </c>
      <c r="CL438" t="s">
        <v>81</v>
      </c>
      <c r="CM438" t="s">
        <v>81</v>
      </c>
      <c r="CN438" t="s">
        <v>81</v>
      </c>
      <c r="CO438" t="s">
        <v>81</v>
      </c>
      <c r="CP438" t="s">
        <v>81</v>
      </c>
      <c r="CQ438" t="s">
        <v>81</v>
      </c>
      <c r="CR438" t="s">
        <v>81</v>
      </c>
      <c r="CS438" t="s">
        <v>81</v>
      </c>
      <c r="CT438" t="s">
        <v>81</v>
      </c>
      <c r="CU438" t="s">
        <v>81</v>
      </c>
      <c r="CV438" t="s">
        <v>81</v>
      </c>
      <c r="CW438" t="s">
        <v>81</v>
      </c>
      <c r="CX438" t="s">
        <v>81</v>
      </c>
      <c r="CY438" t="s">
        <v>81</v>
      </c>
      <c r="CZ438" t="s">
        <v>81</v>
      </c>
      <c r="DA438" t="s">
        <v>81</v>
      </c>
      <c r="DB438" t="s">
        <v>81</v>
      </c>
      <c r="DC438" t="s">
        <v>81</v>
      </c>
      <c r="DD438" t="s">
        <v>81</v>
      </c>
      <c r="DE438" t="s">
        <v>81</v>
      </c>
      <c r="DF438" t="s">
        <v>81</v>
      </c>
      <c r="DG438" t="s">
        <v>81</v>
      </c>
      <c r="DH438" t="s">
        <v>81</v>
      </c>
      <c r="DI438" t="s">
        <v>81</v>
      </c>
      <c r="DJ438" t="s">
        <v>81</v>
      </c>
      <c r="DK438" t="s">
        <v>81</v>
      </c>
      <c r="DL438" t="s">
        <v>81</v>
      </c>
      <c r="DM438" t="s">
        <v>81</v>
      </c>
      <c r="DN438" t="s">
        <v>81</v>
      </c>
      <c r="DO438" s="11" t="s">
        <v>81</v>
      </c>
      <c r="DP438" s="11" t="s">
        <v>81</v>
      </c>
      <c r="DQ438" t="s">
        <v>81</v>
      </c>
    </row>
    <row r="439" spans="1:121" x14ac:dyDescent="0.25">
      <c r="A439" t="s">
        <v>20621</v>
      </c>
      <c r="B439" t="s">
        <v>20622</v>
      </c>
      <c r="C439" t="s">
        <v>20623</v>
      </c>
      <c r="D439" t="s">
        <v>81</v>
      </c>
      <c r="E439" t="s">
        <v>81</v>
      </c>
      <c r="F439" t="s">
        <v>81</v>
      </c>
      <c r="G439" t="s">
        <v>81</v>
      </c>
      <c r="H439" t="s">
        <v>81</v>
      </c>
      <c r="I439" t="s">
        <v>81</v>
      </c>
      <c r="J439" t="s">
        <v>81</v>
      </c>
      <c r="K439" t="s">
        <v>81</v>
      </c>
      <c r="L439" t="s">
        <v>81</v>
      </c>
      <c r="M439" t="s">
        <v>81</v>
      </c>
      <c r="N439" t="s">
        <v>81</v>
      </c>
      <c r="O439" t="s">
        <v>81</v>
      </c>
      <c r="P439" t="s">
        <v>81</v>
      </c>
      <c r="Q439" t="s">
        <v>81</v>
      </c>
      <c r="R439" t="s">
        <v>81</v>
      </c>
      <c r="S439" t="s">
        <v>81</v>
      </c>
      <c r="T439" t="s">
        <v>81</v>
      </c>
      <c r="U439" t="s">
        <v>81</v>
      </c>
      <c r="V439" t="s">
        <v>81</v>
      </c>
      <c r="W439" t="s">
        <v>81</v>
      </c>
      <c r="X439" t="s">
        <v>81</v>
      </c>
      <c r="Y439" t="s">
        <v>81</v>
      </c>
      <c r="Z439" t="s">
        <v>81</v>
      </c>
      <c r="AA439" t="s">
        <v>81</v>
      </c>
      <c r="AB439" t="s">
        <v>81</v>
      </c>
      <c r="AC439" t="s">
        <v>81</v>
      </c>
      <c r="AD439" t="s">
        <v>81</v>
      </c>
      <c r="AE439" t="s">
        <v>81</v>
      </c>
      <c r="AF439" t="s">
        <v>81</v>
      </c>
      <c r="AG439" t="s">
        <v>81</v>
      </c>
      <c r="AH439" t="s">
        <v>81</v>
      </c>
      <c r="AI439" t="s">
        <v>81</v>
      </c>
      <c r="AJ439" t="s">
        <v>81</v>
      </c>
      <c r="AK439" t="s">
        <v>81</v>
      </c>
      <c r="AL439" t="s">
        <v>81</v>
      </c>
      <c r="AM439" t="s">
        <v>81</v>
      </c>
      <c r="AN439" t="s">
        <v>81</v>
      </c>
      <c r="AO439" t="s">
        <v>81</v>
      </c>
      <c r="AP439" t="s">
        <v>81</v>
      </c>
      <c r="AQ439" t="s">
        <v>81</v>
      </c>
      <c r="AR439" t="s">
        <v>81</v>
      </c>
      <c r="AS439" t="s">
        <v>81</v>
      </c>
      <c r="AT439" t="s">
        <v>81</v>
      </c>
      <c r="AU439" t="s">
        <v>81</v>
      </c>
      <c r="AV439" t="s">
        <v>81</v>
      </c>
      <c r="AW439" t="s">
        <v>81</v>
      </c>
      <c r="AX439" t="s">
        <v>81</v>
      </c>
      <c r="AY439" t="s">
        <v>81</v>
      </c>
      <c r="AZ439" t="s">
        <v>81</v>
      </c>
      <c r="BA439" t="s">
        <v>81</v>
      </c>
      <c r="BB439" t="s">
        <v>81</v>
      </c>
      <c r="BC439" t="s">
        <v>81</v>
      </c>
      <c r="BD439" t="s">
        <v>81</v>
      </c>
      <c r="BE439" t="s">
        <v>81</v>
      </c>
      <c r="BF439" t="s">
        <v>81</v>
      </c>
      <c r="BG439" s="11" t="s">
        <v>81</v>
      </c>
      <c r="BH439" s="11" t="s">
        <v>81</v>
      </c>
      <c r="BI439" s="11" t="s">
        <v>81</v>
      </c>
      <c r="BJ439" s="11" t="s">
        <v>81</v>
      </c>
      <c r="BK439" s="11" t="s">
        <v>81</v>
      </c>
      <c r="BL439" s="11" t="s">
        <v>81</v>
      </c>
      <c r="BM439" s="11" t="s">
        <v>81</v>
      </c>
      <c r="BN439" s="11" t="s">
        <v>81</v>
      </c>
      <c r="BO439" s="11" t="s">
        <v>81</v>
      </c>
      <c r="BP439" s="11" t="s">
        <v>81</v>
      </c>
      <c r="BQ439" s="11" t="s">
        <v>81</v>
      </c>
      <c r="BR439" s="11" t="s">
        <v>81</v>
      </c>
      <c r="BS439" t="s">
        <v>81</v>
      </c>
      <c r="BT439" t="s">
        <v>81</v>
      </c>
      <c r="BU439" t="s">
        <v>81</v>
      </c>
      <c r="BV439" t="s">
        <v>81</v>
      </c>
      <c r="BW439" t="s">
        <v>81</v>
      </c>
      <c r="BX439" t="s">
        <v>81</v>
      </c>
      <c r="BY439" t="s">
        <v>81</v>
      </c>
      <c r="BZ439" t="s">
        <v>81</v>
      </c>
      <c r="CA439" t="s">
        <v>81</v>
      </c>
      <c r="CB439" t="s">
        <v>81</v>
      </c>
      <c r="CC439" t="s">
        <v>81</v>
      </c>
      <c r="CD439" t="s">
        <v>81</v>
      </c>
      <c r="CE439" t="s">
        <v>81</v>
      </c>
      <c r="CF439" t="s">
        <v>81</v>
      </c>
      <c r="CG439" t="s">
        <v>81</v>
      </c>
      <c r="CH439" t="s">
        <v>81</v>
      </c>
      <c r="CI439" t="s">
        <v>81</v>
      </c>
      <c r="CJ439" t="s">
        <v>81</v>
      </c>
      <c r="CK439" t="s">
        <v>81</v>
      </c>
      <c r="CL439" t="s">
        <v>81</v>
      </c>
      <c r="CM439" t="s">
        <v>81</v>
      </c>
      <c r="CN439" t="s">
        <v>81</v>
      </c>
      <c r="CO439" t="s">
        <v>81</v>
      </c>
      <c r="CP439" t="s">
        <v>81</v>
      </c>
      <c r="CQ439" t="s">
        <v>81</v>
      </c>
      <c r="CR439" t="s">
        <v>81</v>
      </c>
      <c r="CS439" t="s">
        <v>81</v>
      </c>
      <c r="CT439" t="s">
        <v>81</v>
      </c>
      <c r="CU439" t="s">
        <v>81</v>
      </c>
      <c r="CV439" t="s">
        <v>81</v>
      </c>
      <c r="CW439" t="s">
        <v>81</v>
      </c>
      <c r="CX439" t="s">
        <v>81</v>
      </c>
      <c r="CY439" t="s">
        <v>81</v>
      </c>
      <c r="CZ439" t="s">
        <v>81</v>
      </c>
      <c r="DA439" t="s">
        <v>81</v>
      </c>
      <c r="DB439" t="s">
        <v>81</v>
      </c>
      <c r="DC439" t="s">
        <v>81</v>
      </c>
      <c r="DD439" t="s">
        <v>81</v>
      </c>
      <c r="DE439" t="s">
        <v>81</v>
      </c>
      <c r="DF439" t="s">
        <v>81</v>
      </c>
      <c r="DG439" t="s">
        <v>81</v>
      </c>
      <c r="DH439" t="s">
        <v>81</v>
      </c>
      <c r="DI439" t="s">
        <v>81</v>
      </c>
      <c r="DJ439" t="s">
        <v>81</v>
      </c>
      <c r="DK439" t="s">
        <v>81</v>
      </c>
      <c r="DL439" t="s">
        <v>81</v>
      </c>
      <c r="DM439" t="s">
        <v>81</v>
      </c>
      <c r="DN439" t="s">
        <v>81</v>
      </c>
      <c r="DO439" s="11" t="s">
        <v>81</v>
      </c>
      <c r="DP439" s="11" t="s">
        <v>81</v>
      </c>
      <c r="DQ439" t="s">
        <v>81</v>
      </c>
    </row>
    <row r="440" spans="1:121" x14ac:dyDescent="0.25">
      <c r="A440" t="s">
        <v>20345</v>
      </c>
      <c r="B440" t="s">
        <v>20346</v>
      </c>
      <c r="C440" t="s">
        <v>1396</v>
      </c>
      <c r="D440" t="s">
        <v>20255</v>
      </c>
      <c r="E440" t="s">
        <v>20256</v>
      </c>
      <c r="F440" t="s">
        <v>20347</v>
      </c>
      <c r="G440" t="s">
        <v>20348</v>
      </c>
      <c r="H440" t="s">
        <v>19488</v>
      </c>
      <c r="I440" t="s">
        <v>81</v>
      </c>
      <c r="J440" t="s">
        <v>81</v>
      </c>
      <c r="K440" t="s">
        <v>81</v>
      </c>
      <c r="L440" t="s">
        <v>81</v>
      </c>
      <c r="M440" t="s">
        <v>81</v>
      </c>
      <c r="N440" t="s">
        <v>81</v>
      </c>
      <c r="O440" t="s">
        <v>81</v>
      </c>
      <c r="P440" t="s">
        <v>81</v>
      </c>
      <c r="Q440" t="s">
        <v>81</v>
      </c>
      <c r="R440" t="s">
        <v>81</v>
      </c>
      <c r="S440" t="s">
        <v>81</v>
      </c>
      <c r="T440" t="s">
        <v>81</v>
      </c>
      <c r="U440" t="s">
        <v>81</v>
      </c>
      <c r="V440" t="s">
        <v>81</v>
      </c>
      <c r="W440" t="s">
        <v>81</v>
      </c>
      <c r="X440" t="s">
        <v>81</v>
      </c>
      <c r="Y440" t="s">
        <v>81</v>
      </c>
      <c r="Z440" t="s">
        <v>81</v>
      </c>
      <c r="AA440" t="s">
        <v>81</v>
      </c>
      <c r="AB440" t="s">
        <v>81</v>
      </c>
      <c r="AC440" t="s">
        <v>81</v>
      </c>
      <c r="AD440" t="s">
        <v>81</v>
      </c>
      <c r="AE440" t="s">
        <v>81</v>
      </c>
      <c r="AF440" t="s">
        <v>81</v>
      </c>
      <c r="AG440" t="s">
        <v>81</v>
      </c>
      <c r="AH440" t="s">
        <v>81</v>
      </c>
      <c r="AI440" t="s">
        <v>81</v>
      </c>
      <c r="AJ440" t="s">
        <v>81</v>
      </c>
      <c r="AK440" t="s">
        <v>81</v>
      </c>
      <c r="AL440" t="s">
        <v>81</v>
      </c>
      <c r="AM440" t="s">
        <v>81</v>
      </c>
      <c r="AN440" t="s">
        <v>81</v>
      </c>
      <c r="AO440" t="s">
        <v>81</v>
      </c>
      <c r="AP440" t="s">
        <v>81</v>
      </c>
      <c r="AQ440" t="s">
        <v>81</v>
      </c>
      <c r="AR440" t="s">
        <v>81</v>
      </c>
      <c r="AS440" t="s">
        <v>81</v>
      </c>
      <c r="AT440" t="s">
        <v>81</v>
      </c>
      <c r="AU440" t="s">
        <v>81</v>
      </c>
      <c r="AV440" t="s">
        <v>81</v>
      </c>
      <c r="AW440" t="s">
        <v>81</v>
      </c>
      <c r="AX440" t="s">
        <v>81</v>
      </c>
      <c r="AY440" t="s">
        <v>81</v>
      </c>
      <c r="AZ440" t="s">
        <v>81</v>
      </c>
      <c r="BA440" t="s">
        <v>81</v>
      </c>
      <c r="BB440" t="s">
        <v>81</v>
      </c>
      <c r="BC440" t="s">
        <v>81</v>
      </c>
      <c r="BD440" t="s">
        <v>81</v>
      </c>
      <c r="BE440" t="s">
        <v>81</v>
      </c>
      <c r="BF440" t="s">
        <v>81</v>
      </c>
      <c r="BG440" s="11" t="s">
        <v>81</v>
      </c>
      <c r="BH440" s="11" t="s">
        <v>81</v>
      </c>
      <c r="BI440" s="11" t="s">
        <v>81</v>
      </c>
      <c r="BJ440" s="11" t="s">
        <v>81</v>
      </c>
      <c r="BK440" s="11" t="s">
        <v>81</v>
      </c>
      <c r="BL440" s="11" t="s">
        <v>81</v>
      </c>
      <c r="BM440" s="11" t="s">
        <v>81</v>
      </c>
      <c r="BN440" s="11" t="s">
        <v>81</v>
      </c>
      <c r="BO440" s="11" t="s">
        <v>81</v>
      </c>
      <c r="BP440" s="11" t="s">
        <v>81</v>
      </c>
      <c r="BQ440" s="11" t="s">
        <v>81</v>
      </c>
      <c r="BR440" s="11" t="s">
        <v>81</v>
      </c>
      <c r="BS440" t="s">
        <v>81</v>
      </c>
      <c r="BT440" t="s">
        <v>81</v>
      </c>
      <c r="BU440" t="s">
        <v>81</v>
      </c>
      <c r="BV440" t="s">
        <v>81</v>
      </c>
      <c r="BW440" t="s">
        <v>81</v>
      </c>
      <c r="BX440" t="s">
        <v>81</v>
      </c>
      <c r="BY440" t="s">
        <v>81</v>
      </c>
      <c r="BZ440" t="s">
        <v>81</v>
      </c>
      <c r="CA440" t="s">
        <v>81</v>
      </c>
      <c r="CB440" t="s">
        <v>81</v>
      </c>
      <c r="CC440" t="s">
        <v>81</v>
      </c>
      <c r="CD440" t="s">
        <v>81</v>
      </c>
      <c r="CE440" t="s">
        <v>81</v>
      </c>
      <c r="CF440" t="s">
        <v>81</v>
      </c>
      <c r="CG440" t="s">
        <v>81</v>
      </c>
      <c r="CH440" t="s">
        <v>81</v>
      </c>
      <c r="CI440" t="s">
        <v>81</v>
      </c>
      <c r="CJ440" t="s">
        <v>81</v>
      </c>
      <c r="CK440" t="s">
        <v>81</v>
      </c>
      <c r="CL440" t="s">
        <v>81</v>
      </c>
      <c r="CM440" t="s">
        <v>81</v>
      </c>
      <c r="CN440" t="s">
        <v>81</v>
      </c>
      <c r="CO440" t="s">
        <v>81</v>
      </c>
      <c r="CP440" t="s">
        <v>81</v>
      </c>
      <c r="CQ440" t="s">
        <v>81</v>
      </c>
      <c r="CR440" t="s">
        <v>81</v>
      </c>
      <c r="CS440" t="s">
        <v>81</v>
      </c>
      <c r="CT440" t="s">
        <v>81</v>
      </c>
      <c r="CU440" t="s">
        <v>81</v>
      </c>
      <c r="CV440" t="s">
        <v>81</v>
      </c>
      <c r="CW440" t="s">
        <v>81</v>
      </c>
      <c r="CX440" t="s">
        <v>81</v>
      </c>
      <c r="CY440" t="s">
        <v>81</v>
      </c>
      <c r="CZ440" t="s">
        <v>81</v>
      </c>
      <c r="DA440" t="s">
        <v>81</v>
      </c>
      <c r="DB440" t="s">
        <v>81</v>
      </c>
      <c r="DC440" t="s">
        <v>81</v>
      </c>
      <c r="DD440" t="s">
        <v>81</v>
      </c>
      <c r="DE440" t="s">
        <v>81</v>
      </c>
      <c r="DF440" t="s">
        <v>81</v>
      </c>
      <c r="DG440" t="s">
        <v>81</v>
      </c>
      <c r="DH440" t="s">
        <v>81</v>
      </c>
      <c r="DI440" t="s">
        <v>81</v>
      </c>
      <c r="DJ440" t="s">
        <v>81</v>
      </c>
      <c r="DK440" t="s">
        <v>81</v>
      </c>
      <c r="DL440" t="s">
        <v>81</v>
      </c>
      <c r="DM440" t="s">
        <v>81</v>
      </c>
      <c r="DN440" t="s">
        <v>81</v>
      </c>
      <c r="DO440" s="11" t="s">
        <v>81</v>
      </c>
      <c r="DP440" s="11" t="s">
        <v>81</v>
      </c>
      <c r="DQ440" t="s">
        <v>81</v>
      </c>
    </row>
    <row r="441" spans="1:121" x14ac:dyDescent="0.25">
      <c r="A441" t="s">
        <v>20352</v>
      </c>
      <c r="B441" t="s">
        <v>2114</v>
      </c>
      <c r="C441" t="s">
        <v>76</v>
      </c>
      <c r="D441" t="s">
        <v>81</v>
      </c>
      <c r="E441" t="s">
        <v>81</v>
      </c>
      <c r="F441" t="s">
        <v>81</v>
      </c>
      <c r="G441" t="s">
        <v>81</v>
      </c>
      <c r="H441" t="s">
        <v>81</v>
      </c>
      <c r="I441" t="s">
        <v>81</v>
      </c>
      <c r="J441" t="s">
        <v>81</v>
      </c>
      <c r="K441" t="s">
        <v>81</v>
      </c>
      <c r="L441" t="s">
        <v>81</v>
      </c>
      <c r="M441" t="s">
        <v>81</v>
      </c>
      <c r="N441" t="s">
        <v>81</v>
      </c>
      <c r="O441" t="s">
        <v>81</v>
      </c>
      <c r="P441" t="s">
        <v>81</v>
      </c>
      <c r="Q441" t="s">
        <v>81</v>
      </c>
      <c r="R441" t="s">
        <v>81</v>
      </c>
      <c r="S441" t="s">
        <v>81</v>
      </c>
      <c r="T441" t="s">
        <v>81</v>
      </c>
      <c r="U441" t="s">
        <v>81</v>
      </c>
      <c r="V441" t="s">
        <v>81</v>
      </c>
      <c r="W441" t="s">
        <v>81</v>
      </c>
      <c r="X441" t="s">
        <v>81</v>
      </c>
      <c r="Y441" t="s">
        <v>81</v>
      </c>
      <c r="Z441" t="s">
        <v>81</v>
      </c>
      <c r="AA441" t="s">
        <v>81</v>
      </c>
      <c r="AB441" t="s">
        <v>81</v>
      </c>
      <c r="AC441" t="s">
        <v>81</v>
      </c>
      <c r="AD441" t="s">
        <v>81</v>
      </c>
      <c r="AE441" t="s">
        <v>81</v>
      </c>
      <c r="AF441" t="s">
        <v>81</v>
      </c>
      <c r="AG441" t="s">
        <v>81</v>
      </c>
      <c r="AH441" t="s">
        <v>81</v>
      </c>
      <c r="AI441" t="s">
        <v>81</v>
      </c>
      <c r="AJ441" t="s">
        <v>81</v>
      </c>
      <c r="AK441" t="s">
        <v>81</v>
      </c>
      <c r="AL441" t="s">
        <v>81</v>
      </c>
      <c r="AM441" t="s">
        <v>81</v>
      </c>
      <c r="AN441" t="s">
        <v>81</v>
      </c>
      <c r="AO441" t="s">
        <v>81</v>
      </c>
      <c r="AP441" t="s">
        <v>81</v>
      </c>
      <c r="AQ441" t="s">
        <v>81</v>
      </c>
      <c r="AR441" t="s">
        <v>81</v>
      </c>
      <c r="AS441" t="s">
        <v>81</v>
      </c>
      <c r="AT441" t="s">
        <v>81</v>
      </c>
      <c r="AU441" t="s">
        <v>81</v>
      </c>
      <c r="AV441" t="s">
        <v>81</v>
      </c>
      <c r="AW441" t="s">
        <v>81</v>
      </c>
      <c r="AX441" t="s">
        <v>81</v>
      </c>
      <c r="AY441" t="s">
        <v>81</v>
      </c>
      <c r="AZ441" t="s">
        <v>81</v>
      </c>
      <c r="BA441" t="s">
        <v>81</v>
      </c>
      <c r="BB441" t="s">
        <v>81</v>
      </c>
      <c r="BC441" t="s">
        <v>81</v>
      </c>
      <c r="BD441" t="s">
        <v>81</v>
      </c>
      <c r="BE441" t="s">
        <v>81</v>
      </c>
      <c r="BF441" t="s">
        <v>81</v>
      </c>
      <c r="BG441" s="11" t="s">
        <v>81</v>
      </c>
      <c r="BH441" s="11" t="s">
        <v>81</v>
      </c>
      <c r="BI441" s="11" t="s">
        <v>81</v>
      </c>
      <c r="BJ441" s="11" t="s">
        <v>81</v>
      </c>
      <c r="BK441" s="11" t="s">
        <v>81</v>
      </c>
      <c r="BL441" s="11" t="s">
        <v>81</v>
      </c>
      <c r="BM441" s="11" t="s">
        <v>81</v>
      </c>
      <c r="BN441" s="11" t="s">
        <v>81</v>
      </c>
      <c r="BO441" s="11" t="s">
        <v>81</v>
      </c>
      <c r="BP441" s="11" t="s">
        <v>81</v>
      </c>
      <c r="BQ441" s="11" t="s">
        <v>81</v>
      </c>
      <c r="BR441" s="11" t="s">
        <v>81</v>
      </c>
      <c r="BS441" t="s">
        <v>81</v>
      </c>
      <c r="BT441" t="s">
        <v>81</v>
      </c>
      <c r="BU441" t="s">
        <v>81</v>
      </c>
      <c r="BV441" t="s">
        <v>81</v>
      </c>
      <c r="BW441" t="s">
        <v>81</v>
      </c>
      <c r="BX441" t="s">
        <v>81</v>
      </c>
      <c r="BY441" t="s">
        <v>81</v>
      </c>
      <c r="BZ441" t="s">
        <v>81</v>
      </c>
      <c r="CA441" t="s">
        <v>81</v>
      </c>
      <c r="CB441" t="s">
        <v>81</v>
      </c>
      <c r="CC441" t="s">
        <v>81</v>
      </c>
      <c r="CD441" t="s">
        <v>81</v>
      </c>
      <c r="CE441" t="s">
        <v>81</v>
      </c>
      <c r="CF441" t="s">
        <v>81</v>
      </c>
      <c r="CG441" t="s">
        <v>81</v>
      </c>
      <c r="CH441" t="s">
        <v>81</v>
      </c>
      <c r="CI441" t="s">
        <v>81</v>
      </c>
      <c r="CJ441" t="s">
        <v>81</v>
      </c>
      <c r="CK441" t="s">
        <v>81</v>
      </c>
      <c r="CL441" t="s">
        <v>81</v>
      </c>
      <c r="CM441" t="s">
        <v>81</v>
      </c>
      <c r="CN441" t="s">
        <v>81</v>
      </c>
      <c r="CO441" t="s">
        <v>81</v>
      </c>
      <c r="CP441" t="s">
        <v>81</v>
      </c>
      <c r="CQ441" t="s">
        <v>81</v>
      </c>
      <c r="CR441" t="s">
        <v>81</v>
      </c>
      <c r="CS441" t="s">
        <v>81</v>
      </c>
      <c r="CT441" t="s">
        <v>81</v>
      </c>
      <c r="CU441" t="s">
        <v>81</v>
      </c>
      <c r="CV441" t="s">
        <v>81</v>
      </c>
      <c r="CW441" t="s">
        <v>81</v>
      </c>
      <c r="CX441" t="s">
        <v>81</v>
      </c>
      <c r="CY441" t="s">
        <v>81</v>
      </c>
      <c r="CZ441" t="s">
        <v>81</v>
      </c>
      <c r="DA441" t="s">
        <v>81</v>
      </c>
      <c r="DB441" t="s">
        <v>81</v>
      </c>
      <c r="DC441" t="s">
        <v>81</v>
      </c>
      <c r="DD441" t="s">
        <v>81</v>
      </c>
      <c r="DE441" t="s">
        <v>81</v>
      </c>
      <c r="DF441" t="s">
        <v>81</v>
      </c>
      <c r="DG441" t="s">
        <v>81</v>
      </c>
      <c r="DH441" t="s">
        <v>81</v>
      </c>
      <c r="DI441" t="s">
        <v>81</v>
      </c>
      <c r="DJ441" t="s">
        <v>81</v>
      </c>
      <c r="DK441" t="s">
        <v>81</v>
      </c>
      <c r="DL441" t="s">
        <v>81</v>
      </c>
      <c r="DM441" t="s">
        <v>81</v>
      </c>
      <c r="DN441" t="s">
        <v>81</v>
      </c>
      <c r="DO441" s="11" t="s">
        <v>81</v>
      </c>
      <c r="DP441" s="11" t="s">
        <v>81</v>
      </c>
      <c r="DQ441" t="s">
        <v>81</v>
      </c>
    </row>
    <row r="442" spans="1:121" x14ac:dyDescent="0.25">
      <c r="A442" t="s">
        <v>2686</v>
      </c>
      <c r="B442" t="s">
        <v>2687</v>
      </c>
      <c r="C442" t="s">
        <v>2688</v>
      </c>
      <c r="D442" t="s">
        <v>2689</v>
      </c>
      <c r="E442" t="s">
        <v>2690</v>
      </c>
      <c r="F442" t="s">
        <v>2691</v>
      </c>
      <c r="G442" t="s">
        <v>2692</v>
      </c>
      <c r="H442" t="s">
        <v>2693</v>
      </c>
      <c r="I442" t="s">
        <v>2694</v>
      </c>
      <c r="J442" t="s">
        <v>2695</v>
      </c>
      <c r="K442" t="s">
        <v>2696</v>
      </c>
      <c r="L442" t="s">
        <v>2697</v>
      </c>
      <c r="M442" t="s">
        <v>2698</v>
      </c>
      <c r="N442" t="s">
        <v>2699</v>
      </c>
      <c r="O442" t="s">
        <v>2700</v>
      </c>
      <c r="P442" t="s">
        <v>2701</v>
      </c>
      <c r="Q442" t="s">
        <v>21227</v>
      </c>
      <c r="R442" t="s">
        <v>21228</v>
      </c>
      <c r="S442" t="s">
        <v>21229</v>
      </c>
      <c r="T442" t="s">
        <v>21230</v>
      </c>
      <c r="U442" t="s">
        <v>21231</v>
      </c>
      <c r="V442" t="s">
        <v>21232</v>
      </c>
      <c r="W442" t="s">
        <v>21233</v>
      </c>
      <c r="X442" t="s">
        <v>21234</v>
      </c>
      <c r="Y442" t="s">
        <v>21235</v>
      </c>
      <c r="Z442" t="s">
        <v>21236</v>
      </c>
      <c r="AA442" t="s">
        <v>21237</v>
      </c>
      <c r="AB442" t="s">
        <v>2379</v>
      </c>
      <c r="AC442" t="s">
        <v>2378</v>
      </c>
      <c r="AD442" t="s">
        <v>475</v>
      </c>
      <c r="AE442" t="s">
        <v>21238</v>
      </c>
      <c r="AF442" t="s">
        <v>21239</v>
      </c>
      <c r="AG442" t="s">
        <v>77</v>
      </c>
      <c r="AH442" t="s">
        <v>81</v>
      </c>
      <c r="AI442" t="s">
        <v>81</v>
      </c>
      <c r="AJ442" t="s">
        <v>81</v>
      </c>
      <c r="AK442" t="s">
        <v>81</v>
      </c>
      <c r="AL442" t="s">
        <v>81</v>
      </c>
      <c r="AM442" t="s">
        <v>81</v>
      </c>
      <c r="AN442" t="s">
        <v>81</v>
      </c>
      <c r="AO442" t="s">
        <v>81</v>
      </c>
      <c r="AP442" t="s">
        <v>81</v>
      </c>
      <c r="AQ442" t="s">
        <v>81</v>
      </c>
      <c r="AR442" t="s">
        <v>81</v>
      </c>
      <c r="AS442" t="s">
        <v>81</v>
      </c>
      <c r="AT442" t="s">
        <v>81</v>
      </c>
      <c r="AU442" t="s">
        <v>81</v>
      </c>
      <c r="AV442" t="s">
        <v>81</v>
      </c>
      <c r="AW442" t="s">
        <v>81</v>
      </c>
      <c r="AX442" t="s">
        <v>81</v>
      </c>
      <c r="AY442" t="s">
        <v>81</v>
      </c>
      <c r="AZ442" t="s">
        <v>81</v>
      </c>
      <c r="BA442" t="s">
        <v>81</v>
      </c>
      <c r="BB442" t="s">
        <v>81</v>
      </c>
      <c r="BC442" t="s">
        <v>81</v>
      </c>
      <c r="BD442" t="s">
        <v>81</v>
      </c>
      <c r="BE442" t="s">
        <v>81</v>
      </c>
      <c r="BF442" t="s">
        <v>81</v>
      </c>
      <c r="BG442" s="11" t="s">
        <v>81</v>
      </c>
      <c r="BH442" s="11" t="s">
        <v>81</v>
      </c>
      <c r="BI442" s="11" t="s">
        <v>81</v>
      </c>
      <c r="BJ442" s="11" t="s">
        <v>81</v>
      </c>
      <c r="BK442" s="11" t="s">
        <v>81</v>
      </c>
      <c r="BL442" s="11" t="s">
        <v>81</v>
      </c>
      <c r="BM442" s="11" t="s">
        <v>81</v>
      </c>
      <c r="BN442" s="11" t="s">
        <v>81</v>
      </c>
      <c r="BO442" s="11" t="s">
        <v>81</v>
      </c>
      <c r="BP442" s="11" t="s">
        <v>81</v>
      </c>
      <c r="BQ442" s="11" t="s">
        <v>81</v>
      </c>
      <c r="BR442" s="11" t="s">
        <v>81</v>
      </c>
      <c r="BS442" t="s">
        <v>81</v>
      </c>
      <c r="BT442" t="s">
        <v>81</v>
      </c>
      <c r="BU442" t="s">
        <v>81</v>
      </c>
      <c r="BV442" t="s">
        <v>81</v>
      </c>
      <c r="BW442" t="s">
        <v>81</v>
      </c>
      <c r="BX442" t="s">
        <v>81</v>
      </c>
      <c r="BY442" t="s">
        <v>81</v>
      </c>
      <c r="BZ442" t="s">
        <v>81</v>
      </c>
      <c r="CA442" t="s">
        <v>81</v>
      </c>
      <c r="CB442" t="s">
        <v>81</v>
      </c>
      <c r="CC442" t="s">
        <v>81</v>
      </c>
      <c r="CD442" t="s">
        <v>81</v>
      </c>
      <c r="CE442" t="s">
        <v>81</v>
      </c>
      <c r="CF442" t="s">
        <v>81</v>
      </c>
      <c r="CG442" t="s">
        <v>81</v>
      </c>
      <c r="CH442" t="s">
        <v>81</v>
      </c>
      <c r="CI442" t="s">
        <v>81</v>
      </c>
      <c r="CJ442" t="s">
        <v>81</v>
      </c>
      <c r="CK442" t="s">
        <v>81</v>
      </c>
      <c r="CL442" t="s">
        <v>81</v>
      </c>
      <c r="CM442" t="s">
        <v>81</v>
      </c>
      <c r="CN442" t="s">
        <v>81</v>
      </c>
      <c r="CO442" t="s">
        <v>81</v>
      </c>
      <c r="CP442" t="s">
        <v>81</v>
      </c>
      <c r="CQ442" t="s">
        <v>81</v>
      </c>
      <c r="CR442" t="s">
        <v>81</v>
      </c>
      <c r="CS442" t="s">
        <v>81</v>
      </c>
      <c r="CT442" t="s">
        <v>81</v>
      </c>
      <c r="CU442" t="s">
        <v>81</v>
      </c>
      <c r="CV442" t="s">
        <v>81</v>
      </c>
      <c r="CW442" t="s">
        <v>81</v>
      </c>
      <c r="CX442" t="s">
        <v>81</v>
      </c>
      <c r="CY442" t="s">
        <v>81</v>
      </c>
      <c r="CZ442" t="s">
        <v>81</v>
      </c>
      <c r="DA442" t="s">
        <v>81</v>
      </c>
      <c r="DB442" t="s">
        <v>81</v>
      </c>
      <c r="DC442" t="s">
        <v>81</v>
      </c>
      <c r="DD442" t="s">
        <v>81</v>
      </c>
      <c r="DE442" t="s">
        <v>81</v>
      </c>
      <c r="DF442" t="s">
        <v>81</v>
      </c>
      <c r="DG442" t="s">
        <v>81</v>
      </c>
      <c r="DH442" t="s">
        <v>81</v>
      </c>
      <c r="DI442" t="s">
        <v>81</v>
      </c>
      <c r="DJ442" t="s">
        <v>81</v>
      </c>
      <c r="DK442" t="s">
        <v>81</v>
      </c>
      <c r="DL442" t="s">
        <v>81</v>
      </c>
      <c r="DM442" t="s">
        <v>81</v>
      </c>
      <c r="DN442" t="s">
        <v>81</v>
      </c>
      <c r="DO442" s="11" t="s">
        <v>81</v>
      </c>
      <c r="DP442" s="11" t="s">
        <v>81</v>
      </c>
      <c r="DQ442" t="s">
        <v>81</v>
      </c>
    </row>
    <row r="443" spans="1:121" x14ac:dyDescent="0.25">
      <c r="A443" t="s">
        <v>21240</v>
      </c>
      <c r="B443" t="s">
        <v>1396</v>
      </c>
      <c r="C443" t="s">
        <v>597</v>
      </c>
      <c r="D443" t="s">
        <v>2265</v>
      </c>
      <c r="E443" t="s">
        <v>475</v>
      </c>
      <c r="F443" t="s">
        <v>21241</v>
      </c>
      <c r="G443" t="s">
        <v>21242</v>
      </c>
      <c r="H443" t="s">
        <v>147</v>
      </c>
      <c r="I443" t="s">
        <v>21243</v>
      </c>
      <c r="J443" t="s">
        <v>21244</v>
      </c>
      <c r="K443" t="s">
        <v>21227</v>
      </c>
      <c r="L443" t="s">
        <v>21228</v>
      </c>
      <c r="M443" t="s">
        <v>21229</v>
      </c>
      <c r="N443" t="s">
        <v>21230</v>
      </c>
      <c r="O443" t="s">
        <v>21231</v>
      </c>
      <c r="P443" t="s">
        <v>21232</v>
      </c>
      <c r="Q443" t="s">
        <v>21233</v>
      </c>
      <c r="R443" t="s">
        <v>21234</v>
      </c>
      <c r="S443" t="s">
        <v>21235</v>
      </c>
      <c r="T443" t="s">
        <v>21236</v>
      </c>
      <c r="U443" t="s">
        <v>21237</v>
      </c>
      <c r="V443" t="s">
        <v>2379</v>
      </c>
      <c r="W443" t="s">
        <v>2378</v>
      </c>
      <c r="X443" t="s">
        <v>21245</v>
      </c>
      <c r="Y443" t="s">
        <v>21238</v>
      </c>
      <c r="Z443" t="s">
        <v>77</v>
      </c>
      <c r="AA443" t="s">
        <v>2157</v>
      </c>
      <c r="AB443" t="s">
        <v>21246</v>
      </c>
      <c r="AC443" t="s">
        <v>21247</v>
      </c>
      <c r="AD443" t="s">
        <v>21248</v>
      </c>
      <c r="AE443" t="s">
        <v>21249</v>
      </c>
      <c r="AF443" t="s">
        <v>21250</v>
      </c>
      <c r="AG443" t="s">
        <v>21251</v>
      </c>
      <c r="AH443" t="s">
        <v>21252</v>
      </c>
      <c r="AI443" t="s">
        <v>21253</v>
      </c>
      <c r="AJ443" t="s">
        <v>21254</v>
      </c>
      <c r="AK443" t="s">
        <v>21255</v>
      </c>
      <c r="AL443" t="s">
        <v>21256</v>
      </c>
      <c r="AM443" t="s">
        <v>21257</v>
      </c>
      <c r="AN443" t="s">
        <v>21258</v>
      </c>
      <c r="AO443" t="s">
        <v>21259</v>
      </c>
      <c r="AP443" t="s">
        <v>21260</v>
      </c>
      <c r="AQ443" t="s">
        <v>21261</v>
      </c>
      <c r="AR443" t="s">
        <v>21262</v>
      </c>
      <c r="AS443" t="s">
        <v>21263</v>
      </c>
      <c r="AT443" t="s">
        <v>81</v>
      </c>
      <c r="AU443" t="s">
        <v>81</v>
      </c>
      <c r="AV443" t="s">
        <v>81</v>
      </c>
      <c r="AW443" t="s">
        <v>81</v>
      </c>
      <c r="AX443" t="s">
        <v>81</v>
      </c>
      <c r="AY443" t="s">
        <v>81</v>
      </c>
      <c r="AZ443" t="s">
        <v>81</v>
      </c>
      <c r="BA443" t="s">
        <v>81</v>
      </c>
      <c r="BB443" t="s">
        <v>81</v>
      </c>
      <c r="BC443" t="s">
        <v>81</v>
      </c>
      <c r="BD443" t="s">
        <v>81</v>
      </c>
      <c r="BE443" t="s">
        <v>81</v>
      </c>
      <c r="BF443" t="s">
        <v>81</v>
      </c>
      <c r="BG443" s="11" t="s">
        <v>81</v>
      </c>
      <c r="BH443" s="11" t="s">
        <v>81</v>
      </c>
      <c r="BI443" s="11" t="s">
        <v>81</v>
      </c>
      <c r="BJ443" s="11" t="s">
        <v>81</v>
      </c>
      <c r="BK443" s="11" t="s">
        <v>81</v>
      </c>
      <c r="BL443" s="11" t="s">
        <v>81</v>
      </c>
      <c r="BM443" s="11" t="s">
        <v>81</v>
      </c>
      <c r="BN443" s="11" t="s">
        <v>81</v>
      </c>
      <c r="BO443" s="11" t="s">
        <v>81</v>
      </c>
      <c r="BP443" s="11" t="s">
        <v>81</v>
      </c>
      <c r="BQ443" s="11" t="s">
        <v>81</v>
      </c>
      <c r="BR443" s="11" t="s">
        <v>81</v>
      </c>
      <c r="BS443" t="s">
        <v>81</v>
      </c>
      <c r="BT443" t="s">
        <v>81</v>
      </c>
      <c r="BU443" t="s">
        <v>81</v>
      </c>
      <c r="BV443" t="s">
        <v>81</v>
      </c>
      <c r="BW443" t="s">
        <v>81</v>
      </c>
      <c r="BX443" t="s">
        <v>81</v>
      </c>
      <c r="BY443" t="s">
        <v>81</v>
      </c>
      <c r="BZ443" t="s">
        <v>81</v>
      </c>
      <c r="CA443" t="s">
        <v>81</v>
      </c>
      <c r="CB443" t="s">
        <v>81</v>
      </c>
      <c r="CC443" t="s">
        <v>81</v>
      </c>
      <c r="CD443" t="s">
        <v>81</v>
      </c>
      <c r="CE443" t="s">
        <v>81</v>
      </c>
      <c r="CF443" t="s">
        <v>81</v>
      </c>
      <c r="CG443" t="s">
        <v>81</v>
      </c>
      <c r="CH443" t="s">
        <v>81</v>
      </c>
      <c r="CI443" t="s">
        <v>81</v>
      </c>
      <c r="CJ443" t="s">
        <v>81</v>
      </c>
      <c r="CK443" t="s">
        <v>81</v>
      </c>
      <c r="CL443" t="s">
        <v>81</v>
      </c>
      <c r="CM443" t="s">
        <v>81</v>
      </c>
      <c r="CN443" t="s">
        <v>81</v>
      </c>
      <c r="CO443" t="s">
        <v>81</v>
      </c>
      <c r="CP443" t="s">
        <v>81</v>
      </c>
      <c r="CQ443" t="s">
        <v>81</v>
      </c>
      <c r="CR443" t="s">
        <v>81</v>
      </c>
      <c r="CS443" t="s">
        <v>81</v>
      </c>
      <c r="CT443" t="s">
        <v>81</v>
      </c>
      <c r="CU443" t="s">
        <v>81</v>
      </c>
      <c r="CV443" t="s">
        <v>81</v>
      </c>
      <c r="CW443" t="s">
        <v>81</v>
      </c>
      <c r="CX443" t="s">
        <v>81</v>
      </c>
      <c r="CY443" t="s">
        <v>81</v>
      </c>
      <c r="CZ443" t="s">
        <v>81</v>
      </c>
      <c r="DA443" t="s">
        <v>81</v>
      </c>
      <c r="DB443" t="s">
        <v>81</v>
      </c>
      <c r="DC443" t="s">
        <v>81</v>
      </c>
      <c r="DD443" t="s">
        <v>81</v>
      </c>
      <c r="DE443" t="s">
        <v>81</v>
      </c>
      <c r="DF443" t="s">
        <v>81</v>
      </c>
      <c r="DG443" t="s">
        <v>81</v>
      </c>
      <c r="DH443" t="s">
        <v>81</v>
      </c>
      <c r="DI443" t="s">
        <v>81</v>
      </c>
      <c r="DJ443" t="s">
        <v>81</v>
      </c>
      <c r="DK443" t="s">
        <v>81</v>
      </c>
      <c r="DL443" t="s">
        <v>81</v>
      </c>
      <c r="DM443" t="s">
        <v>81</v>
      </c>
      <c r="DN443" t="s">
        <v>81</v>
      </c>
      <c r="DO443" s="11" t="s">
        <v>81</v>
      </c>
      <c r="DP443" s="11" t="s">
        <v>81</v>
      </c>
      <c r="DQ443" t="s">
        <v>81</v>
      </c>
    </row>
    <row r="444" spans="1:121" x14ac:dyDescent="0.25">
      <c r="A444" t="s">
        <v>21264</v>
      </c>
      <c r="B444" t="s">
        <v>21241</v>
      </c>
      <c r="C444" t="s">
        <v>147</v>
      </c>
      <c r="D444" t="s">
        <v>81</v>
      </c>
      <c r="E444" t="s">
        <v>81</v>
      </c>
      <c r="F444" t="s">
        <v>81</v>
      </c>
      <c r="G444" t="s">
        <v>81</v>
      </c>
      <c r="H444" t="s">
        <v>81</v>
      </c>
      <c r="I444" t="s">
        <v>81</v>
      </c>
      <c r="J444" t="s">
        <v>81</v>
      </c>
      <c r="K444" t="s">
        <v>81</v>
      </c>
      <c r="L444" t="s">
        <v>81</v>
      </c>
      <c r="M444" t="s">
        <v>81</v>
      </c>
      <c r="N444" t="s">
        <v>81</v>
      </c>
      <c r="O444" t="s">
        <v>81</v>
      </c>
      <c r="P444" t="s">
        <v>81</v>
      </c>
      <c r="Q444" t="s">
        <v>81</v>
      </c>
      <c r="R444" t="s">
        <v>81</v>
      </c>
      <c r="S444" t="s">
        <v>81</v>
      </c>
      <c r="T444" t="s">
        <v>81</v>
      </c>
      <c r="U444" t="s">
        <v>81</v>
      </c>
      <c r="V444" t="s">
        <v>81</v>
      </c>
      <c r="W444" t="s">
        <v>81</v>
      </c>
      <c r="X444" t="s">
        <v>81</v>
      </c>
      <c r="Y444" t="s">
        <v>81</v>
      </c>
      <c r="Z444" t="s">
        <v>81</v>
      </c>
      <c r="AA444" t="s">
        <v>81</v>
      </c>
      <c r="AB444" t="s">
        <v>81</v>
      </c>
      <c r="AC444" t="s">
        <v>81</v>
      </c>
      <c r="AD444" t="s">
        <v>81</v>
      </c>
      <c r="AE444" t="s">
        <v>81</v>
      </c>
      <c r="AF444" t="s">
        <v>81</v>
      </c>
      <c r="AG444" t="s">
        <v>81</v>
      </c>
      <c r="AH444" t="s">
        <v>81</v>
      </c>
      <c r="AI444" t="s">
        <v>81</v>
      </c>
      <c r="AJ444" t="s">
        <v>81</v>
      </c>
      <c r="AK444" t="s">
        <v>81</v>
      </c>
      <c r="AL444" t="s">
        <v>81</v>
      </c>
      <c r="AM444" t="s">
        <v>81</v>
      </c>
      <c r="AN444" t="s">
        <v>81</v>
      </c>
      <c r="AO444" t="s">
        <v>81</v>
      </c>
      <c r="AP444" t="s">
        <v>81</v>
      </c>
      <c r="AQ444" t="s">
        <v>81</v>
      </c>
      <c r="AR444" t="s">
        <v>81</v>
      </c>
      <c r="AS444" t="s">
        <v>81</v>
      </c>
      <c r="AT444" t="s">
        <v>81</v>
      </c>
      <c r="AU444" t="s">
        <v>81</v>
      </c>
      <c r="AV444" t="s">
        <v>81</v>
      </c>
      <c r="AW444" t="s">
        <v>81</v>
      </c>
      <c r="AX444" t="s">
        <v>81</v>
      </c>
      <c r="AY444" t="s">
        <v>81</v>
      </c>
      <c r="AZ444" t="s">
        <v>81</v>
      </c>
      <c r="BA444" t="s">
        <v>81</v>
      </c>
      <c r="BB444" t="s">
        <v>81</v>
      </c>
      <c r="BC444" t="s">
        <v>81</v>
      </c>
      <c r="BD444" t="s">
        <v>81</v>
      </c>
      <c r="BE444" t="s">
        <v>81</v>
      </c>
      <c r="BF444" t="s">
        <v>81</v>
      </c>
      <c r="BG444" s="11" t="s">
        <v>81</v>
      </c>
      <c r="BH444" s="11" t="s">
        <v>81</v>
      </c>
      <c r="BI444" s="11" t="s">
        <v>81</v>
      </c>
      <c r="BJ444" s="11" t="s">
        <v>81</v>
      </c>
      <c r="BK444" s="11" t="s">
        <v>81</v>
      </c>
      <c r="BL444" s="11" t="s">
        <v>81</v>
      </c>
      <c r="BM444" s="11" t="s">
        <v>81</v>
      </c>
      <c r="BN444" s="11" t="s">
        <v>81</v>
      </c>
      <c r="BO444" s="11" t="s">
        <v>81</v>
      </c>
      <c r="BP444" s="11" t="s">
        <v>81</v>
      </c>
      <c r="BQ444" s="11" t="s">
        <v>81</v>
      </c>
      <c r="BR444" s="11" t="s">
        <v>81</v>
      </c>
      <c r="BS444" t="s">
        <v>81</v>
      </c>
      <c r="BT444" t="s">
        <v>81</v>
      </c>
      <c r="BU444" t="s">
        <v>81</v>
      </c>
      <c r="BV444" t="s">
        <v>81</v>
      </c>
      <c r="BW444" t="s">
        <v>81</v>
      </c>
      <c r="BX444" t="s">
        <v>81</v>
      </c>
      <c r="BY444" t="s">
        <v>81</v>
      </c>
      <c r="BZ444" t="s">
        <v>81</v>
      </c>
      <c r="CA444" t="s">
        <v>81</v>
      </c>
      <c r="CB444" t="s">
        <v>81</v>
      </c>
      <c r="CC444" t="s">
        <v>81</v>
      </c>
      <c r="CD444" t="s">
        <v>81</v>
      </c>
      <c r="CE444" t="s">
        <v>81</v>
      </c>
      <c r="CF444" t="s">
        <v>81</v>
      </c>
      <c r="CG444" t="s">
        <v>81</v>
      </c>
      <c r="CH444" t="s">
        <v>81</v>
      </c>
      <c r="CI444" t="s">
        <v>81</v>
      </c>
      <c r="CJ444" t="s">
        <v>81</v>
      </c>
      <c r="CK444" t="s">
        <v>81</v>
      </c>
      <c r="CL444" t="s">
        <v>81</v>
      </c>
      <c r="CM444" t="s">
        <v>81</v>
      </c>
      <c r="CN444" t="s">
        <v>81</v>
      </c>
      <c r="CO444" t="s">
        <v>81</v>
      </c>
      <c r="CP444" t="s">
        <v>81</v>
      </c>
      <c r="CQ444" t="s">
        <v>81</v>
      </c>
      <c r="CR444" t="s">
        <v>81</v>
      </c>
      <c r="CS444" t="s">
        <v>81</v>
      </c>
      <c r="CT444" t="s">
        <v>81</v>
      </c>
      <c r="CU444" t="s">
        <v>81</v>
      </c>
      <c r="CV444" t="s">
        <v>81</v>
      </c>
      <c r="CW444" t="s">
        <v>81</v>
      </c>
      <c r="CX444" t="s">
        <v>81</v>
      </c>
      <c r="CY444" t="s">
        <v>81</v>
      </c>
      <c r="CZ444" t="s">
        <v>81</v>
      </c>
      <c r="DA444" t="s">
        <v>81</v>
      </c>
      <c r="DB444" t="s">
        <v>81</v>
      </c>
      <c r="DC444" t="s">
        <v>81</v>
      </c>
      <c r="DD444" t="s">
        <v>81</v>
      </c>
      <c r="DE444" t="s">
        <v>81</v>
      </c>
      <c r="DF444" t="s">
        <v>81</v>
      </c>
      <c r="DG444" t="s">
        <v>81</v>
      </c>
      <c r="DH444" t="s">
        <v>81</v>
      </c>
      <c r="DI444" t="s">
        <v>81</v>
      </c>
      <c r="DJ444" t="s">
        <v>81</v>
      </c>
      <c r="DK444" t="s">
        <v>81</v>
      </c>
      <c r="DL444" t="s">
        <v>81</v>
      </c>
      <c r="DM444" t="s">
        <v>81</v>
      </c>
      <c r="DN444" t="s">
        <v>81</v>
      </c>
      <c r="DO444" s="11" t="s">
        <v>81</v>
      </c>
      <c r="DP444" s="11" t="s">
        <v>81</v>
      </c>
      <c r="DQ444" t="s">
        <v>81</v>
      </c>
    </row>
    <row r="445" spans="1:121" x14ac:dyDescent="0.25">
      <c r="A445" t="s">
        <v>20958</v>
      </c>
      <c r="B445" t="s">
        <v>20959</v>
      </c>
      <c r="C445" t="s">
        <v>2731</v>
      </c>
      <c r="D445" t="s">
        <v>81</v>
      </c>
      <c r="E445" t="s">
        <v>81</v>
      </c>
      <c r="F445" t="s">
        <v>81</v>
      </c>
      <c r="G445" t="s">
        <v>81</v>
      </c>
      <c r="H445" t="s">
        <v>81</v>
      </c>
      <c r="I445" t="s">
        <v>81</v>
      </c>
      <c r="J445" t="s">
        <v>81</v>
      </c>
      <c r="K445" t="s">
        <v>81</v>
      </c>
      <c r="L445" t="s">
        <v>81</v>
      </c>
      <c r="M445" t="s">
        <v>81</v>
      </c>
      <c r="N445" t="s">
        <v>81</v>
      </c>
      <c r="O445" t="s">
        <v>81</v>
      </c>
      <c r="P445" t="s">
        <v>81</v>
      </c>
      <c r="Q445" t="s">
        <v>81</v>
      </c>
      <c r="R445" t="s">
        <v>81</v>
      </c>
      <c r="S445" t="s">
        <v>81</v>
      </c>
      <c r="T445" t="s">
        <v>81</v>
      </c>
      <c r="U445" t="s">
        <v>81</v>
      </c>
      <c r="V445" t="s">
        <v>81</v>
      </c>
      <c r="W445" t="s">
        <v>81</v>
      </c>
      <c r="X445" t="s">
        <v>81</v>
      </c>
      <c r="Y445" t="s">
        <v>81</v>
      </c>
      <c r="Z445" t="s">
        <v>81</v>
      </c>
      <c r="AA445" t="s">
        <v>81</v>
      </c>
      <c r="AB445" t="s">
        <v>81</v>
      </c>
      <c r="AC445" t="s">
        <v>81</v>
      </c>
      <c r="AD445" t="s">
        <v>81</v>
      </c>
      <c r="AE445" t="s">
        <v>81</v>
      </c>
      <c r="AF445" t="s">
        <v>81</v>
      </c>
      <c r="AG445" t="s">
        <v>81</v>
      </c>
      <c r="AH445" t="s">
        <v>81</v>
      </c>
      <c r="AI445" t="s">
        <v>81</v>
      </c>
      <c r="AJ445" t="s">
        <v>81</v>
      </c>
      <c r="AK445" t="s">
        <v>81</v>
      </c>
      <c r="AL445" t="s">
        <v>81</v>
      </c>
      <c r="AM445" t="s">
        <v>81</v>
      </c>
      <c r="AN445" t="s">
        <v>81</v>
      </c>
      <c r="AO445" t="s">
        <v>81</v>
      </c>
      <c r="AP445" t="s">
        <v>81</v>
      </c>
      <c r="AQ445" t="s">
        <v>81</v>
      </c>
      <c r="AR445" t="s">
        <v>81</v>
      </c>
      <c r="AS445" t="s">
        <v>81</v>
      </c>
      <c r="AT445" t="s">
        <v>81</v>
      </c>
      <c r="AU445" t="s">
        <v>81</v>
      </c>
      <c r="AV445" t="s">
        <v>81</v>
      </c>
      <c r="AW445" t="s">
        <v>81</v>
      </c>
      <c r="AX445" t="s">
        <v>81</v>
      </c>
      <c r="AY445" t="s">
        <v>81</v>
      </c>
      <c r="AZ445" t="s">
        <v>81</v>
      </c>
      <c r="BA445" t="s">
        <v>81</v>
      </c>
      <c r="BB445" t="s">
        <v>81</v>
      </c>
      <c r="BC445" t="s">
        <v>81</v>
      </c>
      <c r="BD445" t="s">
        <v>81</v>
      </c>
      <c r="BE445" t="s">
        <v>81</v>
      </c>
      <c r="BF445" t="s">
        <v>81</v>
      </c>
      <c r="BG445" s="11" t="s">
        <v>81</v>
      </c>
      <c r="BH445" s="11" t="s">
        <v>81</v>
      </c>
      <c r="BI445" s="11" t="s">
        <v>81</v>
      </c>
      <c r="BJ445" s="11" t="s">
        <v>81</v>
      </c>
      <c r="BK445" s="11" t="s">
        <v>81</v>
      </c>
      <c r="BL445" s="11" t="s">
        <v>81</v>
      </c>
      <c r="BM445" s="11" t="s">
        <v>81</v>
      </c>
      <c r="BN445" s="11" t="s">
        <v>81</v>
      </c>
      <c r="BO445" s="11" t="s">
        <v>81</v>
      </c>
      <c r="BP445" s="11" t="s">
        <v>81</v>
      </c>
      <c r="BQ445" s="11" t="s">
        <v>81</v>
      </c>
      <c r="BR445" s="11" t="s">
        <v>81</v>
      </c>
      <c r="BS445" t="s">
        <v>81</v>
      </c>
      <c r="BT445" t="s">
        <v>81</v>
      </c>
      <c r="BU445" t="s">
        <v>81</v>
      </c>
      <c r="BV445" t="s">
        <v>81</v>
      </c>
      <c r="BW445" t="s">
        <v>81</v>
      </c>
      <c r="BX445" t="s">
        <v>81</v>
      </c>
      <c r="BY445" t="s">
        <v>81</v>
      </c>
      <c r="BZ445" t="s">
        <v>81</v>
      </c>
      <c r="CA445" t="s">
        <v>81</v>
      </c>
      <c r="CB445" t="s">
        <v>81</v>
      </c>
      <c r="CC445" t="s">
        <v>81</v>
      </c>
      <c r="CD445" t="s">
        <v>81</v>
      </c>
      <c r="CE445" t="s">
        <v>81</v>
      </c>
      <c r="CF445" t="s">
        <v>81</v>
      </c>
      <c r="CG445" t="s">
        <v>81</v>
      </c>
      <c r="CH445" t="s">
        <v>81</v>
      </c>
      <c r="CI445" t="s">
        <v>81</v>
      </c>
      <c r="CJ445" t="s">
        <v>81</v>
      </c>
      <c r="CK445" t="s">
        <v>81</v>
      </c>
      <c r="CL445" t="s">
        <v>81</v>
      </c>
      <c r="CM445" t="s">
        <v>81</v>
      </c>
      <c r="CN445" t="s">
        <v>81</v>
      </c>
      <c r="CO445" t="s">
        <v>81</v>
      </c>
      <c r="CP445" t="s">
        <v>81</v>
      </c>
      <c r="CQ445" t="s">
        <v>81</v>
      </c>
      <c r="CR445" t="s">
        <v>81</v>
      </c>
      <c r="CS445" t="s">
        <v>81</v>
      </c>
      <c r="CT445" t="s">
        <v>81</v>
      </c>
      <c r="CU445" t="s">
        <v>81</v>
      </c>
      <c r="CV445" t="s">
        <v>81</v>
      </c>
      <c r="CW445" t="s">
        <v>81</v>
      </c>
      <c r="CX445" t="s">
        <v>81</v>
      </c>
      <c r="CY445" t="s">
        <v>81</v>
      </c>
      <c r="CZ445" t="s">
        <v>81</v>
      </c>
      <c r="DA445" t="s">
        <v>81</v>
      </c>
      <c r="DB445" t="s">
        <v>81</v>
      </c>
      <c r="DC445" t="s">
        <v>81</v>
      </c>
      <c r="DD445" t="s">
        <v>81</v>
      </c>
      <c r="DE445" t="s">
        <v>81</v>
      </c>
      <c r="DF445" t="s">
        <v>81</v>
      </c>
      <c r="DG445" t="s">
        <v>81</v>
      </c>
      <c r="DH445" t="s">
        <v>81</v>
      </c>
      <c r="DI445" t="s">
        <v>81</v>
      </c>
      <c r="DJ445" t="s">
        <v>81</v>
      </c>
      <c r="DK445" t="s">
        <v>81</v>
      </c>
      <c r="DL445" t="s">
        <v>81</v>
      </c>
      <c r="DM445" t="s">
        <v>81</v>
      </c>
      <c r="DN445" t="s">
        <v>81</v>
      </c>
      <c r="DO445" s="11" t="s">
        <v>81</v>
      </c>
      <c r="DP445" s="11" t="s">
        <v>81</v>
      </c>
      <c r="DQ445" t="s">
        <v>81</v>
      </c>
    </row>
    <row r="446" spans="1:121" x14ac:dyDescent="0.25">
      <c r="A446" t="s">
        <v>20349</v>
      </c>
      <c r="B446" t="s">
        <v>20350</v>
      </c>
      <c r="C446" t="s">
        <v>20351</v>
      </c>
      <c r="D446" t="s">
        <v>2731</v>
      </c>
      <c r="E446" t="s">
        <v>81</v>
      </c>
      <c r="F446" t="s">
        <v>81</v>
      </c>
      <c r="G446" t="s">
        <v>81</v>
      </c>
      <c r="H446" t="s">
        <v>81</v>
      </c>
      <c r="I446" t="s">
        <v>81</v>
      </c>
      <c r="J446" t="s">
        <v>81</v>
      </c>
      <c r="K446" t="s">
        <v>81</v>
      </c>
      <c r="L446" t="s">
        <v>81</v>
      </c>
      <c r="M446" t="s">
        <v>81</v>
      </c>
      <c r="N446" t="s">
        <v>81</v>
      </c>
      <c r="O446" t="s">
        <v>81</v>
      </c>
      <c r="P446" t="s">
        <v>81</v>
      </c>
      <c r="Q446" t="s">
        <v>81</v>
      </c>
      <c r="R446" t="s">
        <v>81</v>
      </c>
      <c r="S446" t="s">
        <v>81</v>
      </c>
      <c r="T446" t="s">
        <v>81</v>
      </c>
      <c r="U446" t="s">
        <v>81</v>
      </c>
      <c r="V446" t="s">
        <v>81</v>
      </c>
      <c r="W446" t="s">
        <v>81</v>
      </c>
      <c r="X446" t="s">
        <v>81</v>
      </c>
      <c r="Y446" t="s">
        <v>81</v>
      </c>
      <c r="Z446" t="s">
        <v>81</v>
      </c>
      <c r="AA446" t="s">
        <v>81</v>
      </c>
      <c r="AB446" t="s">
        <v>81</v>
      </c>
      <c r="AC446" t="s">
        <v>81</v>
      </c>
      <c r="AD446" t="s">
        <v>81</v>
      </c>
      <c r="AE446" t="s">
        <v>81</v>
      </c>
      <c r="AF446" t="s">
        <v>81</v>
      </c>
      <c r="AG446" t="s">
        <v>81</v>
      </c>
      <c r="AH446" t="s">
        <v>81</v>
      </c>
      <c r="AI446" t="s">
        <v>81</v>
      </c>
      <c r="AJ446" t="s">
        <v>81</v>
      </c>
      <c r="AK446" t="s">
        <v>81</v>
      </c>
      <c r="AL446" t="s">
        <v>81</v>
      </c>
      <c r="AM446" t="s">
        <v>81</v>
      </c>
      <c r="AN446" t="s">
        <v>81</v>
      </c>
      <c r="AO446" t="s">
        <v>81</v>
      </c>
      <c r="AP446" t="s">
        <v>81</v>
      </c>
      <c r="AQ446" t="s">
        <v>81</v>
      </c>
      <c r="AR446" t="s">
        <v>81</v>
      </c>
      <c r="AS446" t="s">
        <v>81</v>
      </c>
      <c r="AT446" t="s">
        <v>81</v>
      </c>
      <c r="AU446" t="s">
        <v>81</v>
      </c>
      <c r="AV446" t="s">
        <v>81</v>
      </c>
      <c r="AW446" t="s">
        <v>81</v>
      </c>
      <c r="AX446" t="s">
        <v>81</v>
      </c>
      <c r="AY446" t="s">
        <v>81</v>
      </c>
      <c r="AZ446" t="s">
        <v>81</v>
      </c>
      <c r="BA446" t="s">
        <v>81</v>
      </c>
      <c r="BB446" t="s">
        <v>81</v>
      </c>
      <c r="BC446" t="s">
        <v>81</v>
      </c>
      <c r="BD446" t="s">
        <v>81</v>
      </c>
      <c r="BE446" t="s">
        <v>81</v>
      </c>
      <c r="BF446" t="s">
        <v>81</v>
      </c>
      <c r="BG446" s="11" t="s">
        <v>81</v>
      </c>
      <c r="BH446" s="11" t="s">
        <v>81</v>
      </c>
      <c r="BI446" s="11" t="s">
        <v>81</v>
      </c>
      <c r="BJ446" s="11" t="s">
        <v>81</v>
      </c>
      <c r="BK446" s="11" t="s">
        <v>81</v>
      </c>
      <c r="BL446" s="11" t="s">
        <v>81</v>
      </c>
      <c r="BM446" s="11" t="s">
        <v>81</v>
      </c>
      <c r="BN446" s="11" t="s">
        <v>81</v>
      </c>
      <c r="BO446" s="11" t="s">
        <v>81</v>
      </c>
      <c r="BP446" s="11" t="s">
        <v>81</v>
      </c>
      <c r="BQ446" s="11" t="s">
        <v>81</v>
      </c>
      <c r="BR446" s="11" t="s">
        <v>81</v>
      </c>
      <c r="BS446" t="s">
        <v>81</v>
      </c>
      <c r="BT446" t="s">
        <v>81</v>
      </c>
      <c r="BU446" t="s">
        <v>81</v>
      </c>
      <c r="BV446" t="s">
        <v>81</v>
      </c>
      <c r="BW446" t="s">
        <v>81</v>
      </c>
      <c r="BX446" t="s">
        <v>81</v>
      </c>
      <c r="BY446" t="s">
        <v>81</v>
      </c>
      <c r="BZ446" t="s">
        <v>81</v>
      </c>
      <c r="CA446" t="s">
        <v>81</v>
      </c>
      <c r="CB446" t="s">
        <v>81</v>
      </c>
      <c r="CC446" t="s">
        <v>81</v>
      </c>
      <c r="CD446" t="s">
        <v>81</v>
      </c>
      <c r="CE446" t="s">
        <v>81</v>
      </c>
      <c r="CF446" t="s">
        <v>81</v>
      </c>
      <c r="CG446" t="s">
        <v>81</v>
      </c>
      <c r="CH446" t="s">
        <v>81</v>
      </c>
      <c r="CI446" t="s">
        <v>81</v>
      </c>
      <c r="CJ446" t="s">
        <v>81</v>
      </c>
      <c r="CK446" t="s">
        <v>81</v>
      </c>
      <c r="CL446" t="s">
        <v>81</v>
      </c>
      <c r="CM446" t="s">
        <v>81</v>
      </c>
      <c r="CN446" t="s">
        <v>81</v>
      </c>
      <c r="CO446" t="s">
        <v>81</v>
      </c>
      <c r="CP446" t="s">
        <v>81</v>
      </c>
      <c r="CQ446" t="s">
        <v>81</v>
      </c>
      <c r="CR446" t="s">
        <v>81</v>
      </c>
      <c r="CS446" t="s">
        <v>81</v>
      </c>
      <c r="CT446" t="s">
        <v>81</v>
      </c>
      <c r="CU446" t="s">
        <v>81</v>
      </c>
      <c r="CV446" t="s">
        <v>81</v>
      </c>
      <c r="CW446" t="s">
        <v>81</v>
      </c>
      <c r="CX446" t="s">
        <v>81</v>
      </c>
      <c r="CY446" t="s">
        <v>81</v>
      </c>
      <c r="CZ446" t="s">
        <v>81</v>
      </c>
      <c r="DA446" t="s">
        <v>81</v>
      </c>
      <c r="DB446" t="s">
        <v>81</v>
      </c>
      <c r="DC446" t="s">
        <v>81</v>
      </c>
      <c r="DD446" t="s">
        <v>81</v>
      </c>
      <c r="DE446" t="s">
        <v>81</v>
      </c>
      <c r="DF446" t="s">
        <v>81</v>
      </c>
      <c r="DG446" t="s">
        <v>81</v>
      </c>
      <c r="DH446" t="s">
        <v>81</v>
      </c>
      <c r="DI446" t="s">
        <v>81</v>
      </c>
      <c r="DJ446" t="s">
        <v>81</v>
      </c>
      <c r="DK446" t="s">
        <v>81</v>
      </c>
      <c r="DL446" t="s">
        <v>81</v>
      </c>
      <c r="DM446" t="s">
        <v>81</v>
      </c>
      <c r="DN446" t="s">
        <v>81</v>
      </c>
      <c r="DO446" s="11" t="s">
        <v>81</v>
      </c>
      <c r="DP446" s="11" t="s">
        <v>81</v>
      </c>
      <c r="DQ446" t="s">
        <v>81</v>
      </c>
    </row>
    <row r="447" spans="1:121" x14ac:dyDescent="0.25">
      <c r="A447" t="s">
        <v>2397</v>
      </c>
      <c r="B447" t="s">
        <v>2398</v>
      </c>
      <c r="C447" t="s">
        <v>2400</v>
      </c>
      <c r="D447" t="s">
        <v>2401</v>
      </c>
      <c r="E447" t="s">
        <v>147</v>
      </c>
      <c r="F447" t="s">
        <v>81</v>
      </c>
      <c r="G447" t="s">
        <v>81</v>
      </c>
      <c r="H447" t="s">
        <v>81</v>
      </c>
      <c r="I447" t="s">
        <v>81</v>
      </c>
      <c r="J447" t="s">
        <v>81</v>
      </c>
      <c r="K447" t="s">
        <v>81</v>
      </c>
      <c r="L447" t="s">
        <v>81</v>
      </c>
      <c r="M447" t="s">
        <v>81</v>
      </c>
      <c r="N447" t="s">
        <v>81</v>
      </c>
      <c r="O447" t="s">
        <v>81</v>
      </c>
      <c r="P447" t="s">
        <v>81</v>
      </c>
      <c r="Q447" t="s">
        <v>81</v>
      </c>
      <c r="R447" t="s">
        <v>81</v>
      </c>
      <c r="S447" t="s">
        <v>81</v>
      </c>
      <c r="T447" t="s">
        <v>81</v>
      </c>
      <c r="U447" t="s">
        <v>81</v>
      </c>
      <c r="V447" t="s">
        <v>81</v>
      </c>
      <c r="W447" t="s">
        <v>81</v>
      </c>
      <c r="X447" t="s">
        <v>81</v>
      </c>
      <c r="Y447" t="s">
        <v>81</v>
      </c>
      <c r="Z447" t="s">
        <v>81</v>
      </c>
      <c r="AA447" t="s">
        <v>81</v>
      </c>
      <c r="AB447" t="s">
        <v>81</v>
      </c>
      <c r="AC447" t="s">
        <v>81</v>
      </c>
      <c r="AD447" t="s">
        <v>81</v>
      </c>
      <c r="AE447" t="s">
        <v>81</v>
      </c>
      <c r="AF447" t="s">
        <v>81</v>
      </c>
      <c r="AG447" t="s">
        <v>81</v>
      </c>
      <c r="AH447" t="s">
        <v>81</v>
      </c>
      <c r="AI447" t="s">
        <v>81</v>
      </c>
      <c r="AJ447" t="s">
        <v>81</v>
      </c>
      <c r="AK447" t="s">
        <v>81</v>
      </c>
      <c r="AL447" t="s">
        <v>81</v>
      </c>
      <c r="AM447" t="s">
        <v>81</v>
      </c>
      <c r="AN447" t="s">
        <v>81</v>
      </c>
      <c r="AO447" t="s">
        <v>81</v>
      </c>
      <c r="AP447" t="s">
        <v>81</v>
      </c>
      <c r="AQ447" t="s">
        <v>81</v>
      </c>
      <c r="AR447" t="s">
        <v>81</v>
      </c>
      <c r="AS447" t="s">
        <v>81</v>
      </c>
      <c r="AT447" t="s">
        <v>81</v>
      </c>
      <c r="AU447" t="s">
        <v>81</v>
      </c>
      <c r="AV447" t="s">
        <v>81</v>
      </c>
      <c r="AW447" t="s">
        <v>81</v>
      </c>
      <c r="AX447" t="s">
        <v>81</v>
      </c>
      <c r="AY447" t="s">
        <v>81</v>
      </c>
      <c r="AZ447" t="s">
        <v>81</v>
      </c>
      <c r="BA447" t="s">
        <v>81</v>
      </c>
      <c r="BB447" t="s">
        <v>81</v>
      </c>
      <c r="BC447" t="s">
        <v>81</v>
      </c>
      <c r="BD447" t="s">
        <v>81</v>
      </c>
      <c r="BE447" t="s">
        <v>81</v>
      </c>
      <c r="BF447" t="s">
        <v>81</v>
      </c>
      <c r="BG447" s="11" t="s">
        <v>81</v>
      </c>
      <c r="BH447" s="11" t="s">
        <v>81</v>
      </c>
      <c r="BI447" s="11" t="s">
        <v>81</v>
      </c>
      <c r="BJ447" s="11" t="s">
        <v>81</v>
      </c>
      <c r="BK447" s="11" t="s">
        <v>81</v>
      </c>
      <c r="BL447" s="11" t="s">
        <v>81</v>
      </c>
      <c r="BM447" s="11" t="s">
        <v>81</v>
      </c>
      <c r="BN447" s="11" t="s">
        <v>81</v>
      </c>
      <c r="BO447" s="11" t="s">
        <v>81</v>
      </c>
      <c r="BP447" s="11" t="s">
        <v>81</v>
      </c>
      <c r="BQ447" s="11" t="s">
        <v>81</v>
      </c>
      <c r="BR447" s="11" t="s">
        <v>81</v>
      </c>
      <c r="BS447" t="s">
        <v>81</v>
      </c>
      <c r="BT447" t="s">
        <v>81</v>
      </c>
      <c r="BU447" t="s">
        <v>81</v>
      </c>
      <c r="BV447" t="s">
        <v>81</v>
      </c>
      <c r="BW447" t="s">
        <v>81</v>
      </c>
      <c r="BX447" t="s">
        <v>81</v>
      </c>
      <c r="BY447" t="s">
        <v>81</v>
      </c>
      <c r="BZ447" t="s">
        <v>81</v>
      </c>
      <c r="CA447" t="s">
        <v>81</v>
      </c>
      <c r="CB447" t="s">
        <v>81</v>
      </c>
      <c r="CC447" t="s">
        <v>81</v>
      </c>
      <c r="CD447" t="s">
        <v>81</v>
      </c>
      <c r="CE447" t="s">
        <v>81</v>
      </c>
      <c r="CF447" t="s">
        <v>81</v>
      </c>
      <c r="CG447" t="s">
        <v>81</v>
      </c>
      <c r="CH447" t="s">
        <v>81</v>
      </c>
      <c r="CI447" t="s">
        <v>81</v>
      </c>
      <c r="CJ447" t="s">
        <v>81</v>
      </c>
      <c r="CK447" t="s">
        <v>81</v>
      </c>
      <c r="CL447" t="s">
        <v>81</v>
      </c>
      <c r="CM447" t="s">
        <v>81</v>
      </c>
      <c r="CN447" t="s">
        <v>81</v>
      </c>
      <c r="CO447" t="s">
        <v>81</v>
      </c>
      <c r="CP447" t="s">
        <v>81</v>
      </c>
      <c r="CQ447" t="s">
        <v>81</v>
      </c>
      <c r="CR447" t="s">
        <v>81</v>
      </c>
      <c r="CS447" t="s">
        <v>81</v>
      </c>
      <c r="CT447" t="s">
        <v>81</v>
      </c>
      <c r="CU447" t="s">
        <v>81</v>
      </c>
      <c r="CV447" t="s">
        <v>81</v>
      </c>
      <c r="CW447" t="s">
        <v>81</v>
      </c>
      <c r="CX447" t="s">
        <v>81</v>
      </c>
      <c r="CY447" t="s">
        <v>81</v>
      </c>
      <c r="CZ447" t="s">
        <v>81</v>
      </c>
      <c r="DA447" t="s">
        <v>81</v>
      </c>
      <c r="DB447" t="s">
        <v>81</v>
      </c>
      <c r="DC447" t="s">
        <v>81</v>
      </c>
      <c r="DD447" t="s">
        <v>81</v>
      </c>
      <c r="DE447" t="s">
        <v>81</v>
      </c>
      <c r="DF447" t="s">
        <v>81</v>
      </c>
      <c r="DG447" t="s">
        <v>81</v>
      </c>
      <c r="DH447" t="s">
        <v>81</v>
      </c>
      <c r="DI447" t="s">
        <v>81</v>
      </c>
      <c r="DJ447" t="s">
        <v>81</v>
      </c>
      <c r="DK447" t="s">
        <v>81</v>
      </c>
      <c r="DL447" t="s">
        <v>81</v>
      </c>
      <c r="DM447" t="s">
        <v>81</v>
      </c>
      <c r="DN447" t="s">
        <v>81</v>
      </c>
      <c r="DO447" s="11" t="s">
        <v>81</v>
      </c>
      <c r="DP447" s="11" t="s">
        <v>81</v>
      </c>
      <c r="DQ447" t="s">
        <v>81</v>
      </c>
    </row>
    <row r="448" spans="1:121" x14ac:dyDescent="0.25">
      <c r="A448" t="s">
        <v>21265</v>
      </c>
      <c r="B448" t="s">
        <v>21266</v>
      </c>
      <c r="C448" t="s">
        <v>21267</v>
      </c>
      <c r="D448" t="s">
        <v>21268</v>
      </c>
      <c r="E448" t="s">
        <v>21260</v>
      </c>
      <c r="F448" t="s">
        <v>21269</v>
      </c>
      <c r="G448" t="s">
        <v>21270</v>
      </c>
      <c r="H448" t="s">
        <v>21271</v>
      </c>
      <c r="I448" t="s">
        <v>21272</v>
      </c>
      <c r="J448" t="s">
        <v>21273</v>
      </c>
      <c r="K448" t="s">
        <v>21274</v>
      </c>
      <c r="L448" t="s">
        <v>21275</v>
      </c>
      <c r="M448" t="s">
        <v>21276</v>
      </c>
      <c r="N448" t="s">
        <v>21277</v>
      </c>
      <c r="O448" t="s">
        <v>21278</v>
      </c>
      <c r="P448" t="s">
        <v>21279</v>
      </c>
      <c r="Q448" t="s">
        <v>21280</v>
      </c>
      <c r="R448" t="s">
        <v>21281</v>
      </c>
      <c r="S448" t="s">
        <v>2731</v>
      </c>
      <c r="T448" t="s">
        <v>81</v>
      </c>
      <c r="U448" t="s">
        <v>81</v>
      </c>
      <c r="V448" t="s">
        <v>81</v>
      </c>
      <c r="W448" t="s">
        <v>81</v>
      </c>
      <c r="X448" t="s">
        <v>81</v>
      </c>
      <c r="Y448" t="s">
        <v>81</v>
      </c>
      <c r="Z448" t="s">
        <v>81</v>
      </c>
      <c r="AA448" t="s">
        <v>81</v>
      </c>
      <c r="AB448" t="s">
        <v>81</v>
      </c>
      <c r="AC448" t="s">
        <v>81</v>
      </c>
      <c r="AD448" t="s">
        <v>81</v>
      </c>
      <c r="AE448" t="s">
        <v>81</v>
      </c>
      <c r="AF448" t="s">
        <v>81</v>
      </c>
      <c r="AG448" t="s">
        <v>81</v>
      </c>
      <c r="AH448" t="s">
        <v>81</v>
      </c>
      <c r="AI448" t="s">
        <v>81</v>
      </c>
      <c r="AJ448" t="s">
        <v>81</v>
      </c>
      <c r="AK448" t="s">
        <v>81</v>
      </c>
      <c r="AL448" t="s">
        <v>81</v>
      </c>
      <c r="AM448" t="s">
        <v>81</v>
      </c>
      <c r="AN448" t="s">
        <v>81</v>
      </c>
      <c r="AO448" t="s">
        <v>81</v>
      </c>
      <c r="AP448" t="s">
        <v>81</v>
      </c>
      <c r="AQ448" t="s">
        <v>81</v>
      </c>
      <c r="AR448" t="s">
        <v>81</v>
      </c>
      <c r="AS448" t="s">
        <v>81</v>
      </c>
      <c r="AT448" t="s">
        <v>81</v>
      </c>
      <c r="AU448" t="s">
        <v>81</v>
      </c>
      <c r="AV448" t="s">
        <v>81</v>
      </c>
      <c r="AW448" t="s">
        <v>81</v>
      </c>
      <c r="AX448" t="s">
        <v>81</v>
      </c>
      <c r="AY448" t="s">
        <v>81</v>
      </c>
      <c r="AZ448" t="s">
        <v>81</v>
      </c>
      <c r="BA448" t="s">
        <v>81</v>
      </c>
      <c r="BB448" t="s">
        <v>81</v>
      </c>
      <c r="BC448" t="s">
        <v>81</v>
      </c>
      <c r="BD448" t="s">
        <v>81</v>
      </c>
      <c r="BE448" t="s">
        <v>81</v>
      </c>
      <c r="BF448" t="s">
        <v>81</v>
      </c>
      <c r="BG448" s="11" t="s">
        <v>81</v>
      </c>
      <c r="BH448" s="11" t="s">
        <v>81</v>
      </c>
      <c r="BI448" s="11" t="s">
        <v>81</v>
      </c>
      <c r="BJ448" s="11" t="s">
        <v>81</v>
      </c>
      <c r="BK448" s="11" t="s">
        <v>81</v>
      </c>
      <c r="BL448" s="11" t="s">
        <v>81</v>
      </c>
      <c r="BM448" s="11" t="s">
        <v>81</v>
      </c>
      <c r="BN448" s="11" t="s">
        <v>81</v>
      </c>
      <c r="BO448" s="11" t="s">
        <v>81</v>
      </c>
      <c r="BP448" s="11" t="s">
        <v>81</v>
      </c>
      <c r="BQ448" s="11" t="s">
        <v>81</v>
      </c>
      <c r="BR448" s="11" t="s">
        <v>81</v>
      </c>
      <c r="BS448" t="s">
        <v>81</v>
      </c>
      <c r="BT448" t="s">
        <v>81</v>
      </c>
      <c r="BU448" t="s">
        <v>81</v>
      </c>
      <c r="BV448" t="s">
        <v>81</v>
      </c>
      <c r="BW448" t="s">
        <v>81</v>
      </c>
      <c r="BX448" t="s">
        <v>81</v>
      </c>
      <c r="BY448" t="s">
        <v>81</v>
      </c>
      <c r="BZ448" t="s">
        <v>81</v>
      </c>
      <c r="CA448" t="s">
        <v>81</v>
      </c>
      <c r="CB448" t="s">
        <v>81</v>
      </c>
      <c r="CC448" t="s">
        <v>81</v>
      </c>
      <c r="CD448" t="s">
        <v>81</v>
      </c>
      <c r="CE448" t="s">
        <v>81</v>
      </c>
      <c r="CF448" t="s">
        <v>81</v>
      </c>
      <c r="CG448" t="s">
        <v>81</v>
      </c>
      <c r="CH448" t="s">
        <v>81</v>
      </c>
      <c r="CI448" t="s">
        <v>81</v>
      </c>
      <c r="CJ448" t="s">
        <v>81</v>
      </c>
      <c r="CK448" t="s">
        <v>81</v>
      </c>
      <c r="CL448" t="s">
        <v>81</v>
      </c>
      <c r="CM448" t="s">
        <v>81</v>
      </c>
      <c r="CN448" t="s">
        <v>81</v>
      </c>
      <c r="CO448" t="s">
        <v>81</v>
      </c>
      <c r="CP448" t="s">
        <v>81</v>
      </c>
      <c r="CQ448" t="s">
        <v>81</v>
      </c>
      <c r="CR448" t="s">
        <v>81</v>
      </c>
      <c r="CS448" t="s">
        <v>81</v>
      </c>
      <c r="CT448" t="s">
        <v>81</v>
      </c>
      <c r="CU448" t="s">
        <v>81</v>
      </c>
      <c r="CV448" t="s">
        <v>81</v>
      </c>
      <c r="CW448" t="s">
        <v>81</v>
      </c>
      <c r="CX448" t="s">
        <v>81</v>
      </c>
      <c r="CY448" t="s">
        <v>81</v>
      </c>
      <c r="CZ448" t="s">
        <v>81</v>
      </c>
      <c r="DA448" t="s">
        <v>81</v>
      </c>
      <c r="DB448" t="s">
        <v>81</v>
      </c>
      <c r="DC448" t="s">
        <v>81</v>
      </c>
      <c r="DD448" t="s">
        <v>81</v>
      </c>
      <c r="DE448" t="s">
        <v>81</v>
      </c>
      <c r="DF448" t="s">
        <v>81</v>
      </c>
      <c r="DG448" t="s">
        <v>81</v>
      </c>
      <c r="DH448" t="s">
        <v>81</v>
      </c>
      <c r="DI448" t="s">
        <v>81</v>
      </c>
      <c r="DJ448" t="s">
        <v>81</v>
      </c>
      <c r="DK448" t="s">
        <v>81</v>
      </c>
      <c r="DL448" t="s">
        <v>81</v>
      </c>
      <c r="DM448" t="s">
        <v>81</v>
      </c>
      <c r="DN448" t="s">
        <v>81</v>
      </c>
      <c r="DO448" s="11" t="s">
        <v>81</v>
      </c>
      <c r="DP448" s="11" t="s">
        <v>81</v>
      </c>
      <c r="DQ448" t="s">
        <v>81</v>
      </c>
    </row>
    <row r="449" spans="1:121" x14ac:dyDescent="0.25">
      <c r="A449" t="s">
        <v>21282</v>
      </c>
      <c r="B449" t="s">
        <v>21283</v>
      </c>
      <c r="C449" t="s">
        <v>21284</v>
      </c>
      <c r="D449" t="s">
        <v>21285</v>
      </c>
      <c r="E449" t="s">
        <v>21260</v>
      </c>
      <c r="F449" t="s">
        <v>21286</v>
      </c>
      <c r="G449" t="s">
        <v>21262</v>
      </c>
      <c r="H449" t="s">
        <v>21263</v>
      </c>
      <c r="I449" t="s">
        <v>21287</v>
      </c>
      <c r="J449" t="s">
        <v>81</v>
      </c>
      <c r="K449" t="s">
        <v>81</v>
      </c>
      <c r="L449" t="s">
        <v>81</v>
      </c>
      <c r="M449" t="s">
        <v>81</v>
      </c>
      <c r="N449" t="s">
        <v>81</v>
      </c>
      <c r="O449" t="s">
        <v>81</v>
      </c>
      <c r="P449" t="s">
        <v>81</v>
      </c>
      <c r="Q449" t="s">
        <v>81</v>
      </c>
      <c r="R449" t="s">
        <v>81</v>
      </c>
      <c r="S449" t="s">
        <v>81</v>
      </c>
      <c r="T449" t="s">
        <v>81</v>
      </c>
      <c r="U449" t="s">
        <v>81</v>
      </c>
      <c r="V449" t="s">
        <v>81</v>
      </c>
      <c r="W449" t="s">
        <v>81</v>
      </c>
      <c r="X449" t="s">
        <v>81</v>
      </c>
      <c r="Y449" t="s">
        <v>81</v>
      </c>
      <c r="Z449" t="s">
        <v>81</v>
      </c>
      <c r="AA449" t="s">
        <v>81</v>
      </c>
      <c r="AB449" t="s">
        <v>81</v>
      </c>
      <c r="AC449" t="s">
        <v>81</v>
      </c>
      <c r="AD449" t="s">
        <v>81</v>
      </c>
      <c r="AE449" t="s">
        <v>81</v>
      </c>
      <c r="AF449" t="s">
        <v>81</v>
      </c>
      <c r="AG449" t="s">
        <v>81</v>
      </c>
      <c r="AH449" t="s">
        <v>81</v>
      </c>
      <c r="AI449" t="s">
        <v>81</v>
      </c>
      <c r="AJ449" t="s">
        <v>81</v>
      </c>
      <c r="AK449" t="s">
        <v>81</v>
      </c>
      <c r="AL449" t="s">
        <v>81</v>
      </c>
      <c r="AM449" t="s">
        <v>81</v>
      </c>
      <c r="AN449" t="s">
        <v>81</v>
      </c>
      <c r="AO449" t="s">
        <v>81</v>
      </c>
      <c r="AP449" t="s">
        <v>81</v>
      </c>
      <c r="AQ449" t="s">
        <v>81</v>
      </c>
      <c r="AR449" t="s">
        <v>81</v>
      </c>
      <c r="AS449" t="s">
        <v>81</v>
      </c>
      <c r="AT449" t="s">
        <v>81</v>
      </c>
      <c r="AU449" t="s">
        <v>81</v>
      </c>
      <c r="AV449" t="s">
        <v>81</v>
      </c>
      <c r="AW449" t="s">
        <v>81</v>
      </c>
      <c r="AX449" t="s">
        <v>81</v>
      </c>
      <c r="AY449" t="s">
        <v>81</v>
      </c>
      <c r="AZ449" t="s">
        <v>81</v>
      </c>
      <c r="BA449" t="s">
        <v>81</v>
      </c>
      <c r="BB449" t="s">
        <v>81</v>
      </c>
      <c r="BC449" t="s">
        <v>81</v>
      </c>
      <c r="BD449" t="s">
        <v>81</v>
      </c>
      <c r="BE449" t="s">
        <v>81</v>
      </c>
      <c r="BF449" t="s">
        <v>81</v>
      </c>
      <c r="BG449" s="11" t="s">
        <v>81</v>
      </c>
      <c r="BH449" s="11" t="s">
        <v>81</v>
      </c>
      <c r="BI449" s="11" t="s">
        <v>81</v>
      </c>
      <c r="BJ449" s="11" t="s">
        <v>81</v>
      </c>
      <c r="BK449" s="11" t="s">
        <v>81</v>
      </c>
      <c r="BL449" s="11" t="s">
        <v>81</v>
      </c>
      <c r="BM449" s="11" t="s">
        <v>81</v>
      </c>
      <c r="BN449" s="11" t="s">
        <v>81</v>
      </c>
      <c r="BO449" s="11" t="s">
        <v>81</v>
      </c>
      <c r="BP449" s="11" t="s">
        <v>81</v>
      </c>
      <c r="BQ449" s="11" t="s">
        <v>81</v>
      </c>
      <c r="BR449" s="11" t="s">
        <v>81</v>
      </c>
      <c r="BS449" t="s">
        <v>81</v>
      </c>
      <c r="BT449" t="s">
        <v>81</v>
      </c>
      <c r="BU449" t="s">
        <v>81</v>
      </c>
      <c r="BV449" t="s">
        <v>81</v>
      </c>
      <c r="BW449" t="s">
        <v>81</v>
      </c>
      <c r="BX449" t="s">
        <v>81</v>
      </c>
      <c r="BY449" t="s">
        <v>81</v>
      </c>
      <c r="BZ449" t="s">
        <v>81</v>
      </c>
      <c r="CA449" t="s">
        <v>81</v>
      </c>
      <c r="CB449" t="s">
        <v>81</v>
      </c>
      <c r="CC449" t="s">
        <v>81</v>
      </c>
      <c r="CD449" t="s">
        <v>81</v>
      </c>
      <c r="CE449" t="s">
        <v>81</v>
      </c>
      <c r="CF449" t="s">
        <v>81</v>
      </c>
      <c r="CG449" t="s">
        <v>81</v>
      </c>
      <c r="CH449" t="s">
        <v>81</v>
      </c>
      <c r="CI449" t="s">
        <v>81</v>
      </c>
      <c r="CJ449" t="s">
        <v>81</v>
      </c>
      <c r="CK449" t="s">
        <v>81</v>
      </c>
      <c r="CL449" t="s">
        <v>81</v>
      </c>
      <c r="CM449" t="s">
        <v>81</v>
      </c>
      <c r="CN449" t="s">
        <v>81</v>
      </c>
      <c r="CO449" t="s">
        <v>81</v>
      </c>
      <c r="CP449" t="s">
        <v>81</v>
      </c>
      <c r="CQ449" t="s">
        <v>81</v>
      </c>
      <c r="CR449" t="s">
        <v>81</v>
      </c>
      <c r="CS449" t="s">
        <v>81</v>
      </c>
      <c r="CT449" t="s">
        <v>81</v>
      </c>
      <c r="CU449" t="s">
        <v>81</v>
      </c>
      <c r="CV449" t="s">
        <v>81</v>
      </c>
      <c r="CW449" t="s">
        <v>81</v>
      </c>
      <c r="CX449" t="s">
        <v>81</v>
      </c>
      <c r="CY449" t="s">
        <v>81</v>
      </c>
      <c r="CZ449" t="s">
        <v>81</v>
      </c>
      <c r="DA449" t="s">
        <v>81</v>
      </c>
      <c r="DB449" t="s">
        <v>81</v>
      </c>
      <c r="DC449" t="s">
        <v>81</v>
      </c>
      <c r="DD449" t="s">
        <v>81</v>
      </c>
      <c r="DE449" t="s">
        <v>81</v>
      </c>
      <c r="DF449" t="s">
        <v>81</v>
      </c>
      <c r="DG449" t="s">
        <v>81</v>
      </c>
      <c r="DH449" t="s">
        <v>81</v>
      </c>
      <c r="DI449" t="s">
        <v>81</v>
      </c>
      <c r="DJ449" t="s">
        <v>81</v>
      </c>
      <c r="DK449" t="s">
        <v>81</v>
      </c>
      <c r="DL449" t="s">
        <v>81</v>
      </c>
      <c r="DM449" t="s">
        <v>81</v>
      </c>
      <c r="DN449" t="s">
        <v>81</v>
      </c>
      <c r="DO449" s="11" t="s">
        <v>81</v>
      </c>
      <c r="DP449" s="11" t="s">
        <v>81</v>
      </c>
      <c r="DQ449" t="s">
        <v>81</v>
      </c>
    </row>
    <row r="450" spans="1:121" x14ac:dyDescent="0.25">
      <c r="A450" t="s">
        <v>21288</v>
      </c>
      <c r="B450" t="s">
        <v>21242</v>
      </c>
      <c r="C450" t="s">
        <v>21289</v>
      </c>
      <c r="D450" t="s">
        <v>21290</v>
      </c>
      <c r="E450" t="s">
        <v>147</v>
      </c>
      <c r="F450" t="s">
        <v>81</v>
      </c>
      <c r="G450" t="s">
        <v>81</v>
      </c>
      <c r="H450" t="s">
        <v>81</v>
      </c>
      <c r="I450" t="s">
        <v>81</v>
      </c>
      <c r="J450" t="s">
        <v>81</v>
      </c>
      <c r="K450" t="s">
        <v>81</v>
      </c>
      <c r="L450" t="s">
        <v>81</v>
      </c>
      <c r="M450" t="s">
        <v>81</v>
      </c>
      <c r="N450" t="s">
        <v>81</v>
      </c>
      <c r="O450" t="s">
        <v>81</v>
      </c>
      <c r="P450" t="s">
        <v>81</v>
      </c>
      <c r="Q450" t="s">
        <v>81</v>
      </c>
      <c r="R450" t="s">
        <v>81</v>
      </c>
      <c r="S450" t="s">
        <v>81</v>
      </c>
      <c r="T450" t="s">
        <v>81</v>
      </c>
      <c r="U450" t="s">
        <v>81</v>
      </c>
      <c r="V450" t="s">
        <v>81</v>
      </c>
      <c r="W450" t="s">
        <v>81</v>
      </c>
      <c r="X450" t="s">
        <v>81</v>
      </c>
      <c r="Y450" t="s">
        <v>81</v>
      </c>
      <c r="Z450" t="s">
        <v>81</v>
      </c>
      <c r="AA450" t="s">
        <v>81</v>
      </c>
      <c r="AB450" t="s">
        <v>81</v>
      </c>
      <c r="AC450" t="s">
        <v>81</v>
      </c>
      <c r="AD450" t="s">
        <v>81</v>
      </c>
      <c r="AE450" t="s">
        <v>81</v>
      </c>
      <c r="AF450" t="s">
        <v>81</v>
      </c>
      <c r="AG450" t="s">
        <v>81</v>
      </c>
      <c r="AH450" t="s">
        <v>81</v>
      </c>
      <c r="AI450" t="s">
        <v>81</v>
      </c>
      <c r="AJ450" t="s">
        <v>81</v>
      </c>
      <c r="AK450" t="s">
        <v>81</v>
      </c>
      <c r="AL450" t="s">
        <v>81</v>
      </c>
      <c r="AM450" t="s">
        <v>81</v>
      </c>
      <c r="AN450" t="s">
        <v>81</v>
      </c>
      <c r="AO450" t="s">
        <v>81</v>
      </c>
      <c r="AP450" t="s">
        <v>81</v>
      </c>
      <c r="AQ450" t="s">
        <v>81</v>
      </c>
      <c r="AR450" t="s">
        <v>81</v>
      </c>
      <c r="AS450" t="s">
        <v>81</v>
      </c>
      <c r="AT450" t="s">
        <v>81</v>
      </c>
      <c r="AU450" t="s">
        <v>81</v>
      </c>
      <c r="AV450" t="s">
        <v>81</v>
      </c>
      <c r="AW450" t="s">
        <v>81</v>
      </c>
      <c r="AX450" t="s">
        <v>81</v>
      </c>
      <c r="AY450" t="s">
        <v>81</v>
      </c>
      <c r="AZ450" t="s">
        <v>81</v>
      </c>
      <c r="BA450" t="s">
        <v>81</v>
      </c>
      <c r="BB450" t="s">
        <v>81</v>
      </c>
      <c r="BC450" t="s">
        <v>81</v>
      </c>
      <c r="BD450" t="s">
        <v>81</v>
      </c>
      <c r="BE450" t="s">
        <v>81</v>
      </c>
      <c r="BF450" t="s">
        <v>81</v>
      </c>
      <c r="BG450" s="11" t="s">
        <v>81</v>
      </c>
      <c r="BH450" s="11" t="s">
        <v>81</v>
      </c>
      <c r="BI450" s="11" t="s">
        <v>81</v>
      </c>
      <c r="BJ450" s="11" t="s">
        <v>81</v>
      </c>
      <c r="BK450" s="11" t="s">
        <v>81</v>
      </c>
      <c r="BL450" s="11" t="s">
        <v>81</v>
      </c>
      <c r="BM450" s="11" t="s">
        <v>81</v>
      </c>
      <c r="BN450" s="11" t="s">
        <v>81</v>
      </c>
      <c r="BO450" s="11" t="s">
        <v>81</v>
      </c>
      <c r="BP450" s="11" t="s">
        <v>81</v>
      </c>
      <c r="BQ450" s="11" t="s">
        <v>81</v>
      </c>
      <c r="BR450" s="11" t="s">
        <v>81</v>
      </c>
      <c r="BS450" t="s">
        <v>81</v>
      </c>
      <c r="BT450" t="s">
        <v>81</v>
      </c>
      <c r="BU450" t="s">
        <v>81</v>
      </c>
      <c r="BV450" t="s">
        <v>81</v>
      </c>
      <c r="BW450" t="s">
        <v>81</v>
      </c>
      <c r="BX450" t="s">
        <v>81</v>
      </c>
      <c r="BY450" t="s">
        <v>81</v>
      </c>
      <c r="BZ450" t="s">
        <v>81</v>
      </c>
      <c r="CA450" t="s">
        <v>81</v>
      </c>
      <c r="CB450" t="s">
        <v>81</v>
      </c>
      <c r="CC450" t="s">
        <v>81</v>
      </c>
      <c r="CD450" t="s">
        <v>81</v>
      </c>
      <c r="CE450" t="s">
        <v>81</v>
      </c>
      <c r="CF450" t="s">
        <v>81</v>
      </c>
      <c r="CG450" t="s">
        <v>81</v>
      </c>
      <c r="CH450" t="s">
        <v>81</v>
      </c>
      <c r="CI450" t="s">
        <v>81</v>
      </c>
      <c r="CJ450" t="s">
        <v>81</v>
      </c>
      <c r="CK450" t="s">
        <v>81</v>
      </c>
      <c r="CL450" t="s">
        <v>81</v>
      </c>
      <c r="CM450" t="s">
        <v>81</v>
      </c>
      <c r="CN450" t="s">
        <v>81</v>
      </c>
      <c r="CO450" t="s">
        <v>81</v>
      </c>
      <c r="CP450" t="s">
        <v>81</v>
      </c>
      <c r="CQ450" t="s">
        <v>81</v>
      </c>
      <c r="CR450" t="s">
        <v>81</v>
      </c>
      <c r="CS450" t="s">
        <v>81</v>
      </c>
      <c r="CT450" t="s">
        <v>81</v>
      </c>
      <c r="CU450" t="s">
        <v>81</v>
      </c>
      <c r="CV450" t="s">
        <v>81</v>
      </c>
      <c r="CW450" t="s">
        <v>81</v>
      </c>
      <c r="CX450" t="s">
        <v>81</v>
      </c>
      <c r="CY450" t="s">
        <v>81</v>
      </c>
      <c r="CZ450" t="s">
        <v>81</v>
      </c>
      <c r="DA450" t="s">
        <v>81</v>
      </c>
      <c r="DB450" t="s">
        <v>81</v>
      </c>
      <c r="DC450" t="s">
        <v>81</v>
      </c>
      <c r="DD450" t="s">
        <v>81</v>
      </c>
      <c r="DE450" t="s">
        <v>81</v>
      </c>
      <c r="DF450" t="s">
        <v>81</v>
      </c>
      <c r="DG450" t="s">
        <v>81</v>
      </c>
      <c r="DH450" t="s">
        <v>81</v>
      </c>
      <c r="DI450" t="s">
        <v>81</v>
      </c>
      <c r="DJ450" t="s">
        <v>81</v>
      </c>
      <c r="DK450" t="s">
        <v>81</v>
      </c>
      <c r="DL450" t="s">
        <v>81</v>
      </c>
      <c r="DM450" t="s">
        <v>81</v>
      </c>
      <c r="DN450" t="s">
        <v>81</v>
      </c>
      <c r="DO450" s="11" t="s">
        <v>81</v>
      </c>
      <c r="DP450" s="11" t="s">
        <v>81</v>
      </c>
      <c r="DQ450" t="s">
        <v>81</v>
      </c>
    </row>
    <row r="451" spans="1:121" x14ac:dyDescent="0.25">
      <c r="A451" t="s">
        <v>2702</v>
      </c>
      <c r="B451" t="s">
        <v>2703</v>
      </c>
      <c r="C451" t="s">
        <v>2704</v>
      </c>
      <c r="D451" t="s">
        <v>2705</v>
      </c>
      <c r="E451" t="s">
        <v>2706</v>
      </c>
      <c r="F451" t="s">
        <v>2707</v>
      </c>
      <c r="G451" t="s">
        <v>2708</v>
      </c>
      <c r="H451" t="s">
        <v>2709</v>
      </c>
      <c r="I451" t="s">
        <v>2710</v>
      </c>
      <c r="J451" t="s">
        <v>2310</v>
      </c>
      <c r="K451" t="s">
        <v>2711</v>
      </c>
      <c r="L451" t="s">
        <v>2712</v>
      </c>
      <c r="M451" t="s">
        <v>2224</v>
      </c>
      <c r="N451" t="s">
        <v>2713</v>
      </c>
      <c r="O451" t="s">
        <v>2714</v>
      </c>
      <c r="P451" t="s">
        <v>2715</v>
      </c>
      <c r="Q451" t="s">
        <v>2716</v>
      </c>
      <c r="R451" t="s">
        <v>2717</v>
      </c>
      <c r="S451" t="s">
        <v>2718</v>
      </c>
      <c r="T451" t="s">
        <v>2719</v>
      </c>
      <c r="U451" t="s">
        <v>2720</v>
      </c>
      <c r="V451" t="s">
        <v>2721</v>
      </c>
      <c r="W451" t="s">
        <v>2722</v>
      </c>
      <c r="X451" t="s">
        <v>2723</v>
      </c>
      <c r="Y451" t="s">
        <v>2724</v>
      </c>
      <c r="Z451" t="s">
        <v>2725</v>
      </c>
      <c r="AA451" t="s">
        <v>81</v>
      </c>
      <c r="AB451" t="s">
        <v>81</v>
      </c>
      <c r="AC451" t="s">
        <v>81</v>
      </c>
      <c r="AD451" t="s">
        <v>81</v>
      </c>
      <c r="AE451" t="s">
        <v>81</v>
      </c>
      <c r="AF451" t="s">
        <v>81</v>
      </c>
      <c r="AG451" t="s">
        <v>81</v>
      </c>
      <c r="AH451" t="s">
        <v>81</v>
      </c>
      <c r="AI451" t="s">
        <v>81</v>
      </c>
      <c r="AJ451" t="s">
        <v>81</v>
      </c>
      <c r="AK451" t="s">
        <v>81</v>
      </c>
      <c r="AL451" t="s">
        <v>81</v>
      </c>
      <c r="AM451" t="s">
        <v>81</v>
      </c>
      <c r="AN451" t="s">
        <v>81</v>
      </c>
      <c r="AO451" t="s">
        <v>81</v>
      </c>
      <c r="AP451" t="s">
        <v>81</v>
      </c>
      <c r="AQ451" t="s">
        <v>81</v>
      </c>
      <c r="AR451" t="s">
        <v>81</v>
      </c>
      <c r="AS451" t="s">
        <v>81</v>
      </c>
      <c r="AT451" t="s">
        <v>81</v>
      </c>
      <c r="AU451" t="s">
        <v>81</v>
      </c>
      <c r="AV451" t="s">
        <v>81</v>
      </c>
      <c r="AW451" t="s">
        <v>81</v>
      </c>
      <c r="AX451" t="s">
        <v>81</v>
      </c>
      <c r="AY451" t="s">
        <v>81</v>
      </c>
      <c r="AZ451" t="s">
        <v>81</v>
      </c>
      <c r="BA451" t="s">
        <v>81</v>
      </c>
      <c r="BB451" t="s">
        <v>81</v>
      </c>
      <c r="BC451" t="s">
        <v>81</v>
      </c>
      <c r="BD451" t="s">
        <v>81</v>
      </c>
      <c r="BE451" t="s">
        <v>81</v>
      </c>
      <c r="BF451" t="s">
        <v>81</v>
      </c>
      <c r="BG451" s="11" t="s">
        <v>81</v>
      </c>
      <c r="BH451" s="11" t="s">
        <v>81</v>
      </c>
      <c r="BI451" s="11" t="s">
        <v>81</v>
      </c>
      <c r="BJ451" s="11" t="s">
        <v>81</v>
      </c>
      <c r="BK451" s="11" t="s">
        <v>81</v>
      </c>
      <c r="BL451" s="11" t="s">
        <v>81</v>
      </c>
      <c r="BM451" s="11" t="s">
        <v>81</v>
      </c>
      <c r="BN451" s="11" t="s">
        <v>81</v>
      </c>
      <c r="BO451" s="11" t="s">
        <v>81</v>
      </c>
      <c r="BP451" s="11" t="s">
        <v>81</v>
      </c>
      <c r="BQ451" s="11" t="s">
        <v>81</v>
      </c>
      <c r="BR451" s="11" t="s">
        <v>81</v>
      </c>
      <c r="BS451" t="s">
        <v>81</v>
      </c>
      <c r="BT451" t="s">
        <v>81</v>
      </c>
      <c r="BU451" t="s">
        <v>81</v>
      </c>
      <c r="BV451" t="s">
        <v>81</v>
      </c>
      <c r="BW451" t="s">
        <v>81</v>
      </c>
      <c r="BX451" t="s">
        <v>81</v>
      </c>
      <c r="BY451" t="s">
        <v>81</v>
      </c>
      <c r="BZ451" t="s">
        <v>81</v>
      </c>
      <c r="CA451" t="s">
        <v>81</v>
      </c>
      <c r="CB451" t="s">
        <v>81</v>
      </c>
      <c r="CC451" t="s">
        <v>81</v>
      </c>
      <c r="CD451" t="s">
        <v>81</v>
      </c>
      <c r="CE451" t="s">
        <v>81</v>
      </c>
      <c r="CF451" t="s">
        <v>81</v>
      </c>
      <c r="CG451" t="s">
        <v>81</v>
      </c>
      <c r="CH451" t="s">
        <v>81</v>
      </c>
      <c r="CI451" t="s">
        <v>81</v>
      </c>
      <c r="CJ451" t="s">
        <v>81</v>
      </c>
      <c r="CK451" t="s">
        <v>81</v>
      </c>
      <c r="CL451" t="s">
        <v>81</v>
      </c>
      <c r="CM451" t="s">
        <v>81</v>
      </c>
      <c r="CN451" t="s">
        <v>81</v>
      </c>
      <c r="CO451" t="s">
        <v>81</v>
      </c>
      <c r="CP451" t="s">
        <v>81</v>
      </c>
      <c r="CQ451" t="s">
        <v>81</v>
      </c>
      <c r="CR451" t="s">
        <v>81</v>
      </c>
      <c r="CS451" t="s">
        <v>81</v>
      </c>
      <c r="CT451" t="s">
        <v>81</v>
      </c>
      <c r="CU451" t="s">
        <v>81</v>
      </c>
      <c r="CV451" t="s">
        <v>81</v>
      </c>
      <c r="CW451" t="s">
        <v>81</v>
      </c>
      <c r="CX451" t="s">
        <v>81</v>
      </c>
      <c r="CY451" t="s">
        <v>81</v>
      </c>
      <c r="CZ451" t="s">
        <v>81</v>
      </c>
      <c r="DA451" t="s">
        <v>81</v>
      </c>
      <c r="DB451" t="s">
        <v>81</v>
      </c>
      <c r="DC451" t="s">
        <v>81</v>
      </c>
      <c r="DD451" t="s">
        <v>81</v>
      </c>
      <c r="DE451" t="s">
        <v>81</v>
      </c>
      <c r="DF451" t="s">
        <v>81</v>
      </c>
      <c r="DG451" t="s">
        <v>81</v>
      </c>
      <c r="DH451" t="s">
        <v>81</v>
      </c>
      <c r="DI451" t="s">
        <v>81</v>
      </c>
      <c r="DJ451" t="s">
        <v>81</v>
      </c>
      <c r="DK451" t="s">
        <v>81</v>
      </c>
      <c r="DL451" t="s">
        <v>81</v>
      </c>
      <c r="DM451" t="s">
        <v>81</v>
      </c>
      <c r="DN451" t="s">
        <v>81</v>
      </c>
      <c r="DO451" s="11" t="s">
        <v>81</v>
      </c>
      <c r="DP451" s="11" t="s">
        <v>81</v>
      </c>
      <c r="DQ451" t="s">
        <v>81</v>
      </c>
    </row>
    <row r="452" spans="1:121" x14ac:dyDescent="0.25">
      <c r="A452" t="s">
        <v>2402</v>
      </c>
      <c r="B452" t="s">
        <v>2403</v>
      </c>
      <c r="C452" t="s">
        <v>2404</v>
      </c>
      <c r="D452" t="s">
        <v>1336</v>
      </c>
      <c r="E452" t="s">
        <v>21291</v>
      </c>
      <c r="F452" t="s">
        <v>81</v>
      </c>
      <c r="G452" t="s">
        <v>81</v>
      </c>
      <c r="H452" t="s">
        <v>81</v>
      </c>
      <c r="I452" t="s">
        <v>81</v>
      </c>
      <c r="J452" t="s">
        <v>81</v>
      </c>
      <c r="K452" t="s">
        <v>81</v>
      </c>
      <c r="L452" t="s">
        <v>81</v>
      </c>
      <c r="M452" t="s">
        <v>81</v>
      </c>
      <c r="N452" t="s">
        <v>81</v>
      </c>
      <c r="O452" t="s">
        <v>81</v>
      </c>
      <c r="P452" t="s">
        <v>81</v>
      </c>
      <c r="Q452" t="s">
        <v>81</v>
      </c>
      <c r="R452" t="s">
        <v>81</v>
      </c>
      <c r="S452" t="s">
        <v>81</v>
      </c>
      <c r="T452" t="s">
        <v>81</v>
      </c>
      <c r="U452" t="s">
        <v>81</v>
      </c>
      <c r="V452" t="s">
        <v>81</v>
      </c>
      <c r="W452" t="s">
        <v>81</v>
      </c>
      <c r="X452" t="s">
        <v>81</v>
      </c>
      <c r="Y452" t="s">
        <v>81</v>
      </c>
      <c r="Z452" t="s">
        <v>81</v>
      </c>
      <c r="AA452" t="s">
        <v>81</v>
      </c>
      <c r="AB452" t="s">
        <v>81</v>
      </c>
      <c r="AC452" t="s">
        <v>81</v>
      </c>
      <c r="AD452" t="s">
        <v>81</v>
      </c>
      <c r="AE452" t="s">
        <v>81</v>
      </c>
      <c r="AF452" t="s">
        <v>81</v>
      </c>
      <c r="AG452" t="s">
        <v>81</v>
      </c>
      <c r="AH452" t="s">
        <v>81</v>
      </c>
      <c r="AI452" t="s">
        <v>81</v>
      </c>
      <c r="AJ452" t="s">
        <v>81</v>
      </c>
      <c r="AK452" t="s">
        <v>81</v>
      </c>
      <c r="AL452" t="s">
        <v>81</v>
      </c>
      <c r="AM452" t="s">
        <v>81</v>
      </c>
      <c r="AN452" t="s">
        <v>81</v>
      </c>
      <c r="AO452" t="s">
        <v>81</v>
      </c>
      <c r="AP452" t="s">
        <v>81</v>
      </c>
      <c r="AQ452" t="s">
        <v>81</v>
      </c>
      <c r="AR452" t="s">
        <v>81</v>
      </c>
      <c r="AS452" t="s">
        <v>81</v>
      </c>
      <c r="AT452" t="s">
        <v>81</v>
      </c>
      <c r="AU452" t="s">
        <v>81</v>
      </c>
      <c r="AV452" t="s">
        <v>81</v>
      </c>
      <c r="AW452" t="s">
        <v>81</v>
      </c>
      <c r="AX452" t="s">
        <v>81</v>
      </c>
      <c r="AY452" t="s">
        <v>81</v>
      </c>
      <c r="AZ452" t="s">
        <v>81</v>
      </c>
      <c r="BA452" t="s">
        <v>81</v>
      </c>
      <c r="BB452" t="s">
        <v>81</v>
      </c>
      <c r="BC452" t="s">
        <v>81</v>
      </c>
      <c r="BD452" t="s">
        <v>81</v>
      </c>
      <c r="BE452" t="s">
        <v>81</v>
      </c>
      <c r="BF452" t="s">
        <v>81</v>
      </c>
      <c r="BG452" s="11" t="s">
        <v>81</v>
      </c>
      <c r="BH452" s="11" t="s">
        <v>81</v>
      </c>
      <c r="BI452" s="11" t="s">
        <v>81</v>
      </c>
      <c r="BJ452" s="11" t="s">
        <v>81</v>
      </c>
      <c r="BK452" s="11" t="s">
        <v>81</v>
      </c>
      <c r="BL452" s="11" t="s">
        <v>81</v>
      </c>
      <c r="BM452" s="11" t="s">
        <v>81</v>
      </c>
      <c r="BN452" s="11" t="s">
        <v>81</v>
      </c>
      <c r="BO452" s="11" t="s">
        <v>81</v>
      </c>
      <c r="BP452" s="11" t="s">
        <v>81</v>
      </c>
      <c r="BQ452" s="11" t="s">
        <v>81</v>
      </c>
      <c r="BR452" s="11" t="s">
        <v>81</v>
      </c>
      <c r="BS452" t="s">
        <v>81</v>
      </c>
      <c r="BT452" t="s">
        <v>81</v>
      </c>
      <c r="BU452" t="s">
        <v>81</v>
      </c>
      <c r="BV452" t="s">
        <v>81</v>
      </c>
      <c r="BW452" t="s">
        <v>81</v>
      </c>
      <c r="BX452" t="s">
        <v>81</v>
      </c>
      <c r="BY452" t="s">
        <v>81</v>
      </c>
      <c r="BZ452" t="s">
        <v>81</v>
      </c>
      <c r="CA452" t="s">
        <v>81</v>
      </c>
      <c r="CB452" t="s">
        <v>81</v>
      </c>
      <c r="CC452" t="s">
        <v>81</v>
      </c>
      <c r="CD452" t="s">
        <v>81</v>
      </c>
      <c r="CE452" t="s">
        <v>81</v>
      </c>
      <c r="CF452" t="s">
        <v>81</v>
      </c>
      <c r="CG452" t="s">
        <v>81</v>
      </c>
      <c r="CH452" t="s">
        <v>81</v>
      </c>
      <c r="CI452" t="s">
        <v>81</v>
      </c>
      <c r="CJ452" t="s">
        <v>81</v>
      </c>
      <c r="CK452" t="s">
        <v>81</v>
      </c>
      <c r="CL452" t="s">
        <v>81</v>
      </c>
      <c r="CM452" t="s">
        <v>81</v>
      </c>
      <c r="CN452" t="s">
        <v>81</v>
      </c>
      <c r="CO452" t="s">
        <v>81</v>
      </c>
      <c r="CP452" t="s">
        <v>81</v>
      </c>
      <c r="CQ452" t="s">
        <v>81</v>
      </c>
      <c r="CR452" t="s">
        <v>81</v>
      </c>
      <c r="CS452" t="s">
        <v>81</v>
      </c>
      <c r="CT452" t="s">
        <v>81</v>
      </c>
      <c r="CU452" t="s">
        <v>81</v>
      </c>
      <c r="CV452" t="s">
        <v>81</v>
      </c>
      <c r="CW452" t="s">
        <v>81</v>
      </c>
      <c r="CX452" t="s">
        <v>81</v>
      </c>
      <c r="CY452" t="s">
        <v>81</v>
      </c>
      <c r="CZ452" t="s">
        <v>81</v>
      </c>
      <c r="DA452" t="s">
        <v>81</v>
      </c>
      <c r="DB452" t="s">
        <v>81</v>
      </c>
      <c r="DC452" t="s">
        <v>81</v>
      </c>
      <c r="DD452" t="s">
        <v>81</v>
      </c>
      <c r="DE452" t="s">
        <v>81</v>
      </c>
      <c r="DF452" t="s">
        <v>81</v>
      </c>
      <c r="DG452" t="s">
        <v>81</v>
      </c>
      <c r="DH452" t="s">
        <v>81</v>
      </c>
      <c r="DI452" t="s">
        <v>81</v>
      </c>
      <c r="DJ452" t="s">
        <v>81</v>
      </c>
      <c r="DK452" t="s">
        <v>81</v>
      </c>
      <c r="DL452" t="s">
        <v>81</v>
      </c>
      <c r="DM452" t="s">
        <v>81</v>
      </c>
      <c r="DN452" t="s">
        <v>81</v>
      </c>
      <c r="DO452" s="11" t="s">
        <v>81</v>
      </c>
      <c r="DP452" s="11" t="s">
        <v>81</v>
      </c>
      <c r="DQ452" t="s">
        <v>81</v>
      </c>
    </row>
    <row r="453" spans="1:121" x14ac:dyDescent="0.25">
      <c r="A453" t="s">
        <v>19490</v>
      </c>
      <c r="B453" t="s">
        <v>19491</v>
      </c>
      <c r="C453" t="s">
        <v>19492</v>
      </c>
      <c r="D453" t="s">
        <v>19493</v>
      </c>
      <c r="E453" t="s">
        <v>19494</v>
      </c>
      <c r="F453" t="s">
        <v>19495</v>
      </c>
      <c r="G453" t="s">
        <v>81</v>
      </c>
      <c r="H453" t="s">
        <v>81</v>
      </c>
      <c r="I453" t="s">
        <v>81</v>
      </c>
      <c r="J453" t="s">
        <v>81</v>
      </c>
      <c r="K453" t="s">
        <v>81</v>
      </c>
      <c r="L453" t="s">
        <v>81</v>
      </c>
      <c r="M453" t="s">
        <v>81</v>
      </c>
      <c r="N453" t="s">
        <v>81</v>
      </c>
      <c r="O453" t="s">
        <v>81</v>
      </c>
      <c r="P453" t="s">
        <v>81</v>
      </c>
      <c r="Q453" t="s">
        <v>81</v>
      </c>
      <c r="R453" t="s">
        <v>81</v>
      </c>
      <c r="S453" t="s">
        <v>81</v>
      </c>
      <c r="T453" t="s">
        <v>81</v>
      </c>
      <c r="U453" t="s">
        <v>81</v>
      </c>
      <c r="V453" t="s">
        <v>81</v>
      </c>
      <c r="W453" t="s">
        <v>81</v>
      </c>
      <c r="X453" t="s">
        <v>81</v>
      </c>
      <c r="Y453" t="s">
        <v>81</v>
      </c>
      <c r="Z453" t="s">
        <v>81</v>
      </c>
      <c r="AA453" t="s">
        <v>81</v>
      </c>
      <c r="AB453" t="s">
        <v>81</v>
      </c>
      <c r="AC453" t="s">
        <v>81</v>
      </c>
      <c r="AD453" t="s">
        <v>81</v>
      </c>
      <c r="AE453" t="s">
        <v>81</v>
      </c>
      <c r="AF453" t="s">
        <v>81</v>
      </c>
      <c r="AG453" t="s">
        <v>81</v>
      </c>
      <c r="AH453" t="s">
        <v>81</v>
      </c>
      <c r="AI453" t="s">
        <v>81</v>
      </c>
      <c r="AJ453" t="s">
        <v>81</v>
      </c>
      <c r="AK453" t="s">
        <v>81</v>
      </c>
      <c r="AL453" t="s">
        <v>81</v>
      </c>
      <c r="AM453" t="s">
        <v>81</v>
      </c>
      <c r="AN453" t="s">
        <v>81</v>
      </c>
      <c r="AO453" t="s">
        <v>81</v>
      </c>
      <c r="AP453" t="s">
        <v>81</v>
      </c>
      <c r="AQ453" t="s">
        <v>81</v>
      </c>
      <c r="AR453" t="s">
        <v>81</v>
      </c>
      <c r="AS453" t="s">
        <v>81</v>
      </c>
      <c r="AT453" t="s">
        <v>81</v>
      </c>
      <c r="AU453" t="s">
        <v>81</v>
      </c>
      <c r="AV453" t="s">
        <v>81</v>
      </c>
      <c r="AW453" t="s">
        <v>81</v>
      </c>
      <c r="AX453" t="s">
        <v>81</v>
      </c>
      <c r="AY453" t="s">
        <v>81</v>
      </c>
      <c r="AZ453" t="s">
        <v>81</v>
      </c>
      <c r="BA453" t="s">
        <v>81</v>
      </c>
      <c r="BB453" t="s">
        <v>81</v>
      </c>
      <c r="BC453" t="s">
        <v>81</v>
      </c>
      <c r="BD453" t="s">
        <v>81</v>
      </c>
      <c r="BE453" t="s">
        <v>81</v>
      </c>
      <c r="BF453" t="s">
        <v>81</v>
      </c>
      <c r="BG453" s="11" t="s">
        <v>81</v>
      </c>
      <c r="BH453" s="11" t="s">
        <v>81</v>
      </c>
      <c r="BI453" s="11" t="s">
        <v>81</v>
      </c>
      <c r="BJ453" s="11" t="s">
        <v>81</v>
      </c>
      <c r="BK453" s="11" t="s">
        <v>81</v>
      </c>
      <c r="BL453" s="11" t="s">
        <v>81</v>
      </c>
      <c r="BM453" s="11" t="s">
        <v>81</v>
      </c>
      <c r="BN453" s="11" t="s">
        <v>81</v>
      </c>
      <c r="BO453" s="11" t="s">
        <v>81</v>
      </c>
      <c r="BP453" s="11" t="s">
        <v>81</v>
      </c>
      <c r="BQ453" s="11" t="s">
        <v>81</v>
      </c>
      <c r="BR453" s="11" t="s">
        <v>81</v>
      </c>
      <c r="BS453" t="s">
        <v>81</v>
      </c>
      <c r="BT453" t="s">
        <v>81</v>
      </c>
      <c r="BU453" t="s">
        <v>81</v>
      </c>
      <c r="BV453" t="s">
        <v>81</v>
      </c>
      <c r="BW453" t="s">
        <v>81</v>
      </c>
      <c r="BX453" t="s">
        <v>81</v>
      </c>
      <c r="BY453" t="s">
        <v>81</v>
      </c>
      <c r="BZ453" t="s">
        <v>81</v>
      </c>
      <c r="CA453" t="s">
        <v>81</v>
      </c>
      <c r="CB453" t="s">
        <v>81</v>
      </c>
      <c r="CC453" t="s">
        <v>81</v>
      </c>
      <c r="CD453" t="s">
        <v>81</v>
      </c>
      <c r="CE453" t="s">
        <v>81</v>
      </c>
      <c r="CF453" t="s">
        <v>81</v>
      </c>
      <c r="CG453" t="s">
        <v>81</v>
      </c>
      <c r="CH453" t="s">
        <v>81</v>
      </c>
      <c r="CI453" t="s">
        <v>81</v>
      </c>
      <c r="CJ453" t="s">
        <v>81</v>
      </c>
      <c r="CK453" t="s">
        <v>81</v>
      </c>
      <c r="CL453" t="s">
        <v>81</v>
      </c>
      <c r="CM453" t="s">
        <v>81</v>
      </c>
      <c r="CN453" t="s">
        <v>81</v>
      </c>
      <c r="CO453" t="s">
        <v>81</v>
      </c>
      <c r="CP453" t="s">
        <v>81</v>
      </c>
      <c r="CQ453" t="s">
        <v>81</v>
      </c>
      <c r="CR453" t="s">
        <v>81</v>
      </c>
      <c r="CS453" t="s">
        <v>81</v>
      </c>
      <c r="CT453" t="s">
        <v>81</v>
      </c>
      <c r="CU453" t="s">
        <v>81</v>
      </c>
      <c r="CV453" t="s">
        <v>81</v>
      </c>
      <c r="CW453" t="s">
        <v>81</v>
      </c>
      <c r="CX453" t="s">
        <v>81</v>
      </c>
      <c r="CY453" t="s">
        <v>81</v>
      </c>
      <c r="CZ453" t="s">
        <v>81</v>
      </c>
      <c r="DA453" t="s">
        <v>81</v>
      </c>
      <c r="DB453" t="s">
        <v>81</v>
      </c>
      <c r="DC453" t="s">
        <v>81</v>
      </c>
      <c r="DD453" t="s">
        <v>81</v>
      </c>
      <c r="DE453" t="s">
        <v>81</v>
      </c>
      <c r="DF453" t="s">
        <v>81</v>
      </c>
      <c r="DG453" t="s">
        <v>81</v>
      </c>
      <c r="DH453" t="s">
        <v>81</v>
      </c>
      <c r="DI453" t="s">
        <v>81</v>
      </c>
      <c r="DJ453" t="s">
        <v>81</v>
      </c>
      <c r="DK453" t="s">
        <v>81</v>
      </c>
      <c r="DL453" t="s">
        <v>81</v>
      </c>
      <c r="DM453" t="s">
        <v>81</v>
      </c>
      <c r="DN453" t="s">
        <v>81</v>
      </c>
      <c r="DO453" s="11" t="s">
        <v>81</v>
      </c>
      <c r="DP453" s="11" t="s">
        <v>81</v>
      </c>
      <c r="DQ453" t="s">
        <v>81</v>
      </c>
    </row>
    <row r="454" spans="1:121" x14ac:dyDescent="0.25">
      <c r="A454" t="s">
        <v>20960</v>
      </c>
      <c r="B454" t="s">
        <v>20961</v>
      </c>
      <c r="C454" t="s">
        <v>81</v>
      </c>
      <c r="D454" t="s">
        <v>81</v>
      </c>
      <c r="E454" t="s">
        <v>81</v>
      </c>
      <c r="F454" t="s">
        <v>81</v>
      </c>
      <c r="G454" t="s">
        <v>81</v>
      </c>
      <c r="H454" t="s">
        <v>81</v>
      </c>
      <c r="I454" t="s">
        <v>81</v>
      </c>
      <c r="J454" t="s">
        <v>81</v>
      </c>
      <c r="K454" t="s">
        <v>81</v>
      </c>
      <c r="L454" t="s">
        <v>81</v>
      </c>
      <c r="M454" t="s">
        <v>81</v>
      </c>
      <c r="N454" t="s">
        <v>81</v>
      </c>
      <c r="O454" t="s">
        <v>81</v>
      </c>
      <c r="P454" t="s">
        <v>81</v>
      </c>
      <c r="Q454" t="s">
        <v>81</v>
      </c>
      <c r="R454" t="s">
        <v>81</v>
      </c>
      <c r="S454" t="s">
        <v>81</v>
      </c>
      <c r="T454" t="s">
        <v>81</v>
      </c>
      <c r="U454" t="s">
        <v>81</v>
      </c>
      <c r="V454" t="s">
        <v>81</v>
      </c>
      <c r="W454" t="s">
        <v>81</v>
      </c>
      <c r="X454" t="s">
        <v>81</v>
      </c>
      <c r="Y454" t="s">
        <v>81</v>
      </c>
      <c r="Z454" t="s">
        <v>81</v>
      </c>
      <c r="AA454" t="s">
        <v>81</v>
      </c>
      <c r="AB454" t="s">
        <v>81</v>
      </c>
      <c r="AC454" t="s">
        <v>81</v>
      </c>
      <c r="AD454" t="s">
        <v>81</v>
      </c>
      <c r="AE454" t="s">
        <v>81</v>
      </c>
      <c r="AF454" t="s">
        <v>81</v>
      </c>
      <c r="AG454" t="s">
        <v>81</v>
      </c>
      <c r="AH454" t="s">
        <v>81</v>
      </c>
      <c r="AI454" t="s">
        <v>81</v>
      </c>
      <c r="AJ454" t="s">
        <v>81</v>
      </c>
      <c r="AK454" t="s">
        <v>81</v>
      </c>
      <c r="AL454" t="s">
        <v>81</v>
      </c>
      <c r="AM454" t="s">
        <v>81</v>
      </c>
      <c r="AN454" t="s">
        <v>81</v>
      </c>
      <c r="AO454" t="s">
        <v>81</v>
      </c>
      <c r="AP454" t="s">
        <v>81</v>
      </c>
      <c r="AQ454" t="s">
        <v>81</v>
      </c>
      <c r="AR454" t="s">
        <v>81</v>
      </c>
      <c r="AS454" t="s">
        <v>81</v>
      </c>
      <c r="AT454" t="s">
        <v>81</v>
      </c>
      <c r="AU454" t="s">
        <v>81</v>
      </c>
      <c r="AV454" t="s">
        <v>81</v>
      </c>
      <c r="AW454" t="s">
        <v>81</v>
      </c>
      <c r="AX454" t="s">
        <v>81</v>
      </c>
      <c r="AY454" t="s">
        <v>81</v>
      </c>
      <c r="AZ454" t="s">
        <v>81</v>
      </c>
      <c r="BA454" t="s">
        <v>81</v>
      </c>
      <c r="BB454" t="s">
        <v>81</v>
      </c>
      <c r="BC454" t="s">
        <v>81</v>
      </c>
      <c r="BD454" t="s">
        <v>81</v>
      </c>
      <c r="BE454" t="s">
        <v>81</v>
      </c>
      <c r="BF454" t="s">
        <v>81</v>
      </c>
      <c r="BG454" s="11" t="s">
        <v>81</v>
      </c>
      <c r="BH454" s="11" t="s">
        <v>81</v>
      </c>
      <c r="BI454" s="11" t="s">
        <v>81</v>
      </c>
      <c r="BJ454" s="11" t="s">
        <v>81</v>
      </c>
      <c r="BK454" s="11" t="s">
        <v>81</v>
      </c>
      <c r="BL454" s="11" t="s">
        <v>81</v>
      </c>
      <c r="BM454" s="11" t="s">
        <v>81</v>
      </c>
      <c r="BN454" s="11" t="s">
        <v>81</v>
      </c>
      <c r="BO454" s="11" t="s">
        <v>81</v>
      </c>
      <c r="BP454" s="11" t="s">
        <v>81</v>
      </c>
      <c r="BQ454" s="11" t="s">
        <v>81</v>
      </c>
      <c r="BR454" s="11" t="s">
        <v>81</v>
      </c>
      <c r="BS454" t="s">
        <v>81</v>
      </c>
      <c r="BT454" t="s">
        <v>81</v>
      </c>
      <c r="BU454" t="s">
        <v>81</v>
      </c>
      <c r="BV454" t="s">
        <v>81</v>
      </c>
      <c r="BW454" t="s">
        <v>81</v>
      </c>
      <c r="BX454" t="s">
        <v>81</v>
      </c>
      <c r="BY454" t="s">
        <v>81</v>
      </c>
      <c r="BZ454" t="s">
        <v>81</v>
      </c>
      <c r="CA454" t="s">
        <v>81</v>
      </c>
      <c r="CB454" t="s">
        <v>81</v>
      </c>
      <c r="CC454" t="s">
        <v>81</v>
      </c>
      <c r="CD454" t="s">
        <v>81</v>
      </c>
      <c r="CE454" t="s">
        <v>81</v>
      </c>
      <c r="CF454" t="s">
        <v>81</v>
      </c>
      <c r="CG454" t="s">
        <v>81</v>
      </c>
      <c r="CH454" t="s">
        <v>81</v>
      </c>
      <c r="CI454" t="s">
        <v>81</v>
      </c>
      <c r="CJ454" t="s">
        <v>81</v>
      </c>
      <c r="CK454" t="s">
        <v>81</v>
      </c>
      <c r="CL454" t="s">
        <v>81</v>
      </c>
      <c r="CM454" t="s">
        <v>81</v>
      </c>
      <c r="CN454" t="s">
        <v>81</v>
      </c>
      <c r="CO454" t="s">
        <v>81</v>
      </c>
      <c r="CP454" t="s">
        <v>81</v>
      </c>
      <c r="CQ454" t="s">
        <v>81</v>
      </c>
      <c r="CR454" t="s">
        <v>81</v>
      </c>
      <c r="CS454" t="s">
        <v>81</v>
      </c>
      <c r="CT454" t="s">
        <v>81</v>
      </c>
      <c r="CU454" t="s">
        <v>81</v>
      </c>
      <c r="CV454" t="s">
        <v>81</v>
      </c>
      <c r="CW454" t="s">
        <v>81</v>
      </c>
      <c r="CX454" t="s">
        <v>81</v>
      </c>
      <c r="CY454" t="s">
        <v>81</v>
      </c>
      <c r="CZ454" t="s">
        <v>81</v>
      </c>
      <c r="DA454" t="s">
        <v>81</v>
      </c>
      <c r="DB454" t="s">
        <v>81</v>
      </c>
      <c r="DC454" t="s">
        <v>81</v>
      </c>
      <c r="DD454" t="s">
        <v>81</v>
      </c>
      <c r="DE454" t="s">
        <v>81</v>
      </c>
      <c r="DF454" t="s">
        <v>81</v>
      </c>
      <c r="DG454" t="s">
        <v>81</v>
      </c>
      <c r="DH454" t="s">
        <v>81</v>
      </c>
      <c r="DI454" t="s">
        <v>81</v>
      </c>
      <c r="DJ454" t="s">
        <v>81</v>
      </c>
      <c r="DK454" t="s">
        <v>81</v>
      </c>
      <c r="DL454" t="s">
        <v>81</v>
      </c>
      <c r="DM454" t="s">
        <v>81</v>
      </c>
      <c r="DN454" t="s">
        <v>81</v>
      </c>
      <c r="DO454" s="11" t="s">
        <v>81</v>
      </c>
      <c r="DP454" s="11" t="s">
        <v>81</v>
      </c>
      <c r="DQ454" t="s">
        <v>81</v>
      </c>
    </row>
    <row r="455" spans="1:121" x14ac:dyDescent="0.25">
      <c r="A455" t="s">
        <v>19496</v>
      </c>
      <c r="B455" t="s">
        <v>19497</v>
      </c>
      <c r="C455" t="s">
        <v>81</v>
      </c>
      <c r="D455" t="s">
        <v>81</v>
      </c>
      <c r="E455" t="s">
        <v>81</v>
      </c>
      <c r="F455" t="s">
        <v>81</v>
      </c>
      <c r="G455" t="s">
        <v>81</v>
      </c>
      <c r="H455" t="s">
        <v>81</v>
      </c>
      <c r="I455" t="s">
        <v>81</v>
      </c>
      <c r="J455" t="s">
        <v>81</v>
      </c>
      <c r="K455" t="s">
        <v>81</v>
      </c>
      <c r="L455" t="s">
        <v>81</v>
      </c>
      <c r="M455" t="s">
        <v>81</v>
      </c>
      <c r="N455" t="s">
        <v>81</v>
      </c>
      <c r="O455" t="s">
        <v>81</v>
      </c>
      <c r="P455" t="s">
        <v>81</v>
      </c>
      <c r="Q455" t="s">
        <v>81</v>
      </c>
      <c r="R455" t="s">
        <v>81</v>
      </c>
      <c r="S455" t="s">
        <v>81</v>
      </c>
      <c r="T455" t="s">
        <v>81</v>
      </c>
      <c r="U455" t="s">
        <v>81</v>
      </c>
      <c r="V455" t="s">
        <v>81</v>
      </c>
      <c r="W455" t="s">
        <v>81</v>
      </c>
      <c r="X455" t="s">
        <v>81</v>
      </c>
      <c r="Y455" t="s">
        <v>81</v>
      </c>
      <c r="Z455" t="s">
        <v>81</v>
      </c>
      <c r="AA455" t="s">
        <v>81</v>
      </c>
      <c r="AB455" t="s">
        <v>81</v>
      </c>
      <c r="AC455" t="s">
        <v>81</v>
      </c>
      <c r="AD455" t="s">
        <v>81</v>
      </c>
      <c r="AE455" t="s">
        <v>81</v>
      </c>
      <c r="AF455" t="s">
        <v>81</v>
      </c>
      <c r="AG455" t="s">
        <v>81</v>
      </c>
      <c r="AH455" t="s">
        <v>81</v>
      </c>
      <c r="AI455" t="s">
        <v>81</v>
      </c>
      <c r="AJ455" t="s">
        <v>81</v>
      </c>
      <c r="AK455" t="s">
        <v>81</v>
      </c>
      <c r="AL455" t="s">
        <v>81</v>
      </c>
      <c r="AM455" t="s">
        <v>81</v>
      </c>
      <c r="AN455" t="s">
        <v>81</v>
      </c>
      <c r="AO455" t="s">
        <v>81</v>
      </c>
      <c r="AP455" t="s">
        <v>81</v>
      </c>
      <c r="AQ455" t="s">
        <v>81</v>
      </c>
      <c r="AR455" t="s">
        <v>81</v>
      </c>
      <c r="AS455" t="s">
        <v>81</v>
      </c>
      <c r="AT455" t="s">
        <v>81</v>
      </c>
      <c r="AU455" t="s">
        <v>81</v>
      </c>
      <c r="AV455" t="s">
        <v>81</v>
      </c>
      <c r="AW455" t="s">
        <v>81</v>
      </c>
      <c r="AX455" t="s">
        <v>81</v>
      </c>
      <c r="AY455" t="s">
        <v>81</v>
      </c>
      <c r="AZ455" t="s">
        <v>81</v>
      </c>
      <c r="BA455" t="s">
        <v>81</v>
      </c>
      <c r="BB455" t="s">
        <v>81</v>
      </c>
      <c r="BC455" t="s">
        <v>81</v>
      </c>
      <c r="BD455" t="s">
        <v>81</v>
      </c>
      <c r="BE455" t="s">
        <v>81</v>
      </c>
      <c r="BF455" t="s">
        <v>81</v>
      </c>
      <c r="BG455" s="11" t="s">
        <v>81</v>
      </c>
      <c r="BH455" s="11" t="s">
        <v>81</v>
      </c>
      <c r="BI455" s="11" t="s">
        <v>81</v>
      </c>
      <c r="BJ455" s="11" t="s">
        <v>81</v>
      </c>
      <c r="BK455" s="11" t="s">
        <v>81</v>
      </c>
      <c r="BL455" s="11" t="s">
        <v>81</v>
      </c>
      <c r="BM455" s="11" t="s">
        <v>81</v>
      </c>
      <c r="BN455" s="11" t="s">
        <v>81</v>
      </c>
      <c r="BO455" s="11" t="s">
        <v>81</v>
      </c>
      <c r="BP455" s="11" t="s">
        <v>81</v>
      </c>
      <c r="BQ455" s="11" t="s">
        <v>81</v>
      </c>
      <c r="BR455" s="11" t="s">
        <v>81</v>
      </c>
      <c r="BS455" t="s">
        <v>81</v>
      </c>
      <c r="BT455" t="s">
        <v>81</v>
      </c>
      <c r="BU455" t="s">
        <v>81</v>
      </c>
      <c r="BV455" t="s">
        <v>81</v>
      </c>
      <c r="BW455" t="s">
        <v>81</v>
      </c>
      <c r="BX455" t="s">
        <v>81</v>
      </c>
      <c r="BY455" t="s">
        <v>81</v>
      </c>
      <c r="BZ455" t="s">
        <v>81</v>
      </c>
      <c r="CA455" t="s">
        <v>81</v>
      </c>
      <c r="CB455" t="s">
        <v>81</v>
      </c>
      <c r="CC455" t="s">
        <v>81</v>
      </c>
      <c r="CD455" t="s">
        <v>81</v>
      </c>
      <c r="CE455" t="s">
        <v>81</v>
      </c>
      <c r="CF455" t="s">
        <v>81</v>
      </c>
      <c r="CG455" t="s">
        <v>81</v>
      </c>
      <c r="CH455" t="s">
        <v>81</v>
      </c>
      <c r="CI455" t="s">
        <v>81</v>
      </c>
      <c r="CJ455" t="s">
        <v>81</v>
      </c>
      <c r="CK455" t="s">
        <v>81</v>
      </c>
      <c r="CL455" t="s">
        <v>81</v>
      </c>
      <c r="CM455" t="s">
        <v>81</v>
      </c>
      <c r="CN455" t="s">
        <v>81</v>
      </c>
      <c r="CO455" t="s">
        <v>81</v>
      </c>
      <c r="CP455" t="s">
        <v>81</v>
      </c>
      <c r="CQ455" t="s">
        <v>81</v>
      </c>
      <c r="CR455" t="s">
        <v>81</v>
      </c>
      <c r="CS455" t="s">
        <v>81</v>
      </c>
      <c r="CT455" t="s">
        <v>81</v>
      </c>
      <c r="CU455" t="s">
        <v>81</v>
      </c>
      <c r="CV455" t="s">
        <v>81</v>
      </c>
      <c r="CW455" t="s">
        <v>81</v>
      </c>
      <c r="CX455" t="s">
        <v>81</v>
      </c>
      <c r="CY455" t="s">
        <v>81</v>
      </c>
      <c r="CZ455" t="s">
        <v>81</v>
      </c>
      <c r="DA455" t="s">
        <v>81</v>
      </c>
      <c r="DB455" t="s">
        <v>81</v>
      </c>
      <c r="DC455" t="s">
        <v>81</v>
      </c>
      <c r="DD455" t="s">
        <v>81</v>
      </c>
      <c r="DE455" t="s">
        <v>81</v>
      </c>
      <c r="DF455" t="s">
        <v>81</v>
      </c>
      <c r="DG455" t="s">
        <v>81</v>
      </c>
      <c r="DH455" t="s">
        <v>81</v>
      </c>
      <c r="DI455" t="s">
        <v>81</v>
      </c>
      <c r="DJ455" t="s">
        <v>81</v>
      </c>
      <c r="DK455" t="s">
        <v>81</v>
      </c>
      <c r="DL455" t="s">
        <v>81</v>
      </c>
      <c r="DM455" t="s">
        <v>81</v>
      </c>
      <c r="DN455" t="s">
        <v>81</v>
      </c>
      <c r="DO455" s="11" t="s">
        <v>81</v>
      </c>
      <c r="DP455" s="11" t="s">
        <v>81</v>
      </c>
      <c r="DQ455" t="s">
        <v>81</v>
      </c>
    </row>
    <row r="456" spans="1:121" x14ac:dyDescent="0.25">
      <c r="A456" t="s">
        <v>2726</v>
      </c>
      <c r="B456" t="s">
        <v>2727</v>
      </c>
      <c r="C456" t="s">
        <v>2728</v>
      </c>
      <c r="D456" t="s">
        <v>2729</v>
      </c>
      <c r="E456" t="s">
        <v>2730</v>
      </c>
      <c r="F456" t="s">
        <v>2731</v>
      </c>
      <c r="G456" t="s">
        <v>81</v>
      </c>
      <c r="H456" t="s">
        <v>81</v>
      </c>
      <c r="I456" t="s">
        <v>81</v>
      </c>
      <c r="J456" t="s">
        <v>81</v>
      </c>
      <c r="K456" t="s">
        <v>81</v>
      </c>
      <c r="L456" t="s">
        <v>81</v>
      </c>
      <c r="M456" t="s">
        <v>81</v>
      </c>
      <c r="N456" t="s">
        <v>81</v>
      </c>
      <c r="O456" t="s">
        <v>81</v>
      </c>
      <c r="P456" t="s">
        <v>81</v>
      </c>
      <c r="Q456" t="s">
        <v>81</v>
      </c>
      <c r="R456" t="s">
        <v>81</v>
      </c>
      <c r="S456" t="s">
        <v>81</v>
      </c>
      <c r="T456" t="s">
        <v>81</v>
      </c>
      <c r="U456" t="s">
        <v>81</v>
      </c>
      <c r="V456" t="s">
        <v>81</v>
      </c>
      <c r="W456" t="s">
        <v>81</v>
      </c>
      <c r="X456" t="s">
        <v>81</v>
      </c>
      <c r="Y456" t="s">
        <v>81</v>
      </c>
      <c r="Z456" t="s">
        <v>81</v>
      </c>
      <c r="AA456" t="s">
        <v>81</v>
      </c>
      <c r="AB456" t="s">
        <v>81</v>
      </c>
      <c r="AC456" t="s">
        <v>81</v>
      </c>
      <c r="AD456" t="s">
        <v>81</v>
      </c>
      <c r="AE456" t="s">
        <v>81</v>
      </c>
      <c r="AF456" t="s">
        <v>81</v>
      </c>
      <c r="AG456" t="s">
        <v>81</v>
      </c>
      <c r="AH456" t="s">
        <v>81</v>
      </c>
      <c r="AI456" t="s">
        <v>81</v>
      </c>
      <c r="AJ456" t="s">
        <v>81</v>
      </c>
      <c r="AK456" t="s">
        <v>81</v>
      </c>
      <c r="AL456" t="s">
        <v>81</v>
      </c>
      <c r="AM456" t="s">
        <v>81</v>
      </c>
      <c r="AN456" t="s">
        <v>81</v>
      </c>
      <c r="AO456" t="s">
        <v>81</v>
      </c>
      <c r="AP456" t="s">
        <v>81</v>
      </c>
      <c r="AQ456" t="s">
        <v>81</v>
      </c>
      <c r="AR456" t="s">
        <v>81</v>
      </c>
      <c r="AS456" t="s">
        <v>81</v>
      </c>
      <c r="AT456" t="s">
        <v>81</v>
      </c>
      <c r="AU456" t="s">
        <v>81</v>
      </c>
      <c r="AV456" t="s">
        <v>81</v>
      </c>
      <c r="AW456" t="s">
        <v>81</v>
      </c>
      <c r="AX456" t="s">
        <v>81</v>
      </c>
      <c r="AY456" t="s">
        <v>81</v>
      </c>
      <c r="AZ456" t="s">
        <v>81</v>
      </c>
      <c r="BA456" t="s">
        <v>81</v>
      </c>
      <c r="BB456" t="s">
        <v>81</v>
      </c>
      <c r="BC456" t="s">
        <v>81</v>
      </c>
      <c r="BD456" t="s">
        <v>81</v>
      </c>
      <c r="BE456" t="s">
        <v>81</v>
      </c>
      <c r="BF456" t="s">
        <v>81</v>
      </c>
      <c r="BG456" s="11" t="s">
        <v>81</v>
      </c>
      <c r="BH456" s="11" t="s">
        <v>81</v>
      </c>
      <c r="BI456" s="11" t="s">
        <v>81</v>
      </c>
      <c r="BJ456" s="11" t="s">
        <v>81</v>
      </c>
      <c r="BK456" s="11" t="s">
        <v>81</v>
      </c>
      <c r="BL456" s="11" t="s">
        <v>81</v>
      </c>
      <c r="BM456" s="11" t="s">
        <v>81</v>
      </c>
      <c r="BN456" s="11" t="s">
        <v>81</v>
      </c>
      <c r="BO456" s="11" t="s">
        <v>81</v>
      </c>
      <c r="BP456" s="11" t="s">
        <v>81</v>
      </c>
      <c r="BQ456" s="11" t="s">
        <v>81</v>
      </c>
      <c r="BR456" s="11" t="s">
        <v>81</v>
      </c>
      <c r="BS456" t="s">
        <v>81</v>
      </c>
      <c r="BT456" t="s">
        <v>81</v>
      </c>
      <c r="BU456" t="s">
        <v>81</v>
      </c>
      <c r="BV456" t="s">
        <v>81</v>
      </c>
      <c r="BW456" t="s">
        <v>81</v>
      </c>
      <c r="BX456" t="s">
        <v>81</v>
      </c>
      <c r="BY456" t="s">
        <v>81</v>
      </c>
      <c r="BZ456" t="s">
        <v>81</v>
      </c>
      <c r="CA456" t="s">
        <v>81</v>
      </c>
      <c r="CB456" t="s">
        <v>81</v>
      </c>
      <c r="CC456" t="s">
        <v>81</v>
      </c>
      <c r="CD456" t="s">
        <v>81</v>
      </c>
      <c r="CE456" t="s">
        <v>81</v>
      </c>
      <c r="CF456" t="s">
        <v>81</v>
      </c>
      <c r="CG456" t="s">
        <v>81</v>
      </c>
      <c r="CH456" t="s">
        <v>81</v>
      </c>
      <c r="CI456" t="s">
        <v>81</v>
      </c>
      <c r="CJ456" t="s">
        <v>81</v>
      </c>
      <c r="CK456" t="s">
        <v>81</v>
      </c>
      <c r="CL456" t="s">
        <v>81</v>
      </c>
      <c r="CM456" t="s">
        <v>81</v>
      </c>
      <c r="CN456" t="s">
        <v>81</v>
      </c>
      <c r="CO456" t="s">
        <v>81</v>
      </c>
      <c r="CP456" t="s">
        <v>81</v>
      </c>
      <c r="CQ456" t="s">
        <v>81</v>
      </c>
      <c r="CR456" t="s">
        <v>81</v>
      </c>
      <c r="CS456" t="s">
        <v>81</v>
      </c>
      <c r="CT456" t="s">
        <v>81</v>
      </c>
      <c r="CU456" t="s">
        <v>81</v>
      </c>
      <c r="CV456" t="s">
        <v>81</v>
      </c>
      <c r="CW456" t="s">
        <v>81</v>
      </c>
      <c r="CX456" t="s">
        <v>81</v>
      </c>
      <c r="CY456" t="s">
        <v>81</v>
      </c>
      <c r="CZ456" t="s">
        <v>81</v>
      </c>
      <c r="DA456" t="s">
        <v>81</v>
      </c>
      <c r="DB456" t="s">
        <v>81</v>
      </c>
      <c r="DC456" t="s">
        <v>81</v>
      </c>
      <c r="DD456" t="s">
        <v>81</v>
      </c>
      <c r="DE456" t="s">
        <v>81</v>
      </c>
      <c r="DF456" t="s">
        <v>81</v>
      </c>
      <c r="DG456" t="s">
        <v>81</v>
      </c>
      <c r="DH456" t="s">
        <v>81</v>
      </c>
      <c r="DI456" t="s">
        <v>81</v>
      </c>
      <c r="DJ456" t="s">
        <v>81</v>
      </c>
      <c r="DK456" t="s">
        <v>81</v>
      </c>
      <c r="DL456" t="s">
        <v>81</v>
      </c>
      <c r="DM456" t="s">
        <v>81</v>
      </c>
      <c r="DN456" t="s">
        <v>81</v>
      </c>
      <c r="DO456" s="11" t="s">
        <v>81</v>
      </c>
      <c r="DP456" s="11" t="s">
        <v>81</v>
      </c>
      <c r="DQ456" t="s">
        <v>81</v>
      </c>
    </row>
    <row r="457" spans="1:121" x14ac:dyDescent="0.25">
      <c r="A457" t="s">
        <v>2732</v>
      </c>
      <c r="B457" t="s">
        <v>2727</v>
      </c>
      <c r="C457" t="s">
        <v>2728</v>
      </c>
      <c r="D457" t="s">
        <v>2729</v>
      </c>
      <c r="E457" t="s">
        <v>2733</v>
      </c>
      <c r="F457" t="s">
        <v>2734</v>
      </c>
      <c r="G457" t="s">
        <v>2730</v>
      </c>
      <c r="H457" t="s">
        <v>2731</v>
      </c>
      <c r="I457" t="s">
        <v>81</v>
      </c>
      <c r="J457" t="s">
        <v>81</v>
      </c>
      <c r="K457" t="s">
        <v>81</v>
      </c>
      <c r="L457" t="s">
        <v>81</v>
      </c>
      <c r="M457" t="s">
        <v>81</v>
      </c>
      <c r="N457" t="s">
        <v>81</v>
      </c>
      <c r="O457" t="s">
        <v>81</v>
      </c>
      <c r="P457" t="s">
        <v>81</v>
      </c>
      <c r="Q457" t="s">
        <v>81</v>
      </c>
      <c r="R457" t="s">
        <v>81</v>
      </c>
      <c r="S457" t="s">
        <v>81</v>
      </c>
      <c r="T457" t="s">
        <v>81</v>
      </c>
      <c r="U457" t="s">
        <v>81</v>
      </c>
      <c r="V457" t="s">
        <v>81</v>
      </c>
      <c r="W457" t="s">
        <v>81</v>
      </c>
      <c r="X457" t="s">
        <v>81</v>
      </c>
      <c r="Y457" t="s">
        <v>81</v>
      </c>
      <c r="Z457" t="s">
        <v>81</v>
      </c>
      <c r="AA457" t="s">
        <v>81</v>
      </c>
      <c r="AB457" t="s">
        <v>81</v>
      </c>
      <c r="AC457" t="s">
        <v>81</v>
      </c>
      <c r="AD457" t="s">
        <v>81</v>
      </c>
      <c r="AE457" t="s">
        <v>81</v>
      </c>
      <c r="AF457" t="s">
        <v>81</v>
      </c>
      <c r="AG457" t="s">
        <v>81</v>
      </c>
      <c r="AH457" t="s">
        <v>81</v>
      </c>
      <c r="AI457" t="s">
        <v>81</v>
      </c>
      <c r="AJ457" t="s">
        <v>81</v>
      </c>
      <c r="AK457" t="s">
        <v>81</v>
      </c>
      <c r="AL457" t="s">
        <v>81</v>
      </c>
      <c r="AM457" t="s">
        <v>81</v>
      </c>
      <c r="AN457" t="s">
        <v>81</v>
      </c>
      <c r="AO457" t="s">
        <v>81</v>
      </c>
      <c r="AP457" t="s">
        <v>81</v>
      </c>
      <c r="AQ457" t="s">
        <v>81</v>
      </c>
      <c r="AR457" t="s">
        <v>81</v>
      </c>
      <c r="AS457" t="s">
        <v>81</v>
      </c>
      <c r="AT457" t="s">
        <v>81</v>
      </c>
      <c r="AU457" t="s">
        <v>81</v>
      </c>
      <c r="AV457" t="s">
        <v>81</v>
      </c>
      <c r="AW457" t="s">
        <v>81</v>
      </c>
      <c r="AX457" t="s">
        <v>81</v>
      </c>
      <c r="AY457" t="s">
        <v>81</v>
      </c>
      <c r="AZ457" t="s">
        <v>81</v>
      </c>
      <c r="BA457" t="s">
        <v>81</v>
      </c>
      <c r="BB457" t="s">
        <v>81</v>
      </c>
      <c r="BC457" t="s">
        <v>81</v>
      </c>
      <c r="BD457" t="s">
        <v>81</v>
      </c>
      <c r="BE457" t="s">
        <v>81</v>
      </c>
      <c r="BF457" t="s">
        <v>81</v>
      </c>
      <c r="BG457" s="11" t="s">
        <v>81</v>
      </c>
      <c r="BH457" s="11" t="s">
        <v>81</v>
      </c>
      <c r="BI457" s="11" t="s">
        <v>81</v>
      </c>
      <c r="BJ457" s="11" t="s">
        <v>81</v>
      </c>
      <c r="BK457" s="11" t="s">
        <v>81</v>
      </c>
      <c r="BL457" s="11" t="s">
        <v>81</v>
      </c>
      <c r="BM457" s="11" t="s">
        <v>81</v>
      </c>
      <c r="BN457" s="11" t="s">
        <v>81</v>
      </c>
      <c r="BO457" s="11" t="s">
        <v>81</v>
      </c>
      <c r="BP457" s="11" t="s">
        <v>81</v>
      </c>
      <c r="BQ457" s="11" t="s">
        <v>81</v>
      </c>
      <c r="BR457" s="11" t="s">
        <v>81</v>
      </c>
      <c r="BS457" t="s">
        <v>81</v>
      </c>
      <c r="BT457" t="s">
        <v>81</v>
      </c>
      <c r="BU457" t="s">
        <v>81</v>
      </c>
      <c r="BV457" t="s">
        <v>81</v>
      </c>
      <c r="BW457" t="s">
        <v>81</v>
      </c>
      <c r="BX457" t="s">
        <v>81</v>
      </c>
      <c r="BY457" t="s">
        <v>81</v>
      </c>
      <c r="BZ457" t="s">
        <v>81</v>
      </c>
      <c r="CA457" t="s">
        <v>81</v>
      </c>
      <c r="CB457" t="s">
        <v>81</v>
      </c>
      <c r="CC457" t="s">
        <v>81</v>
      </c>
      <c r="CD457" t="s">
        <v>81</v>
      </c>
      <c r="CE457" t="s">
        <v>81</v>
      </c>
      <c r="CF457" t="s">
        <v>81</v>
      </c>
      <c r="CG457" t="s">
        <v>81</v>
      </c>
      <c r="CH457" t="s">
        <v>81</v>
      </c>
      <c r="CI457" t="s">
        <v>81</v>
      </c>
      <c r="CJ457" t="s">
        <v>81</v>
      </c>
      <c r="CK457" t="s">
        <v>81</v>
      </c>
      <c r="CL457" t="s">
        <v>81</v>
      </c>
      <c r="CM457" t="s">
        <v>81</v>
      </c>
      <c r="CN457" t="s">
        <v>81</v>
      </c>
      <c r="CO457" t="s">
        <v>81</v>
      </c>
      <c r="CP457" t="s">
        <v>81</v>
      </c>
      <c r="CQ457" t="s">
        <v>81</v>
      </c>
      <c r="CR457" t="s">
        <v>81</v>
      </c>
      <c r="CS457" t="s">
        <v>81</v>
      </c>
      <c r="CT457" t="s">
        <v>81</v>
      </c>
      <c r="CU457" t="s">
        <v>81</v>
      </c>
      <c r="CV457" t="s">
        <v>81</v>
      </c>
      <c r="CW457" t="s">
        <v>81</v>
      </c>
      <c r="CX457" t="s">
        <v>81</v>
      </c>
      <c r="CY457" t="s">
        <v>81</v>
      </c>
      <c r="CZ457" t="s">
        <v>81</v>
      </c>
      <c r="DA457" t="s">
        <v>81</v>
      </c>
      <c r="DB457" t="s">
        <v>81</v>
      </c>
      <c r="DC457" t="s">
        <v>81</v>
      </c>
      <c r="DD457" t="s">
        <v>81</v>
      </c>
      <c r="DE457" t="s">
        <v>81</v>
      </c>
      <c r="DF457" t="s">
        <v>81</v>
      </c>
      <c r="DG457" t="s">
        <v>81</v>
      </c>
      <c r="DH457" t="s">
        <v>81</v>
      </c>
      <c r="DI457" t="s">
        <v>81</v>
      </c>
      <c r="DJ457" t="s">
        <v>81</v>
      </c>
      <c r="DK457" t="s">
        <v>81</v>
      </c>
      <c r="DL457" t="s">
        <v>81</v>
      </c>
      <c r="DM457" t="s">
        <v>81</v>
      </c>
      <c r="DN457" t="s">
        <v>81</v>
      </c>
      <c r="DO457" s="11" t="s">
        <v>81</v>
      </c>
      <c r="DP457" s="11" t="s">
        <v>81</v>
      </c>
      <c r="DQ457" t="s">
        <v>81</v>
      </c>
    </row>
    <row r="458" spans="1:121" x14ac:dyDescent="0.25">
      <c r="A458" t="s">
        <v>2735</v>
      </c>
      <c r="B458" t="s">
        <v>2730</v>
      </c>
      <c r="C458" t="s">
        <v>2731</v>
      </c>
      <c r="D458" t="s">
        <v>147</v>
      </c>
      <c r="E458" t="s">
        <v>81</v>
      </c>
      <c r="F458" t="s">
        <v>81</v>
      </c>
      <c r="G458" t="s">
        <v>81</v>
      </c>
      <c r="H458" t="s">
        <v>81</v>
      </c>
      <c r="I458" t="s">
        <v>81</v>
      </c>
      <c r="J458" t="s">
        <v>81</v>
      </c>
      <c r="K458" t="s">
        <v>81</v>
      </c>
      <c r="L458" t="s">
        <v>81</v>
      </c>
      <c r="M458" t="s">
        <v>81</v>
      </c>
      <c r="N458" t="s">
        <v>81</v>
      </c>
      <c r="O458" t="s">
        <v>81</v>
      </c>
      <c r="P458" t="s">
        <v>81</v>
      </c>
      <c r="Q458" t="s">
        <v>81</v>
      </c>
      <c r="R458" t="s">
        <v>81</v>
      </c>
      <c r="S458" t="s">
        <v>81</v>
      </c>
      <c r="T458" t="s">
        <v>81</v>
      </c>
      <c r="U458" t="s">
        <v>81</v>
      </c>
      <c r="V458" t="s">
        <v>81</v>
      </c>
      <c r="W458" t="s">
        <v>81</v>
      </c>
      <c r="X458" t="s">
        <v>81</v>
      </c>
      <c r="Y458" t="s">
        <v>81</v>
      </c>
      <c r="Z458" t="s">
        <v>81</v>
      </c>
      <c r="AA458" t="s">
        <v>81</v>
      </c>
      <c r="AB458" t="s">
        <v>81</v>
      </c>
      <c r="AC458" t="s">
        <v>81</v>
      </c>
      <c r="AD458" t="s">
        <v>81</v>
      </c>
      <c r="AE458" t="s">
        <v>81</v>
      </c>
      <c r="AF458" t="s">
        <v>81</v>
      </c>
      <c r="AG458" t="s">
        <v>81</v>
      </c>
      <c r="AH458" t="s">
        <v>81</v>
      </c>
      <c r="AI458" t="s">
        <v>81</v>
      </c>
      <c r="AJ458" t="s">
        <v>81</v>
      </c>
      <c r="AK458" t="s">
        <v>81</v>
      </c>
      <c r="AL458" t="s">
        <v>81</v>
      </c>
      <c r="AM458" t="s">
        <v>81</v>
      </c>
      <c r="AN458" t="s">
        <v>81</v>
      </c>
      <c r="AO458" t="s">
        <v>81</v>
      </c>
      <c r="AP458" t="s">
        <v>81</v>
      </c>
      <c r="AQ458" t="s">
        <v>81</v>
      </c>
      <c r="AR458" t="s">
        <v>81</v>
      </c>
      <c r="AS458" t="s">
        <v>81</v>
      </c>
      <c r="AT458" t="s">
        <v>81</v>
      </c>
      <c r="AU458" t="s">
        <v>81</v>
      </c>
      <c r="AV458" t="s">
        <v>81</v>
      </c>
      <c r="AW458" t="s">
        <v>81</v>
      </c>
      <c r="AX458" t="s">
        <v>81</v>
      </c>
      <c r="AY458" t="s">
        <v>81</v>
      </c>
      <c r="AZ458" t="s">
        <v>81</v>
      </c>
      <c r="BA458" t="s">
        <v>81</v>
      </c>
      <c r="BB458" t="s">
        <v>81</v>
      </c>
      <c r="BC458" t="s">
        <v>81</v>
      </c>
      <c r="BD458" t="s">
        <v>81</v>
      </c>
      <c r="BE458" t="s">
        <v>81</v>
      </c>
      <c r="BF458" t="s">
        <v>81</v>
      </c>
      <c r="BG458" s="11" t="s">
        <v>81</v>
      </c>
      <c r="BH458" s="11" t="s">
        <v>81</v>
      </c>
      <c r="BI458" s="11" t="s">
        <v>81</v>
      </c>
      <c r="BJ458" s="11" t="s">
        <v>81</v>
      </c>
      <c r="BK458" s="11" t="s">
        <v>81</v>
      </c>
      <c r="BL458" s="11" t="s">
        <v>81</v>
      </c>
      <c r="BM458" s="11" t="s">
        <v>81</v>
      </c>
      <c r="BN458" s="11" t="s">
        <v>81</v>
      </c>
      <c r="BO458" s="11" t="s">
        <v>81</v>
      </c>
      <c r="BP458" s="11" t="s">
        <v>81</v>
      </c>
      <c r="BQ458" s="11" t="s">
        <v>81</v>
      </c>
      <c r="BR458" s="11" t="s">
        <v>81</v>
      </c>
      <c r="BS458" t="s">
        <v>81</v>
      </c>
      <c r="BT458" t="s">
        <v>81</v>
      </c>
      <c r="BU458" t="s">
        <v>81</v>
      </c>
      <c r="BV458" t="s">
        <v>81</v>
      </c>
      <c r="BW458" t="s">
        <v>81</v>
      </c>
      <c r="BX458" t="s">
        <v>81</v>
      </c>
      <c r="BY458" t="s">
        <v>81</v>
      </c>
      <c r="BZ458" t="s">
        <v>81</v>
      </c>
      <c r="CA458" t="s">
        <v>81</v>
      </c>
      <c r="CB458" t="s">
        <v>81</v>
      </c>
      <c r="CC458" t="s">
        <v>81</v>
      </c>
      <c r="CD458" t="s">
        <v>81</v>
      </c>
      <c r="CE458" t="s">
        <v>81</v>
      </c>
      <c r="CF458" t="s">
        <v>81</v>
      </c>
      <c r="CG458" t="s">
        <v>81</v>
      </c>
      <c r="CH458" t="s">
        <v>81</v>
      </c>
      <c r="CI458" t="s">
        <v>81</v>
      </c>
      <c r="CJ458" t="s">
        <v>81</v>
      </c>
      <c r="CK458" t="s">
        <v>81</v>
      </c>
      <c r="CL458" t="s">
        <v>81</v>
      </c>
      <c r="CM458" t="s">
        <v>81</v>
      </c>
      <c r="CN458" t="s">
        <v>81</v>
      </c>
      <c r="CO458" t="s">
        <v>81</v>
      </c>
      <c r="CP458" t="s">
        <v>81</v>
      </c>
      <c r="CQ458" t="s">
        <v>81</v>
      </c>
      <c r="CR458" t="s">
        <v>81</v>
      </c>
      <c r="CS458" t="s">
        <v>81</v>
      </c>
      <c r="CT458" t="s">
        <v>81</v>
      </c>
      <c r="CU458" t="s">
        <v>81</v>
      </c>
      <c r="CV458" t="s">
        <v>81</v>
      </c>
      <c r="CW458" t="s">
        <v>81</v>
      </c>
      <c r="CX458" t="s">
        <v>81</v>
      </c>
      <c r="CY458" t="s">
        <v>81</v>
      </c>
      <c r="CZ458" t="s">
        <v>81</v>
      </c>
      <c r="DA458" t="s">
        <v>81</v>
      </c>
      <c r="DB458" t="s">
        <v>81</v>
      </c>
      <c r="DC458" t="s">
        <v>81</v>
      </c>
      <c r="DD458" t="s">
        <v>81</v>
      </c>
      <c r="DE458" t="s">
        <v>81</v>
      </c>
      <c r="DF458" t="s">
        <v>81</v>
      </c>
      <c r="DG458" t="s">
        <v>81</v>
      </c>
      <c r="DH458" t="s">
        <v>81</v>
      </c>
      <c r="DI458" t="s">
        <v>81</v>
      </c>
      <c r="DJ458" t="s">
        <v>81</v>
      </c>
      <c r="DK458" t="s">
        <v>81</v>
      </c>
      <c r="DL458" t="s">
        <v>81</v>
      </c>
      <c r="DM458" t="s">
        <v>81</v>
      </c>
      <c r="DN458" t="s">
        <v>81</v>
      </c>
      <c r="DO458" s="11" t="s">
        <v>81</v>
      </c>
      <c r="DP458" s="11" t="s">
        <v>81</v>
      </c>
      <c r="DQ458" t="s">
        <v>81</v>
      </c>
    </row>
    <row r="459" spans="1:121" x14ac:dyDescent="0.25">
      <c r="A459" t="s">
        <v>2736</v>
      </c>
      <c r="B459" t="s">
        <v>2727</v>
      </c>
      <c r="C459" t="s">
        <v>2728</v>
      </c>
      <c r="D459" t="s">
        <v>2710</v>
      </c>
      <c r="E459" t="s">
        <v>2730</v>
      </c>
      <c r="F459" t="s">
        <v>2731</v>
      </c>
      <c r="G459" t="s">
        <v>147</v>
      </c>
      <c r="H459" t="s">
        <v>81</v>
      </c>
      <c r="I459" t="s">
        <v>81</v>
      </c>
      <c r="J459" t="s">
        <v>81</v>
      </c>
      <c r="K459" t="s">
        <v>81</v>
      </c>
      <c r="L459" t="s">
        <v>81</v>
      </c>
      <c r="M459" t="s">
        <v>81</v>
      </c>
      <c r="N459" t="s">
        <v>81</v>
      </c>
      <c r="O459" t="s">
        <v>81</v>
      </c>
      <c r="P459" t="s">
        <v>81</v>
      </c>
      <c r="Q459" t="s">
        <v>81</v>
      </c>
      <c r="R459" t="s">
        <v>81</v>
      </c>
      <c r="S459" t="s">
        <v>81</v>
      </c>
      <c r="T459" t="s">
        <v>81</v>
      </c>
      <c r="U459" t="s">
        <v>81</v>
      </c>
      <c r="V459" t="s">
        <v>81</v>
      </c>
      <c r="W459" t="s">
        <v>81</v>
      </c>
      <c r="X459" t="s">
        <v>81</v>
      </c>
      <c r="Y459" t="s">
        <v>81</v>
      </c>
      <c r="Z459" t="s">
        <v>81</v>
      </c>
      <c r="AA459" t="s">
        <v>81</v>
      </c>
      <c r="AB459" t="s">
        <v>81</v>
      </c>
      <c r="AC459" t="s">
        <v>81</v>
      </c>
      <c r="AD459" t="s">
        <v>81</v>
      </c>
      <c r="AE459" t="s">
        <v>81</v>
      </c>
      <c r="AF459" t="s">
        <v>81</v>
      </c>
      <c r="AG459" t="s">
        <v>81</v>
      </c>
      <c r="AH459" t="s">
        <v>81</v>
      </c>
      <c r="AI459" t="s">
        <v>81</v>
      </c>
      <c r="AJ459" t="s">
        <v>81</v>
      </c>
      <c r="AK459" t="s">
        <v>81</v>
      </c>
      <c r="AL459" t="s">
        <v>81</v>
      </c>
      <c r="AM459" t="s">
        <v>81</v>
      </c>
      <c r="AN459" t="s">
        <v>81</v>
      </c>
      <c r="AO459" t="s">
        <v>81</v>
      </c>
      <c r="AP459" t="s">
        <v>81</v>
      </c>
      <c r="AQ459" t="s">
        <v>81</v>
      </c>
      <c r="AR459" t="s">
        <v>81</v>
      </c>
      <c r="AS459" t="s">
        <v>81</v>
      </c>
      <c r="AT459" t="s">
        <v>81</v>
      </c>
      <c r="AU459" t="s">
        <v>81</v>
      </c>
      <c r="AV459" t="s">
        <v>81</v>
      </c>
      <c r="AW459" t="s">
        <v>81</v>
      </c>
      <c r="AX459" t="s">
        <v>81</v>
      </c>
      <c r="AY459" t="s">
        <v>81</v>
      </c>
      <c r="AZ459" t="s">
        <v>81</v>
      </c>
      <c r="BA459" t="s">
        <v>81</v>
      </c>
      <c r="BB459" t="s">
        <v>81</v>
      </c>
      <c r="BC459" t="s">
        <v>81</v>
      </c>
      <c r="BD459" t="s">
        <v>81</v>
      </c>
      <c r="BE459" t="s">
        <v>81</v>
      </c>
      <c r="BF459" t="s">
        <v>81</v>
      </c>
      <c r="BG459" s="11" t="s">
        <v>81</v>
      </c>
      <c r="BH459" s="11" t="s">
        <v>81</v>
      </c>
      <c r="BI459" s="11" t="s">
        <v>81</v>
      </c>
      <c r="BJ459" s="11" t="s">
        <v>81</v>
      </c>
      <c r="BK459" s="11" t="s">
        <v>81</v>
      </c>
      <c r="BL459" s="11" t="s">
        <v>81</v>
      </c>
      <c r="BM459" s="11" t="s">
        <v>81</v>
      </c>
      <c r="BN459" s="11" t="s">
        <v>81</v>
      </c>
      <c r="BO459" s="11" t="s">
        <v>81</v>
      </c>
      <c r="BP459" s="11" t="s">
        <v>81</v>
      </c>
      <c r="BQ459" s="11" t="s">
        <v>81</v>
      </c>
      <c r="BR459" s="11" t="s">
        <v>81</v>
      </c>
      <c r="BS459" t="s">
        <v>81</v>
      </c>
      <c r="BT459" t="s">
        <v>81</v>
      </c>
      <c r="BU459" t="s">
        <v>81</v>
      </c>
      <c r="BV459" t="s">
        <v>81</v>
      </c>
      <c r="BW459" t="s">
        <v>81</v>
      </c>
      <c r="BX459" t="s">
        <v>81</v>
      </c>
      <c r="BY459" t="s">
        <v>81</v>
      </c>
      <c r="BZ459" t="s">
        <v>81</v>
      </c>
      <c r="CA459" t="s">
        <v>81</v>
      </c>
      <c r="CB459" t="s">
        <v>81</v>
      </c>
      <c r="CC459" t="s">
        <v>81</v>
      </c>
      <c r="CD459" t="s">
        <v>81</v>
      </c>
      <c r="CE459" t="s">
        <v>81</v>
      </c>
      <c r="CF459" t="s">
        <v>81</v>
      </c>
      <c r="CG459" t="s">
        <v>81</v>
      </c>
      <c r="CH459" t="s">
        <v>81</v>
      </c>
      <c r="CI459" t="s">
        <v>81</v>
      </c>
      <c r="CJ459" t="s">
        <v>81</v>
      </c>
      <c r="CK459" t="s">
        <v>81</v>
      </c>
      <c r="CL459" t="s">
        <v>81</v>
      </c>
      <c r="CM459" t="s">
        <v>81</v>
      </c>
      <c r="CN459" t="s">
        <v>81</v>
      </c>
      <c r="CO459" t="s">
        <v>81</v>
      </c>
      <c r="CP459" t="s">
        <v>81</v>
      </c>
      <c r="CQ459" t="s">
        <v>81</v>
      </c>
      <c r="CR459" t="s">
        <v>81</v>
      </c>
      <c r="CS459" t="s">
        <v>81</v>
      </c>
      <c r="CT459" t="s">
        <v>81</v>
      </c>
      <c r="CU459" t="s">
        <v>81</v>
      </c>
      <c r="CV459" t="s">
        <v>81</v>
      </c>
      <c r="CW459" t="s">
        <v>81</v>
      </c>
      <c r="CX459" t="s">
        <v>81</v>
      </c>
      <c r="CY459" t="s">
        <v>81</v>
      </c>
      <c r="CZ459" t="s">
        <v>81</v>
      </c>
      <c r="DA459" t="s">
        <v>81</v>
      </c>
      <c r="DB459" t="s">
        <v>81</v>
      </c>
      <c r="DC459" t="s">
        <v>81</v>
      </c>
      <c r="DD459" t="s">
        <v>81</v>
      </c>
      <c r="DE459" t="s">
        <v>81</v>
      </c>
      <c r="DF459" t="s">
        <v>81</v>
      </c>
      <c r="DG459" t="s">
        <v>81</v>
      </c>
      <c r="DH459" t="s">
        <v>81</v>
      </c>
      <c r="DI459" t="s">
        <v>81</v>
      </c>
      <c r="DJ459" t="s">
        <v>81</v>
      </c>
      <c r="DK459" t="s">
        <v>81</v>
      </c>
      <c r="DL459" t="s">
        <v>81</v>
      </c>
      <c r="DM459" t="s">
        <v>81</v>
      </c>
      <c r="DN459" t="s">
        <v>81</v>
      </c>
      <c r="DO459" s="11" t="s">
        <v>81</v>
      </c>
      <c r="DP459" s="11" t="s">
        <v>81</v>
      </c>
      <c r="DQ459" t="s">
        <v>81</v>
      </c>
    </row>
    <row r="460" spans="1:121" x14ac:dyDescent="0.25">
      <c r="A460" t="s">
        <v>2737</v>
      </c>
      <c r="B460" t="s">
        <v>2738</v>
      </c>
      <c r="C460" t="s">
        <v>2739</v>
      </c>
      <c r="D460" t="s">
        <v>2728</v>
      </c>
      <c r="E460" t="s">
        <v>2729</v>
      </c>
      <c r="F460" t="s">
        <v>2740</v>
      </c>
      <c r="G460" t="s">
        <v>2730</v>
      </c>
      <c r="H460" t="s">
        <v>2731</v>
      </c>
      <c r="I460" t="s">
        <v>81</v>
      </c>
      <c r="J460" t="s">
        <v>81</v>
      </c>
      <c r="K460" t="s">
        <v>81</v>
      </c>
      <c r="L460" t="s">
        <v>81</v>
      </c>
      <c r="M460" t="s">
        <v>81</v>
      </c>
      <c r="N460" t="s">
        <v>81</v>
      </c>
      <c r="O460" t="s">
        <v>81</v>
      </c>
      <c r="P460" t="s">
        <v>81</v>
      </c>
      <c r="Q460" t="s">
        <v>81</v>
      </c>
      <c r="R460" t="s">
        <v>81</v>
      </c>
      <c r="S460" t="s">
        <v>81</v>
      </c>
      <c r="T460" t="s">
        <v>81</v>
      </c>
      <c r="U460" t="s">
        <v>81</v>
      </c>
      <c r="V460" t="s">
        <v>81</v>
      </c>
      <c r="W460" t="s">
        <v>81</v>
      </c>
      <c r="X460" t="s">
        <v>81</v>
      </c>
      <c r="Y460" t="s">
        <v>81</v>
      </c>
      <c r="Z460" t="s">
        <v>81</v>
      </c>
      <c r="AA460" t="s">
        <v>81</v>
      </c>
      <c r="AB460" t="s">
        <v>81</v>
      </c>
      <c r="AC460" t="s">
        <v>81</v>
      </c>
      <c r="AD460" t="s">
        <v>81</v>
      </c>
      <c r="AE460" t="s">
        <v>81</v>
      </c>
      <c r="AF460" t="s">
        <v>81</v>
      </c>
      <c r="AG460" t="s">
        <v>81</v>
      </c>
      <c r="AH460" t="s">
        <v>81</v>
      </c>
      <c r="AI460" t="s">
        <v>81</v>
      </c>
      <c r="AJ460" t="s">
        <v>81</v>
      </c>
      <c r="AK460" t="s">
        <v>81</v>
      </c>
      <c r="AL460" t="s">
        <v>81</v>
      </c>
      <c r="AM460" t="s">
        <v>81</v>
      </c>
      <c r="AN460" t="s">
        <v>81</v>
      </c>
      <c r="AO460" t="s">
        <v>81</v>
      </c>
      <c r="AP460" t="s">
        <v>81</v>
      </c>
      <c r="AQ460" t="s">
        <v>81</v>
      </c>
      <c r="AR460" t="s">
        <v>81</v>
      </c>
      <c r="AS460" t="s">
        <v>81</v>
      </c>
      <c r="AT460" t="s">
        <v>81</v>
      </c>
      <c r="AU460" t="s">
        <v>81</v>
      </c>
      <c r="AV460" t="s">
        <v>81</v>
      </c>
      <c r="AW460" t="s">
        <v>81</v>
      </c>
      <c r="AX460" t="s">
        <v>81</v>
      </c>
      <c r="AY460" t="s">
        <v>81</v>
      </c>
      <c r="AZ460" t="s">
        <v>81</v>
      </c>
      <c r="BA460" t="s">
        <v>81</v>
      </c>
      <c r="BB460" t="s">
        <v>81</v>
      </c>
      <c r="BC460" t="s">
        <v>81</v>
      </c>
      <c r="BD460" t="s">
        <v>81</v>
      </c>
      <c r="BE460" t="s">
        <v>81</v>
      </c>
      <c r="BF460" t="s">
        <v>81</v>
      </c>
      <c r="BG460" s="11" t="s">
        <v>81</v>
      </c>
      <c r="BH460" s="11" t="s">
        <v>81</v>
      </c>
      <c r="BI460" s="11" t="s">
        <v>81</v>
      </c>
      <c r="BJ460" s="11" t="s">
        <v>81</v>
      </c>
      <c r="BK460" s="11" t="s">
        <v>81</v>
      </c>
      <c r="BL460" s="11" t="s">
        <v>81</v>
      </c>
      <c r="BM460" s="11" t="s">
        <v>81</v>
      </c>
      <c r="BN460" s="11" t="s">
        <v>81</v>
      </c>
      <c r="BO460" s="11" t="s">
        <v>81</v>
      </c>
      <c r="BP460" s="11" t="s">
        <v>81</v>
      </c>
      <c r="BQ460" s="11" t="s">
        <v>81</v>
      </c>
      <c r="BR460" s="11" t="s">
        <v>81</v>
      </c>
      <c r="BS460" t="s">
        <v>81</v>
      </c>
      <c r="BT460" t="s">
        <v>81</v>
      </c>
      <c r="BU460" t="s">
        <v>81</v>
      </c>
      <c r="BV460" t="s">
        <v>81</v>
      </c>
      <c r="BW460" t="s">
        <v>81</v>
      </c>
      <c r="BX460" t="s">
        <v>81</v>
      </c>
      <c r="BY460" t="s">
        <v>81</v>
      </c>
      <c r="BZ460" t="s">
        <v>81</v>
      </c>
      <c r="CA460" t="s">
        <v>81</v>
      </c>
      <c r="CB460" t="s">
        <v>81</v>
      </c>
      <c r="CC460" t="s">
        <v>81</v>
      </c>
      <c r="CD460" t="s">
        <v>81</v>
      </c>
      <c r="CE460" t="s">
        <v>81</v>
      </c>
      <c r="CF460" t="s">
        <v>81</v>
      </c>
      <c r="CG460" t="s">
        <v>81</v>
      </c>
      <c r="CH460" t="s">
        <v>81</v>
      </c>
      <c r="CI460" t="s">
        <v>81</v>
      </c>
      <c r="CJ460" t="s">
        <v>81</v>
      </c>
      <c r="CK460" t="s">
        <v>81</v>
      </c>
      <c r="CL460" t="s">
        <v>81</v>
      </c>
      <c r="CM460" t="s">
        <v>81</v>
      </c>
      <c r="CN460" t="s">
        <v>81</v>
      </c>
      <c r="CO460" t="s">
        <v>81</v>
      </c>
      <c r="CP460" t="s">
        <v>81</v>
      </c>
      <c r="CQ460" t="s">
        <v>81</v>
      </c>
      <c r="CR460" t="s">
        <v>81</v>
      </c>
      <c r="CS460" t="s">
        <v>81</v>
      </c>
      <c r="CT460" t="s">
        <v>81</v>
      </c>
      <c r="CU460" t="s">
        <v>81</v>
      </c>
      <c r="CV460" t="s">
        <v>81</v>
      </c>
      <c r="CW460" t="s">
        <v>81</v>
      </c>
      <c r="CX460" t="s">
        <v>81</v>
      </c>
      <c r="CY460" t="s">
        <v>81</v>
      </c>
      <c r="CZ460" t="s">
        <v>81</v>
      </c>
      <c r="DA460" t="s">
        <v>81</v>
      </c>
      <c r="DB460" t="s">
        <v>81</v>
      </c>
      <c r="DC460" t="s">
        <v>81</v>
      </c>
      <c r="DD460" t="s">
        <v>81</v>
      </c>
      <c r="DE460" t="s">
        <v>81</v>
      </c>
      <c r="DF460" t="s">
        <v>81</v>
      </c>
      <c r="DG460" t="s">
        <v>81</v>
      </c>
      <c r="DH460" t="s">
        <v>81</v>
      </c>
      <c r="DI460" t="s">
        <v>81</v>
      </c>
      <c r="DJ460" t="s">
        <v>81</v>
      </c>
      <c r="DK460" t="s">
        <v>81</v>
      </c>
      <c r="DL460" t="s">
        <v>81</v>
      </c>
      <c r="DM460" t="s">
        <v>81</v>
      </c>
      <c r="DN460" t="s">
        <v>81</v>
      </c>
      <c r="DO460" s="11" t="s">
        <v>81</v>
      </c>
      <c r="DP460" s="11" t="s">
        <v>81</v>
      </c>
      <c r="DQ460" t="s">
        <v>81</v>
      </c>
    </row>
    <row r="461" spans="1:121" x14ac:dyDescent="0.25">
      <c r="A461" t="s">
        <v>2741</v>
      </c>
      <c r="B461" t="s">
        <v>2738</v>
      </c>
      <c r="C461" t="s">
        <v>2739</v>
      </c>
      <c r="D461" t="s">
        <v>2728</v>
      </c>
      <c r="E461" t="s">
        <v>2729</v>
      </c>
      <c r="F461" t="s">
        <v>2740</v>
      </c>
      <c r="G461" t="s">
        <v>2733</v>
      </c>
      <c r="H461" t="s">
        <v>2734</v>
      </c>
      <c r="I461" t="s">
        <v>2730</v>
      </c>
      <c r="J461" t="s">
        <v>2731</v>
      </c>
      <c r="K461" t="s">
        <v>81</v>
      </c>
      <c r="L461" t="s">
        <v>81</v>
      </c>
      <c r="M461" t="s">
        <v>81</v>
      </c>
      <c r="N461" t="s">
        <v>81</v>
      </c>
      <c r="O461" t="s">
        <v>81</v>
      </c>
      <c r="P461" t="s">
        <v>81</v>
      </c>
      <c r="Q461" t="s">
        <v>81</v>
      </c>
      <c r="R461" t="s">
        <v>81</v>
      </c>
      <c r="S461" t="s">
        <v>81</v>
      </c>
      <c r="T461" t="s">
        <v>81</v>
      </c>
      <c r="U461" t="s">
        <v>81</v>
      </c>
      <c r="V461" t="s">
        <v>81</v>
      </c>
      <c r="W461" t="s">
        <v>81</v>
      </c>
      <c r="X461" t="s">
        <v>81</v>
      </c>
      <c r="Y461" t="s">
        <v>81</v>
      </c>
      <c r="Z461" t="s">
        <v>81</v>
      </c>
      <c r="AA461" t="s">
        <v>81</v>
      </c>
      <c r="AB461" t="s">
        <v>81</v>
      </c>
      <c r="AC461" t="s">
        <v>81</v>
      </c>
      <c r="AD461" t="s">
        <v>81</v>
      </c>
      <c r="AE461" t="s">
        <v>81</v>
      </c>
      <c r="AF461" t="s">
        <v>81</v>
      </c>
      <c r="AG461" t="s">
        <v>81</v>
      </c>
      <c r="AH461" t="s">
        <v>81</v>
      </c>
      <c r="AI461" t="s">
        <v>81</v>
      </c>
      <c r="AJ461" t="s">
        <v>81</v>
      </c>
      <c r="AK461" t="s">
        <v>81</v>
      </c>
      <c r="AL461" t="s">
        <v>81</v>
      </c>
      <c r="AM461" t="s">
        <v>81</v>
      </c>
      <c r="AN461" t="s">
        <v>81</v>
      </c>
      <c r="AO461" t="s">
        <v>81</v>
      </c>
      <c r="AP461" t="s">
        <v>81</v>
      </c>
      <c r="AQ461" t="s">
        <v>81</v>
      </c>
      <c r="AR461" t="s">
        <v>81</v>
      </c>
      <c r="AS461" t="s">
        <v>81</v>
      </c>
      <c r="AT461" t="s">
        <v>81</v>
      </c>
      <c r="AU461" t="s">
        <v>81</v>
      </c>
      <c r="AV461" t="s">
        <v>81</v>
      </c>
      <c r="AW461" t="s">
        <v>81</v>
      </c>
      <c r="AX461" t="s">
        <v>81</v>
      </c>
      <c r="AY461" t="s">
        <v>81</v>
      </c>
      <c r="AZ461" t="s">
        <v>81</v>
      </c>
      <c r="BA461" t="s">
        <v>81</v>
      </c>
      <c r="BB461" t="s">
        <v>81</v>
      </c>
      <c r="BC461" t="s">
        <v>81</v>
      </c>
      <c r="BD461" t="s">
        <v>81</v>
      </c>
      <c r="BE461" t="s">
        <v>81</v>
      </c>
      <c r="BF461" t="s">
        <v>81</v>
      </c>
      <c r="BG461" s="11" t="s">
        <v>81</v>
      </c>
      <c r="BH461" s="11" t="s">
        <v>81</v>
      </c>
      <c r="BI461" s="11" t="s">
        <v>81</v>
      </c>
      <c r="BJ461" s="11" t="s">
        <v>81</v>
      </c>
      <c r="BK461" s="11" t="s">
        <v>81</v>
      </c>
      <c r="BL461" s="11" t="s">
        <v>81</v>
      </c>
      <c r="BM461" s="11" t="s">
        <v>81</v>
      </c>
      <c r="BN461" s="11" t="s">
        <v>81</v>
      </c>
      <c r="BO461" s="11" t="s">
        <v>81</v>
      </c>
      <c r="BP461" s="11" t="s">
        <v>81</v>
      </c>
      <c r="BQ461" s="11" t="s">
        <v>81</v>
      </c>
      <c r="BR461" s="11" t="s">
        <v>81</v>
      </c>
      <c r="BS461" t="s">
        <v>81</v>
      </c>
      <c r="BT461" t="s">
        <v>81</v>
      </c>
      <c r="BU461" t="s">
        <v>81</v>
      </c>
      <c r="BV461" t="s">
        <v>81</v>
      </c>
      <c r="BW461" t="s">
        <v>81</v>
      </c>
      <c r="BX461" t="s">
        <v>81</v>
      </c>
      <c r="BY461" t="s">
        <v>81</v>
      </c>
      <c r="BZ461" t="s">
        <v>81</v>
      </c>
      <c r="CA461" t="s">
        <v>81</v>
      </c>
      <c r="CB461" t="s">
        <v>81</v>
      </c>
      <c r="CC461" t="s">
        <v>81</v>
      </c>
      <c r="CD461" t="s">
        <v>81</v>
      </c>
      <c r="CE461" t="s">
        <v>81</v>
      </c>
      <c r="CF461" t="s">
        <v>81</v>
      </c>
      <c r="CG461" t="s">
        <v>81</v>
      </c>
      <c r="CH461" t="s">
        <v>81</v>
      </c>
      <c r="CI461" t="s">
        <v>81</v>
      </c>
      <c r="CJ461" t="s">
        <v>81</v>
      </c>
      <c r="CK461" t="s">
        <v>81</v>
      </c>
      <c r="CL461" t="s">
        <v>81</v>
      </c>
      <c r="CM461" t="s">
        <v>81</v>
      </c>
      <c r="CN461" t="s">
        <v>81</v>
      </c>
      <c r="CO461" t="s">
        <v>81</v>
      </c>
      <c r="CP461" t="s">
        <v>81</v>
      </c>
      <c r="CQ461" t="s">
        <v>81</v>
      </c>
      <c r="CR461" t="s">
        <v>81</v>
      </c>
      <c r="CS461" t="s">
        <v>81</v>
      </c>
      <c r="CT461" t="s">
        <v>81</v>
      </c>
      <c r="CU461" t="s">
        <v>81</v>
      </c>
      <c r="CV461" t="s">
        <v>81</v>
      </c>
      <c r="CW461" t="s">
        <v>81</v>
      </c>
      <c r="CX461" t="s">
        <v>81</v>
      </c>
      <c r="CY461" t="s">
        <v>81</v>
      </c>
      <c r="CZ461" t="s">
        <v>81</v>
      </c>
      <c r="DA461" t="s">
        <v>81</v>
      </c>
      <c r="DB461" t="s">
        <v>81</v>
      </c>
      <c r="DC461" t="s">
        <v>81</v>
      </c>
      <c r="DD461" t="s">
        <v>81</v>
      </c>
      <c r="DE461" t="s">
        <v>81</v>
      </c>
      <c r="DF461" t="s">
        <v>81</v>
      </c>
      <c r="DG461" t="s">
        <v>81</v>
      </c>
      <c r="DH461" t="s">
        <v>81</v>
      </c>
      <c r="DI461" t="s">
        <v>81</v>
      </c>
      <c r="DJ461" t="s">
        <v>81</v>
      </c>
      <c r="DK461" t="s">
        <v>81</v>
      </c>
      <c r="DL461" t="s">
        <v>81</v>
      </c>
      <c r="DM461" t="s">
        <v>81</v>
      </c>
      <c r="DN461" t="s">
        <v>81</v>
      </c>
      <c r="DO461" s="11" t="s">
        <v>81</v>
      </c>
      <c r="DP461" s="11" t="s">
        <v>81</v>
      </c>
      <c r="DQ461" t="s">
        <v>81</v>
      </c>
    </row>
    <row r="462" spans="1:121" x14ac:dyDescent="0.25">
      <c r="A462" t="s">
        <v>2264</v>
      </c>
      <c r="B462" t="s">
        <v>1396</v>
      </c>
      <c r="C462" t="s">
        <v>597</v>
      </c>
      <c r="D462" t="s">
        <v>2265</v>
      </c>
      <c r="E462" t="s">
        <v>2266</v>
      </c>
      <c r="F462" t="s">
        <v>2267</v>
      </c>
      <c r="G462" t="s">
        <v>2268</v>
      </c>
      <c r="H462" t="s">
        <v>2269</v>
      </c>
      <c r="I462" t="s">
        <v>2270</v>
      </c>
      <c r="J462" t="s">
        <v>2271</v>
      </c>
      <c r="K462" t="s">
        <v>2272</v>
      </c>
      <c r="L462" t="s">
        <v>2273</v>
      </c>
      <c r="M462" t="s">
        <v>2274</v>
      </c>
      <c r="N462" t="s">
        <v>2275</v>
      </c>
      <c r="O462" t="s">
        <v>2276</v>
      </c>
      <c r="P462" t="s">
        <v>2277</v>
      </c>
      <c r="Q462" t="s">
        <v>2278</v>
      </c>
      <c r="R462" t="s">
        <v>2279</v>
      </c>
      <c r="S462" t="s">
        <v>2280</v>
      </c>
      <c r="T462" t="s">
        <v>2281</v>
      </c>
      <c r="U462" t="s">
        <v>2282</v>
      </c>
      <c r="V462" t="s">
        <v>2283</v>
      </c>
      <c r="W462" t="s">
        <v>2284</v>
      </c>
      <c r="X462" t="s">
        <v>2285</v>
      </c>
      <c r="Y462" t="s">
        <v>2286</v>
      </c>
      <c r="Z462" t="s">
        <v>2287</v>
      </c>
      <c r="AA462" t="s">
        <v>2288</v>
      </c>
      <c r="AB462" t="s">
        <v>2289</v>
      </c>
      <c r="AC462" t="s">
        <v>2290</v>
      </c>
      <c r="AD462" t="s">
        <v>2291</v>
      </c>
      <c r="AE462" t="s">
        <v>2742</v>
      </c>
      <c r="AF462" t="s">
        <v>81</v>
      </c>
      <c r="AG462" t="s">
        <v>81</v>
      </c>
      <c r="AH462" t="s">
        <v>81</v>
      </c>
      <c r="AI462" t="s">
        <v>81</v>
      </c>
      <c r="AJ462" t="s">
        <v>81</v>
      </c>
      <c r="AK462" t="s">
        <v>81</v>
      </c>
      <c r="AL462" t="s">
        <v>81</v>
      </c>
      <c r="AM462" t="s">
        <v>81</v>
      </c>
      <c r="AN462" t="s">
        <v>81</v>
      </c>
      <c r="AO462" t="s">
        <v>81</v>
      </c>
      <c r="AP462" t="s">
        <v>81</v>
      </c>
      <c r="AQ462" t="s">
        <v>81</v>
      </c>
      <c r="AR462" t="s">
        <v>81</v>
      </c>
      <c r="AS462" t="s">
        <v>81</v>
      </c>
      <c r="AT462" t="s">
        <v>81</v>
      </c>
      <c r="AU462" t="s">
        <v>81</v>
      </c>
      <c r="AV462" t="s">
        <v>81</v>
      </c>
      <c r="AW462" t="s">
        <v>81</v>
      </c>
      <c r="AX462" t="s">
        <v>81</v>
      </c>
      <c r="AY462" t="s">
        <v>81</v>
      </c>
      <c r="AZ462" t="s">
        <v>81</v>
      </c>
      <c r="BA462" t="s">
        <v>81</v>
      </c>
      <c r="BB462" t="s">
        <v>81</v>
      </c>
      <c r="BC462" t="s">
        <v>81</v>
      </c>
      <c r="BD462" t="s">
        <v>81</v>
      </c>
      <c r="BE462" t="s">
        <v>81</v>
      </c>
      <c r="BF462" t="s">
        <v>81</v>
      </c>
      <c r="BG462" s="11" t="s">
        <v>81</v>
      </c>
      <c r="BH462" s="11" t="s">
        <v>81</v>
      </c>
      <c r="BI462" s="11" t="s">
        <v>81</v>
      </c>
      <c r="BJ462" s="11" t="s">
        <v>81</v>
      </c>
      <c r="BK462" s="11" t="s">
        <v>81</v>
      </c>
      <c r="BL462" s="11" t="s">
        <v>81</v>
      </c>
      <c r="BM462" s="11" t="s">
        <v>81</v>
      </c>
      <c r="BN462" s="11" t="s">
        <v>81</v>
      </c>
      <c r="BO462" s="11" t="s">
        <v>81</v>
      </c>
      <c r="BP462" s="11" t="s">
        <v>81</v>
      </c>
      <c r="BQ462" s="11" t="s">
        <v>81</v>
      </c>
      <c r="BR462" s="11" t="s">
        <v>81</v>
      </c>
      <c r="BS462" t="s">
        <v>81</v>
      </c>
      <c r="BT462" t="s">
        <v>81</v>
      </c>
      <c r="BU462" t="s">
        <v>81</v>
      </c>
      <c r="BV462" t="s">
        <v>81</v>
      </c>
      <c r="BW462" t="s">
        <v>81</v>
      </c>
      <c r="BX462" t="s">
        <v>81</v>
      </c>
      <c r="BY462" t="s">
        <v>81</v>
      </c>
      <c r="BZ462" t="s">
        <v>81</v>
      </c>
      <c r="CA462" t="s">
        <v>81</v>
      </c>
      <c r="CB462" t="s">
        <v>81</v>
      </c>
      <c r="CC462" t="s">
        <v>81</v>
      </c>
      <c r="CD462" t="s">
        <v>81</v>
      </c>
      <c r="CE462" t="s">
        <v>81</v>
      </c>
      <c r="CF462" t="s">
        <v>81</v>
      </c>
      <c r="CG462" t="s">
        <v>81</v>
      </c>
      <c r="CH462" t="s">
        <v>81</v>
      </c>
      <c r="CI462" t="s">
        <v>81</v>
      </c>
      <c r="CJ462" t="s">
        <v>81</v>
      </c>
      <c r="CK462" t="s">
        <v>81</v>
      </c>
      <c r="CL462" t="s">
        <v>81</v>
      </c>
      <c r="CM462" t="s">
        <v>81</v>
      </c>
      <c r="CN462" t="s">
        <v>81</v>
      </c>
      <c r="CO462" t="s">
        <v>81</v>
      </c>
      <c r="CP462" t="s">
        <v>81</v>
      </c>
      <c r="CQ462" t="s">
        <v>81</v>
      </c>
      <c r="CR462" t="s">
        <v>81</v>
      </c>
      <c r="CS462" t="s">
        <v>81</v>
      </c>
      <c r="CT462" t="s">
        <v>81</v>
      </c>
      <c r="CU462" t="s">
        <v>81</v>
      </c>
      <c r="CV462" t="s">
        <v>81</v>
      </c>
      <c r="CW462" t="s">
        <v>81</v>
      </c>
      <c r="CX462" t="s">
        <v>81</v>
      </c>
      <c r="CY462" t="s">
        <v>81</v>
      </c>
      <c r="CZ462" t="s">
        <v>81</v>
      </c>
      <c r="DA462" t="s">
        <v>81</v>
      </c>
      <c r="DB462" t="s">
        <v>81</v>
      </c>
      <c r="DC462" t="s">
        <v>81</v>
      </c>
      <c r="DD462" t="s">
        <v>81</v>
      </c>
      <c r="DE462" t="s">
        <v>81</v>
      </c>
      <c r="DF462" t="s">
        <v>81</v>
      </c>
      <c r="DG462" t="s">
        <v>81</v>
      </c>
      <c r="DH462" t="s">
        <v>81</v>
      </c>
      <c r="DI462" t="s">
        <v>81</v>
      </c>
      <c r="DJ462" t="s">
        <v>81</v>
      </c>
      <c r="DK462" t="s">
        <v>81</v>
      </c>
      <c r="DL462" t="s">
        <v>81</v>
      </c>
      <c r="DM462" t="s">
        <v>81</v>
      </c>
      <c r="DN462" t="s">
        <v>81</v>
      </c>
      <c r="DO462" s="11" t="s">
        <v>81</v>
      </c>
      <c r="DP462" s="11" t="s">
        <v>81</v>
      </c>
      <c r="DQ462" t="s">
        <v>81</v>
      </c>
    </row>
    <row r="463" spans="1:121" x14ac:dyDescent="0.25">
      <c r="A463" t="s">
        <v>2743</v>
      </c>
      <c r="B463" t="s">
        <v>1396</v>
      </c>
      <c r="C463" t="s">
        <v>597</v>
      </c>
      <c r="D463" t="s">
        <v>2265</v>
      </c>
      <c r="E463" t="s">
        <v>2266</v>
      </c>
      <c r="F463" t="s">
        <v>2267</v>
      </c>
      <c r="G463" t="s">
        <v>2268</v>
      </c>
      <c r="H463" t="s">
        <v>2269</v>
      </c>
      <c r="I463" t="s">
        <v>2270</v>
      </c>
      <c r="J463" t="s">
        <v>2271</v>
      </c>
      <c r="K463" t="s">
        <v>2272</v>
      </c>
      <c r="L463" t="s">
        <v>2273</v>
      </c>
      <c r="M463" t="s">
        <v>2274</v>
      </c>
      <c r="N463" t="s">
        <v>2275</v>
      </c>
      <c r="O463" t="s">
        <v>2276</v>
      </c>
      <c r="P463" t="s">
        <v>2281</v>
      </c>
      <c r="Q463" t="s">
        <v>2282</v>
      </c>
      <c r="R463" t="s">
        <v>2283</v>
      </c>
      <c r="S463" t="s">
        <v>2284</v>
      </c>
      <c r="T463" t="s">
        <v>2285</v>
      </c>
      <c r="U463" t="s">
        <v>2286</v>
      </c>
      <c r="V463" t="s">
        <v>2287</v>
      </c>
      <c r="W463" t="s">
        <v>2288</v>
      </c>
      <c r="X463" t="s">
        <v>2289</v>
      </c>
      <c r="Y463" t="s">
        <v>2290</v>
      </c>
      <c r="Z463" t="s">
        <v>2291</v>
      </c>
      <c r="AA463" t="s">
        <v>2742</v>
      </c>
      <c r="AB463" t="s">
        <v>81</v>
      </c>
      <c r="AC463" t="s">
        <v>81</v>
      </c>
      <c r="AD463" t="s">
        <v>81</v>
      </c>
      <c r="AE463" t="s">
        <v>81</v>
      </c>
      <c r="AF463" t="s">
        <v>81</v>
      </c>
      <c r="AG463" t="s">
        <v>81</v>
      </c>
      <c r="AH463" t="s">
        <v>81</v>
      </c>
      <c r="AI463" t="s">
        <v>81</v>
      </c>
      <c r="AJ463" t="s">
        <v>81</v>
      </c>
      <c r="AK463" t="s">
        <v>81</v>
      </c>
      <c r="AL463" t="s">
        <v>81</v>
      </c>
      <c r="AM463" t="s">
        <v>81</v>
      </c>
      <c r="AN463" t="s">
        <v>81</v>
      </c>
      <c r="AO463" t="s">
        <v>81</v>
      </c>
      <c r="AP463" t="s">
        <v>81</v>
      </c>
      <c r="AQ463" t="s">
        <v>81</v>
      </c>
      <c r="AR463" t="s">
        <v>81</v>
      </c>
      <c r="AS463" t="s">
        <v>81</v>
      </c>
      <c r="AT463" t="s">
        <v>81</v>
      </c>
      <c r="AU463" t="s">
        <v>81</v>
      </c>
      <c r="AV463" t="s">
        <v>81</v>
      </c>
      <c r="AW463" t="s">
        <v>81</v>
      </c>
      <c r="AX463" t="s">
        <v>81</v>
      </c>
      <c r="AY463" t="s">
        <v>81</v>
      </c>
      <c r="AZ463" t="s">
        <v>81</v>
      </c>
      <c r="BA463" t="s">
        <v>81</v>
      </c>
      <c r="BB463" t="s">
        <v>81</v>
      </c>
      <c r="BC463" t="s">
        <v>81</v>
      </c>
      <c r="BD463" t="s">
        <v>81</v>
      </c>
      <c r="BE463" t="s">
        <v>81</v>
      </c>
      <c r="BF463" t="s">
        <v>81</v>
      </c>
      <c r="BG463" s="11" t="s">
        <v>81</v>
      </c>
      <c r="BH463" s="11" t="s">
        <v>81</v>
      </c>
      <c r="BI463" s="11" t="s">
        <v>81</v>
      </c>
      <c r="BJ463" s="11" t="s">
        <v>81</v>
      </c>
      <c r="BK463" s="11" t="s">
        <v>81</v>
      </c>
      <c r="BL463" s="11" t="s">
        <v>81</v>
      </c>
      <c r="BM463" s="11" t="s">
        <v>81</v>
      </c>
      <c r="BN463" s="11" t="s">
        <v>81</v>
      </c>
      <c r="BO463" s="11" t="s">
        <v>81</v>
      </c>
      <c r="BP463" s="11" t="s">
        <v>81</v>
      </c>
      <c r="BQ463" s="11" t="s">
        <v>81</v>
      </c>
      <c r="BR463" s="11" t="s">
        <v>81</v>
      </c>
      <c r="BS463" t="s">
        <v>81</v>
      </c>
      <c r="BT463" t="s">
        <v>81</v>
      </c>
      <c r="BU463" t="s">
        <v>81</v>
      </c>
      <c r="BV463" t="s">
        <v>81</v>
      </c>
      <c r="BW463" t="s">
        <v>81</v>
      </c>
      <c r="BX463" t="s">
        <v>81</v>
      </c>
      <c r="BY463" t="s">
        <v>81</v>
      </c>
      <c r="BZ463" t="s">
        <v>81</v>
      </c>
      <c r="CA463" t="s">
        <v>81</v>
      </c>
      <c r="CB463" t="s">
        <v>81</v>
      </c>
      <c r="CC463" t="s">
        <v>81</v>
      </c>
      <c r="CD463" t="s">
        <v>81</v>
      </c>
      <c r="CE463" t="s">
        <v>81</v>
      </c>
      <c r="CF463" t="s">
        <v>81</v>
      </c>
      <c r="CG463" t="s">
        <v>81</v>
      </c>
      <c r="CH463" t="s">
        <v>81</v>
      </c>
      <c r="CI463" t="s">
        <v>81</v>
      </c>
      <c r="CJ463" t="s">
        <v>81</v>
      </c>
      <c r="CK463" t="s">
        <v>81</v>
      </c>
      <c r="CL463" t="s">
        <v>81</v>
      </c>
      <c r="CM463" t="s">
        <v>81</v>
      </c>
      <c r="CN463" t="s">
        <v>81</v>
      </c>
      <c r="CO463" t="s">
        <v>81</v>
      </c>
      <c r="CP463" t="s">
        <v>81</v>
      </c>
      <c r="CQ463" t="s">
        <v>81</v>
      </c>
      <c r="CR463" t="s">
        <v>81</v>
      </c>
      <c r="CS463" t="s">
        <v>81</v>
      </c>
      <c r="CT463" t="s">
        <v>81</v>
      </c>
      <c r="CU463" t="s">
        <v>81</v>
      </c>
      <c r="CV463" t="s">
        <v>81</v>
      </c>
      <c r="CW463" t="s">
        <v>81</v>
      </c>
      <c r="CX463" t="s">
        <v>81</v>
      </c>
      <c r="CY463" t="s">
        <v>81</v>
      </c>
      <c r="CZ463" t="s">
        <v>81</v>
      </c>
      <c r="DA463" t="s">
        <v>81</v>
      </c>
      <c r="DB463" t="s">
        <v>81</v>
      </c>
      <c r="DC463" t="s">
        <v>81</v>
      </c>
      <c r="DD463" t="s">
        <v>81</v>
      </c>
      <c r="DE463" t="s">
        <v>81</v>
      </c>
      <c r="DF463" t="s">
        <v>81</v>
      </c>
      <c r="DG463" t="s">
        <v>81</v>
      </c>
      <c r="DH463" t="s">
        <v>81</v>
      </c>
      <c r="DI463" t="s">
        <v>81</v>
      </c>
      <c r="DJ463" t="s">
        <v>81</v>
      </c>
      <c r="DK463" t="s">
        <v>81</v>
      </c>
      <c r="DL463" t="s">
        <v>81</v>
      </c>
      <c r="DM463" t="s">
        <v>81</v>
      </c>
      <c r="DN463" t="s">
        <v>81</v>
      </c>
      <c r="DO463" s="11" t="s">
        <v>81</v>
      </c>
      <c r="DP463" s="11" t="s">
        <v>81</v>
      </c>
      <c r="DQ463" t="s">
        <v>81</v>
      </c>
    </row>
    <row r="464" spans="1:121" x14ac:dyDescent="0.25">
      <c r="A464" t="s">
        <v>2744</v>
      </c>
      <c r="B464" t="s">
        <v>1396</v>
      </c>
      <c r="C464" t="s">
        <v>597</v>
      </c>
      <c r="D464" t="s">
        <v>2265</v>
      </c>
      <c r="E464" t="s">
        <v>2745</v>
      </c>
      <c r="F464" t="s">
        <v>2269</v>
      </c>
      <c r="G464" t="s">
        <v>2266</v>
      </c>
      <c r="H464" t="s">
        <v>2267</v>
      </c>
      <c r="I464" t="s">
        <v>2268</v>
      </c>
      <c r="J464" t="s">
        <v>2746</v>
      </c>
      <c r="K464" t="s">
        <v>2747</v>
      </c>
      <c r="L464" t="s">
        <v>2748</v>
      </c>
      <c r="M464" t="s">
        <v>2749</v>
      </c>
      <c r="N464" t="s">
        <v>2750</v>
      </c>
      <c r="O464" t="s">
        <v>2751</v>
      </c>
      <c r="P464" t="s">
        <v>2752</v>
      </c>
      <c r="Q464" t="s">
        <v>2753</v>
      </c>
      <c r="R464" t="s">
        <v>2754</v>
      </c>
      <c r="S464" t="s">
        <v>2755</v>
      </c>
      <c r="T464" t="s">
        <v>2756</v>
      </c>
      <c r="U464" t="s">
        <v>2757</v>
      </c>
      <c r="V464" t="s">
        <v>2758</v>
      </c>
      <c r="W464" t="s">
        <v>2759</v>
      </c>
      <c r="X464" t="s">
        <v>2760</v>
      </c>
      <c r="Y464" t="s">
        <v>2761</v>
      </c>
      <c r="Z464" t="s">
        <v>2762</v>
      </c>
      <c r="AA464" t="s">
        <v>2277</v>
      </c>
      <c r="AB464" t="s">
        <v>2278</v>
      </c>
      <c r="AC464" t="s">
        <v>2279</v>
      </c>
      <c r="AD464" t="s">
        <v>2280</v>
      </c>
      <c r="AE464" t="s">
        <v>2281</v>
      </c>
      <c r="AF464" t="s">
        <v>2763</v>
      </c>
      <c r="AG464" t="s">
        <v>2764</v>
      </c>
      <c r="AH464" t="s">
        <v>2288</v>
      </c>
      <c r="AI464" t="s">
        <v>2765</v>
      </c>
      <c r="AJ464" t="s">
        <v>2766</v>
      </c>
      <c r="AK464" t="s">
        <v>2767</v>
      </c>
      <c r="AL464" t="s">
        <v>2768</v>
      </c>
      <c r="AM464" t="s">
        <v>2769</v>
      </c>
      <c r="AN464" t="s">
        <v>21292</v>
      </c>
      <c r="AO464" t="s">
        <v>147</v>
      </c>
      <c r="AP464" t="s">
        <v>81</v>
      </c>
      <c r="AQ464" t="s">
        <v>81</v>
      </c>
      <c r="AR464" t="s">
        <v>81</v>
      </c>
      <c r="AS464" t="s">
        <v>81</v>
      </c>
      <c r="AT464" t="s">
        <v>81</v>
      </c>
      <c r="AU464" t="s">
        <v>81</v>
      </c>
      <c r="AV464" t="s">
        <v>81</v>
      </c>
      <c r="AW464" t="s">
        <v>81</v>
      </c>
      <c r="AX464" t="s">
        <v>81</v>
      </c>
      <c r="AY464" t="s">
        <v>81</v>
      </c>
      <c r="AZ464" t="s">
        <v>81</v>
      </c>
      <c r="BA464" t="s">
        <v>81</v>
      </c>
      <c r="BB464" t="s">
        <v>81</v>
      </c>
      <c r="BC464" t="s">
        <v>81</v>
      </c>
      <c r="BD464" t="s">
        <v>81</v>
      </c>
      <c r="BE464" t="s">
        <v>81</v>
      </c>
      <c r="BF464" t="s">
        <v>81</v>
      </c>
      <c r="BG464" s="11" t="s">
        <v>81</v>
      </c>
      <c r="BH464" s="11" t="s">
        <v>81</v>
      </c>
      <c r="BI464" s="11" t="s">
        <v>81</v>
      </c>
      <c r="BJ464" s="11" t="s">
        <v>81</v>
      </c>
      <c r="BK464" s="11" t="s">
        <v>81</v>
      </c>
      <c r="BL464" s="11" t="s">
        <v>81</v>
      </c>
      <c r="BM464" s="11" t="s">
        <v>81</v>
      </c>
      <c r="BN464" s="11" t="s">
        <v>81</v>
      </c>
      <c r="BO464" s="11" t="s">
        <v>81</v>
      </c>
      <c r="BP464" s="11" t="s">
        <v>81</v>
      </c>
      <c r="BQ464" s="11" t="s">
        <v>81</v>
      </c>
      <c r="BR464" s="11" t="s">
        <v>81</v>
      </c>
      <c r="BS464" t="s">
        <v>81</v>
      </c>
      <c r="BT464" t="s">
        <v>81</v>
      </c>
      <c r="BU464" t="s">
        <v>81</v>
      </c>
      <c r="BV464" t="s">
        <v>81</v>
      </c>
      <c r="BW464" t="s">
        <v>81</v>
      </c>
      <c r="BX464" t="s">
        <v>81</v>
      </c>
      <c r="BY464" t="s">
        <v>81</v>
      </c>
      <c r="BZ464" t="s">
        <v>81</v>
      </c>
      <c r="CA464" t="s">
        <v>81</v>
      </c>
      <c r="CB464" t="s">
        <v>81</v>
      </c>
      <c r="CC464" t="s">
        <v>81</v>
      </c>
      <c r="CD464" t="s">
        <v>81</v>
      </c>
      <c r="CE464" t="s">
        <v>81</v>
      </c>
      <c r="CF464" t="s">
        <v>81</v>
      </c>
      <c r="CG464" t="s">
        <v>81</v>
      </c>
      <c r="CH464" t="s">
        <v>81</v>
      </c>
      <c r="CI464" t="s">
        <v>81</v>
      </c>
      <c r="CJ464" t="s">
        <v>81</v>
      </c>
      <c r="CK464" t="s">
        <v>81</v>
      </c>
      <c r="CL464" t="s">
        <v>81</v>
      </c>
      <c r="CM464" t="s">
        <v>81</v>
      </c>
      <c r="CN464" t="s">
        <v>81</v>
      </c>
      <c r="CO464" t="s">
        <v>81</v>
      </c>
      <c r="CP464" t="s">
        <v>81</v>
      </c>
      <c r="CQ464" t="s">
        <v>81</v>
      </c>
      <c r="CR464" t="s">
        <v>81</v>
      </c>
      <c r="CS464" t="s">
        <v>81</v>
      </c>
      <c r="CT464" t="s">
        <v>81</v>
      </c>
      <c r="CU464" t="s">
        <v>81</v>
      </c>
      <c r="CV464" t="s">
        <v>81</v>
      </c>
      <c r="CW464" t="s">
        <v>81</v>
      </c>
      <c r="CX464" t="s">
        <v>81</v>
      </c>
      <c r="CY464" t="s">
        <v>81</v>
      </c>
      <c r="CZ464" t="s">
        <v>81</v>
      </c>
      <c r="DA464" t="s">
        <v>81</v>
      </c>
      <c r="DB464" t="s">
        <v>81</v>
      </c>
      <c r="DC464" t="s">
        <v>81</v>
      </c>
      <c r="DD464" t="s">
        <v>81</v>
      </c>
      <c r="DE464" t="s">
        <v>81</v>
      </c>
      <c r="DF464" t="s">
        <v>81</v>
      </c>
      <c r="DG464" t="s">
        <v>81</v>
      </c>
      <c r="DH464" t="s">
        <v>81</v>
      </c>
      <c r="DI464" t="s">
        <v>81</v>
      </c>
      <c r="DJ464" t="s">
        <v>81</v>
      </c>
      <c r="DK464" t="s">
        <v>81</v>
      </c>
      <c r="DL464" t="s">
        <v>81</v>
      </c>
      <c r="DM464" t="s">
        <v>81</v>
      </c>
      <c r="DN464" t="s">
        <v>81</v>
      </c>
      <c r="DO464" s="11" t="s">
        <v>81</v>
      </c>
      <c r="DP464" s="11" t="s">
        <v>81</v>
      </c>
      <c r="DQ464" t="s">
        <v>81</v>
      </c>
    </row>
    <row r="465" spans="1:121" x14ac:dyDescent="0.25">
      <c r="A465" t="s">
        <v>20962</v>
      </c>
      <c r="B465" t="s">
        <v>570</v>
      </c>
      <c r="C465" t="s">
        <v>597</v>
      </c>
      <c r="D465" t="s">
        <v>1542</v>
      </c>
      <c r="E465" t="s">
        <v>805</v>
      </c>
      <c r="F465" t="s">
        <v>19346</v>
      </c>
      <c r="G465" t="s">
        <v>804</v>
      </c>
      <c r="H465" t="s">
        <v>20963</v>
      </c>
      <c r="I465" t="s">
        <v>19488</v>
      </c>
      <c r="J465" t="s">
        <v>19351</v>
      </c>
      <c r="K465" t="s">
        <v>20325</v>
      </c>
      <c r="L465" t="s">
        <v>20964</v>
      </c>
      <c r="M465" t="s">
        <v>2769</v>
      </c>
      <c r="N465" t="s">
        <v>20965</v>
      </c>
      <c r="O465" t="s">
        <v>21293</v>
      </c>
      <c r="P465" t="s">
        <v>21294</v>
      </c>
      <c r="Q465" t="s">
        <v>21295</v>
      </c>
      <c r="R465" t="s">
        <v>21296</v>
      </c>
      <c r="S465" t="s">
        <v>21297</v>
      </c>
      <c r="T465" t="s">
        <v>21298</v>
      </c>
      <c r="U465" t="s">
        <v>81</v>
      </c>
      <c r="V465" t="s">
        <v>81</v>
      </c>
      <c r="W465" t="s">
        <v>81</v>
      </c>
      <c r="X465" t="s">
        <v>81</v>
      </c>
      <c r="Y465" t="s">
        <v>81</v>
      </c>
      <c r="Z465" t="s">
        <v>81</v>
      </c>
      <c r="AA465" t="s">
        <v>81</v>
      </c>
      <c r="AB465" t="s">
        <v>81</v>
      </c>
      <c r="AC465" t="s">
        <v>81</v>
      </c>
      <c r="AD465" t="s">
        <v>81</v>
      </c>
      <c r="AE465" t="s">
        <v>81</v>
      </c>
      <c r="AF465" t="s">
        <v>81</v>
      </c>
      <c r="AG465" t="s">
        <v>81</v>
      </c>
      <c r="AH465" t="s">
        <v>81</v>
      </c>
      <c r="AI465" t="s">
        <v>81</v>
      </c>
      <c r="AJ465" t="s">
        <v>81</v>
      </c>
      <c r="AK465" t="s">
        <v>81</v>
      </c>
      <c r="AL465" t="s">
        <v>81</v>
      </c>
      <c r="AM465" t="s">
        <v>81</v>
      </c>
      <c r="AN465" t="s">
        <v>81</v>
      </c>
      <c r="AO465" t="s">
        <v>81</v>
      </c>
      <c r="AP465" t="s">
        <v>81</v>
      </c>
      <c r="AQ465" t="s">
        <v>81</v>
      </c>
      <c r="AR465" t="s">
        <v>81</v>
      </c>
      <c r="AS465" t="s">
        <v>81</v>
      </c>
      <c r="AT465" t="s">
        <v>81</v>
      </c>
      <c r="AU465" t="s">
        <v>81</v>
      </c>
      <c r="AV465" t="s">
        <v>81</v>
      </c>
      <c r="AW465" t="s">
        <v>81</v>
      </c>
      <c r="AX465" t="s">
        <v>81</v>
      </c>
      <c r="AY465" t="s">
        <v>81</v>
      </c>
      <c r="AZ465" t="s">
        <v>81</v>
      </c>
      <c r="BA465" t="s">
        <v>81</v>
      </c>
      <c r="BB465" t="s">
        <v>81</v>
      </c>
      <c r="BC465" t="s">
        <v>81</v>
      </c>
      <c r="BD465" t="s">
        <v>81</v>
      </c>
      <c r="BE465" t="s">
        <v>81</v>
      </c>
      <c r="BF465" t="s">
        <v>81</v>
      </c>
      <c r="BG465" s="11" t="s">
        <v>81</v>
      </c>
      <c r="BH465" s="11" t="s">
        <v>81</v>
      </c>
      <c r="BI465" s="11" t="s">
        <v>81</v>
      </c>
      <c r="BJ465" s="11" t="s">
        <v>81</v>
      </c>
      <c r="BK465" s="11" t="s">
        <v>81</v>
      </c>
      <c r="BL465" s="11" t="s">
        <v>81</v>
      </c>
      <c r="BM465" s="11" t="s">
        <v>81</v>
      </c>
      <c r="BN465" s="11" t="s">
        <v>81</v>
      </c>
      <c r="BO465" s="11" t="s">
        <v>81</v>
      </c>
      <c r="BP465" s="11" t="s">
        <v>81</v>
      </c>
      <c r="BQ465" s="11" t="s">
        <v>81</v>
      </c>
      <c r="BR465" s="11" t="s">
        <v>81</v>
      </c>
      <c r="BS465" t="s">
        <v>81</v>
      </c>
      <c r="BT465" t="s">
        <v>81</v>
      </c>
      <c r="BU465" t="s">
        <v>81</v>
      </c>
      <c r="BV465" t="s">
        <v>81</v>
      </c>
      <c r="BW465" t="s">
        <v>81</v>
      </c>
      <c r="BX465" t="s">
        <v>81</v>
      </c>
      <c r="BY465" t="s">
        <v>81</v>
      </c>
      <c r="BZ465" t="s">
        <v>81</v>
      </c>
      <c r="CA465" t="s">
        <v>81</v>
      </c>
      <c r="CB465" t="s">
        <v>81</v>
      </c>
      <c r="CC465" t="s">
        <v>81</v>
      </c>
      <c r="CD465" t="s">
        <v>81</v>
      </c>
      <c r="CE465" t="s">
        <v>81</v>
      </c>
      <c r="CF465" t="s">
        <v>81</v>
      </c>
      <c r="CG465" t="s">
        <v>81</v>
      </c>
      <c r="CH465" t="s">
        <v>81</v>
      </c>
      <c r="CI465" t="s">
        <v>81</v>
      </c>
      <c r="CJ465" t="s">
        <v>81</v>
      </c>
      <c r="CK465" t="s">
        <v>81</v>
      </c>
      <c r="CL465" t="s">
        <v>81</v>
      </c>
      <c r="CM465" t="s">
        <v>81</v>
      </c>
      <c r="CN465" t="s">
        <v>81</v>
      </c>
      <c r="CO465" t="s">
        <v>81</v>
      </c>
      <c r="CP465" t="s">
        <v>81</v>
      </c>
      <c r="CQ465" t="s">
        <v>81</v>
      </c>
      <c r="CR465" t="s">
        <v>81</v>
      </c>
      <c r="CS465" t="s">
        <v>81</v>
      </c>
      <c r="CT465" t="s">
        <v>81</v>
      </c>
      <c r="CU465" t="s">
        <v>81</v>
      </c>
      <c r="CV465" t="s">
        <v>81</v>
      </c>
      <c r="CW465" t="s">
        <v>81</v>
      </c>
      <c r="CX465" t="s">
        <v>81</v>
      </c>
      <c r="CY465" t="s">
        <v>81</v>
      </c>
      <c r="CZ465" t="s">
        <v>81</v>
      </c>
      <c r="DA465" t="s">
        <v>81</v>
      </c>
      <c r="DB465" t="s">
        <v>81</v>
      </c>
      <c r="DC465" t="s">
        <v>81</v>
      </c>
      <c r="DD465" t="s">
        <v>81</v>
      </c>
      <c r="DE465" t="s">
        <v>81</v>
      </c>
      <c r="DF465" t="s">
        <v>81</v>
      </c>
      <c r="DG465" t="s">
        <v>81</v>
      </c>
      <c r="DH465" t="s">
        <v>81</v>
      </c>
      <c r="DI465" t="s">
        <v>81</v>
      </c>
      <c r="DJ465" t="s">
        <v>81</v>
      </c>
      <c r="DK465" t="s">
        <v>81</v>
      </c>
      <c r="DL465" t="s">
        <v>81</v>
      </c>
      <c r="DM465" t="s">
        <v>81</v>
      </c>
      <c r="DN465" t="s">
        <v>81</v>
      </c>
      <c r="DO465" s="11" t="s">
        <v>81</v>
      </c>
      <c r="DP465" s="11" t="s">
        <v>81</v>
      </c>
      <c r="DQ465" t="s">
        <v>81</v>
      </c>
    </row>
    <row r="466" spans="1:121" x14ac:dyDescent="0.25">
      <c r="A466" t="s">
        <v>2292</v>
      </c>
      <c r="B466" t="s">
        <v>76</v>
      </c>
      <c r="C466" t="s">
        <v>81</v>
      </c>
      <c r="D466" t="s">
        <v>81</v>
      </c>
      <c r="E466" t="s">
        <v>81</v>
      </c>
      <c r="F466" t="s">
        <v>81</v>
      </c>
      <c r="G466" t="s">
        <v>81</v>
      </c>
      <c r="H466" t="s">
        <v>81</v>
      </c>
      <c r="I466" t="s">
        <v>81</v>
      </c>
      <c r="J466" t="s">
        <v>81</v>
      </c>
      <c r="K466" t="s">
        <v>81</v>
      </c>
      <c r="L466" t="s">
        <v>81</v>
      </c>
      <c r="M466" t="s">
        <v>81</v>
      </c>
      <c r="N466" t="s">
        <v>81</v>
      </c>
      <c r="O466" t="s">
        <v>81</v>
      </c>
      <c r="P466" t="s">
        <v>81</v>
      </c>
      <c r="Q466" t="s">
        <v>81</v>
      </c>
      <c r="R466" t="s">
        <v>81</v>
      </c>
      <c r="S466" t="s">
        <v>81</v>
      </c>
      <c r="T466" t="s">
        <v>81</v>
      </c>
      <c r="U466" t="s">
        <v>81</v>
      </c>
      <c r="V466" t="s">
        <v>81</v>
      </c>
      <c r="W466" t="s">
        <v>81</v>
      </c>
      <c r="X466" t="s">
        <v>81</v>
      </c>
      <c r="Y466" t="s">
        <v>81</v>
      </c>
      <c r="Z466" t="s">
        <v>81</v>
      </c>
      <c r="AA466" t="s">
        <v>81</v>
      </c>
      <c r="AB466" t="s">
        <v>81</v>
      </c>
      <c r="AC466" t="s">
        <v>81</v>
      </c>
      <c r="AD466" t="s">
        <v>81</v>
      </c>
      <c r="AE466" t="s">
        <v>81</v>
      </c>
      <c r="AF466" t="s">
        <v>81</v>
      </c>
      <c r="AG466" t="s">
        <v>81</v>
      </c>
      <c r="AH466" t="s">
        <v>81</v>
      </c>
      <c r="AI466" t="s">
        <v>81</v>
      </c>
      <c r="AJ466" t="s">
        <v>81</v>
      </c>
      <c r="AK466" t="s">
        <v>81</v>
      </c>
      <c r="AL466" t="s">
        <v>81</v>
      </c>
      <c r="AM466" t="s">
        <v>81</v>
      </c>
      <c r="AN466" t="s">
        <v>81</v>
      </c>
      <c r="AO466" t="s">
        <v>81</v>
      </c>
      <c r="AP466" t="s">
        <v>81</v>
      </c>
      <c r="AQ466" t="s">
        <v>81</v>
      </c>
      <c r="AR466" t="s">
        <v>81</v>
      </c>
      <c r="AS466" t="s">
        <v>81</v>
      </c>
      <c r="AT466" t="s">
        <v>81</v>
      </c>
      <c r="AU466" t="s">
        <v>81</v>
      </c>
      <c r="AV466" t="s">
        <v>81</v>
      </c>
      <c r="AW466" t="s">
        <v>81</v>
      </c>
      <c r="AX466" t="s">
        <v>81</v>
      </c>
      <c r="AY466" t="s">
        <v>81</v>
      </c>
      <c r="AZ466" t="s">
        <v>81</v>
      </c>
      <c r="BA466" t="s">
        <v>81</v>
      </c>
      <c r="BB466" t="s">
        <v>81</v>
      </c>
      <c r="BC466" t="s">
        <v>81</v>
      </c>
      <c r="BD466" t="s">
        <v>81</v>
      </c>
      <c r="BE466" t="s">
        <v>81</v>
      </c>
      <c r="BF466" t="s">
        <v>81</v>
      </c>
      <c r="BG466" s="11" t="s">
        <v>81</v>
      </c>
      <c r="BH466" s="11" t="s">
        <v>81</v>
      </c>
      <c r="BI466" s="11" t="s">
        <v>81</v>
      </c>
      <c r="BJ466" s="11" t="s">
        <v>81</v>
      </c>
      <c r="BK466" s="11" t="s">
        <v>81</v>
      </c>
      <c r="BL466" s="11" t="s">
        <v>81</v>
      </c>
      <c r="BM466" s="11" t="s">
        <v>81</v>
      </c>
      <c r="BN466" s="11" t="s">
        <v>81</v>
      </c>
      <c r="BO466" s="11" t="s">
        <v>81</v>
      </c>
      <c r="BP466" s="11" t="s">
        <v>81</v>
      </c>
      <c r="BQ466" s="11" t="s">
        <v>81</v>
      </c>
      <c r="BR466" s="11" t="s">
        <v>81</v>
      </c>
      <c r="BS466" t="s">
        <v>81</v>
      </c>
      <c r="BT466" t="s">
        <v>81</v>
      </c>
      <c r="BU466" t="s">
        <v>81</v>
      </c>
      <c r="BV466" t="s">
        <v>81</v>
      </c>
      <c r="BW466" t="s">
        <v>81</v>
      </c>
      <c r="BX466" t="s">
        <v>81</v>
      </c>
      <c r="BY466" t="s">
        <v>81</v>
      </c>
      <c r="BZ466" t="s">
        <v>81</v>
      </c>
      <c r="CA466" t="s">
        <v>81</v>
      </c>
      <c r="CB466" t="s">
        <v>81</v>
      </c>
      <c r="CC466" t="s">
        <v>81</v>
      </c>
      <c r="CD466" t="s">
        <v>81</v>
      </c>
      <c r="CE466" t="s">
        <v>81</v>
      </c>
      <c r="CF466" t="s">
        <v>81</v>
      </c>
      <c r="CG466" t="s">
        <v>81</v>
      </c>
      <c r="CH466" t="s">
        <v>81</v>
      </c>
      <c r="CI466" t="s">
        <v>81</v>
      </c>
      <c r="CJ466" t="s">
        <v>81</v>
      </c>
      <c r="CK466" t="s">
        <v>81</v>
      </c>
      <c r="CL466" t="s">
        <v>81</v>
      </c>
      <c r="CM466" t="s">
        <v>81</v>
      </c>
      <c r="CN466" t="s">
        <v>81</v>
      </c>
      <c r="CO466" t="s">
        <v>81</v>
      </c>
      <c r="CP466" t="s">
        <v>81</v>
      </c>
      <c r="CQ466" t="s">
        <v>81</v>
      </c>
      <c r="CR466" t="s">
        <v>81</v>
      </c>
      <c r="CS466" t="s">
        <v>81</v>
      </c>
      <c r="CT466" t="s">
        <v>81</v>
      </c>
      <c r="CU466" t="s">
        <v>81</v>
      </c>
      <c r="CV466" t="s">
        <v>81</v>
      </c>
      <c r="CW466" t="s">
        <v>81</v>
      </c>
      <c r="CX466" t="s">
        <v>81</v>
      </c>
      <c r="CY466" t="s">
        <v>81</v>
      </c>
      <c r="CZ466" t="s">
        <v>81</v>
      </c>
      <c r="DA466" t="s">
        <v>81</v>
      </c>
      <c r="DB466" t="s">
        <v>81</v>
      </c>
      <c r="DC466" t="s">
        <v>81</v>
      </c>
      <c r="DD466" t="s">
        <v>81</v>
      </c>
      <c r="DE466" t="s">
        <v>81</v>
      </c>
      <c r="DF466" t="s">
        <v>81</v>
      </c>
      <c r="DG466" t="s">
        <v>81</v>
      </c>
      <c r="DH466" t="s">
        <v>81</v>
      </c>
      <c r="DI466" t="s">
        <v>81</v>
      </c>
      <c r="DJ466" t="s">
        <v>81</v>
      </c>
      <c r="DK466" t="s">
        <v>81</v>
      </c>
      <c r="DL466" t="s">
        <v>81</v>
      </c>
      <c r="DM466" t="s">
        <v>81</v>
      </c>
      <c r="DN466" t="s">
        <v>81</v>
      </c>
      <c r="DO466" s="11" t="s">
        <v>81</v>
      </c>
      <c r="DP466" s="11" t="s">
        <v>81</v>
      </c>
      <c r="DQ466" t="s">
        <v>81</v>
      </c>
    </row>
    <row r="467" spans="1:121" x14ac:dyDescent="0.25">
      <c r="A467" t="s">
        <v>19937</v>
      </c>
      <c r="B467" t="s">
        <v>19938</v>
      </c>
      <c r="C467" t="s">
        <v>600</v>
      </c>
      <c r="D467" t="s">
        <v>77</v>
      </c>
      <c r="E467" t="s">
        <v>19939</v>
      </c>
      <c r="F467" t="s">
        <v>2149</v>
      </c>
      <c r="G467" t="s">
        <v>81</v>
      </c>
      <c r="H467" t="s">
        <v>81</v>
      </c>
      <c r="I467" t="s">
        <v>81</v>
      </c>
      <c r="J467" t="s">
        <v>81</v>
      </c>
      <c r="K467" t="s">
        <v>81</v>
      </c>
      <c r="L467" t="s">
        <v>81</v>
      </c>
      <c r="M467" t="s">
        <v>81</v>
      </c>
      <c r="N467" t="s">
        <v>81</v>
      </c>
      <c r="O467" t="s">
        <v>81</v>
      </c>
      <c r="P467" t="s">
        <v>81</v>
      </c>
      <c r="Q467" t="s">
        <v>81</v>
      </c>
      <c r="R467" t="s">
        <v>81</v>
      </c>
      <c r="S467" t="s">
        <v>81</v>
      </c>
      <c r="T467" t="s">
        <v>81</v>
      </c>
      <c r="U467" t="s">
        <v>81</v>
      </c>
      <c r="V467" t="s">
        <v>81</v>
      </c>
      <c r="W467" t="s">
        <v>81</v>
      </c>
      <c r="X467" t="s">
        <v>81</v>
      </c>
      <c r="Y467" t="s">
        <v>81</v>
      </c>
      <c r="Z467" t="s">
        <v>81</v>
      </c>
      <c r="AA467" t="s">
        <v>81</v>
      </c>
      <c r="AB467" t="s">
        <v>81</v>
      </c>
      <c r="AC467" t="s">
        <v>81</v>
      </c>
      <c r="AD467" t="s">
        <v>81</v>
      </c>
      <c r="AE467" t="s">
        <v>81</v>
      </c>
      <c r="AF467" t="s">
        <v>81</v>
      </c>
      <c r="AG467" t="s">
        <v>81</v>
      </c>
      <c r="AH467" t="s">
        <v>81</v>
      </c>
      <c r="AI467" t="s">
        <v>81</v>
      </c>
      <c r="AJ467" t="s">
        <v>81</v>
      </c>
      <c r="AK467" t="s">
        <v>81</v>
      </c>
      <c r="AL467" t="s">
        <v>81</v>
      </c>
      <c r="AM467" t="s">
        <v>81</v>
      </c>
      <c r="AN467" t="s">
        <v>81</v>
      </c>
      <c r="AO467" t="s">
        <v>81</v>
      </c>
      <c r="AP467" t="s">
        <v>81</v>
      </c>
      <c r="AQ467" t="s">
        <v>81</v>
      </c>
      <c r="AR467" t="s">
        <v>81</v>
      </c>
      <c r="AS467" t="s">
        <v>81</v>
      </c>
      <c r="AT467" t="s">
        <v>81</v>
      </c>
      <c r="AU467" t="s">
        <v>81</v>
      </c>
      <c r="AV467" t="s">
        <v>81</v>
      </c>
      <c r="AW467" t="s">
        <v>81</v>
      </c>
      <c r="AX467" t="s">
        <v>81</v>
      </c>
      <c r="AY467" t="s">
        <v>81</v>
      </c>
      <c r="AZ467" t="s">
        <v>81</v>
      </c>
      <c r="BA467" t="s">
        <v>81</v>
      </c>
      <c r="BB467" t="s">
        <v>81</v>
      </c>
      <c r="BC467" t="s">
        <v>81</v>
      </c>
      <c r="BD467" t="s">
        <v>81</v>
      </c>
      <c r="BE467" t="s">
        <v>81</v>
      </c>
      <c r="BF467" t="s">
        <v>81</v>
      </c>
      <c r="BG467" s="11" t="s">
        <v>81</v>
      </c>
      <c r="BH467" s="11" t="s">
        <v>81</v>
      </c>
      <c r="BI467" s="11" t="s">
        <v>81</v>
      </c>
      <c r="BJ467" s="11" t="s">
        <v>81</v>
      </c>
      <c r="BK467" s="11" t="s">
        <v>81</v>
      </c>
      <c r="BL467" s="11" t="s">
        <v>81</v>
      </c>
      <c r="BM467" s="11" t="s">
        <v>81</v>
      </c>
      <c r="BN467" s="11" t="s">
        <v>81</v>
      </c>
      <c r="BO467" s="11" t="s">
        <v>81</v>
      </c>
      <c r="BP467" s="11" t="s">
        <v>81</v>
      </c>
      <c r="BQ467" s="11" t="s">
        <v>81</v>
      </c>
      <c r="BR467" s="11" t="s">
        <v>81</v>
      </c>
      <c r="BS467" t="s">
        <v>81</v>
      </c>
      <c r="BT467" t="s">
        <v>81</v>
      </c>
      <c r="BU467" t="s">
        <v>81</v>
      </c>
      <c r="BV467" t="s">
        <v>81</v>
      </c>
      <c r="BW467" t="s">
        <v>81</v>
      </c>
      <c r="BX467" t="s">
        <v>81</v>
      </c>
      <c r="BY467" t="s">
        <v>81</v>
      </c>
      <c r="BZ467" t="s">
        <v>81</v>
      </c>
      <c r="CA467" t="s">
        <v>81</v>
      </c>
      <c r="CB467" t="s">
        <v>81</v>
      </c>
      <c r="CC467" t="s">
        <v>81</v>
      </c>
      <c r="CD467" t="s">
        <v>81</v>
      </c>
      <c r="CE467" t="s">
        <v>81</v>
      </c>
      <c r="CF467" t="s">
        <v>81</v>
      </c>
      <c r="CG467" t="s">
        <v>81</v>
      </c>
      <c r="CH467" t="s">
        <v>81</v>
      </c>
      <c r="CI467" t="s">
        <v>81</v>
      </c>
      <c r="CJ467" t="s">
        <v>81</v>
      </c>
      <c r="CK467" t="s">
        <v>81</v>
      </c>
      <c r="CL467" t="s">
        <v>81</v>
      </c>
      <c r="CM467" t="s">
        <v>81</v>
      </c>
      <c r="CN467" t="s">
        <v>81</v>
      </c>
      <c r="CO467" t="s">
        <v>81</v>
      </c>
      <c r="CP467" t="s">
        <v>81</v>
      </c>
      <c r="CQ467" t="s">
        <v>81</v>
      </c>
      <c r="CR467" t="s">
        <v>81</v>
      </c>
      <c r="CS467" t="s">
        <v>81</v>
      </c>
      <c r="CT467" t="s">
        <v>81</v>
      </c>
      <c r="CU467" t="s">
        <v>81</v>
      </c>
      <c r="CV467" t="s">
        <v>81</v>
      </c>
      <c r="CW467" t="s">
        <v>81</v>
      </c>
      <c r="CX467" t="s">
        <v>81</v>
      </c>
      <c r="CY467" t="s">
        <v>81</v>
      </c>
      <c r="CZ467" t="s">
        <v>81</v>
      </c>
      <c r="DA467" t="s">
        <v>81</v>
      </c>
      <c r="DB467" t="s">
        <v>81</v>
      </c>
      <c r="DC467" t="s">
        <v>81</v>
      </c>
      <c r="DD467" t="s">
        <v>81</v>
      </c>
      <c r="DE467" t="s">
        <v>81</v>
      </c>
      <c r="DF467" t="s">
        <v>81</v>
      </c>
      <c r="DG467" t="s">
        <v>81</v>
      </c>
      <c r="DH467" t="s">
        <v>81</v>
      </c>
      <c r="DI467" t="s">
        <v>81</v>
      </c>
      <c r="DJ467" t="s">
        <v>81</v>
      </c>
      <c r="DK467" t="s">
        <v>81</v>
      </c>
      <c r="DL467" t="s">
        <v>81</v>
      </c>
      <c r="DM467" t="s">
        <v>81</v>
      </c>
      <c r="DN467" t="s">
        <v>81</v>
      </c>
      <c r="DO467" s="11" t="s">
        <v>81</v>
      </c>
      <c r="DP467" s="11" t="s">
        <v>81</v>
      </c>
      <c r="DQ467" t="s">
        <v>81</v>
      </c>
    </row>
    <row r="468" spans="1:121" x14ac:dyDescent="0.25">
      <c r="A468" t="s">
        <v>20362</v>
      </c>
      <c r="B468" t="s">
        <v>20363</v>
      </c>
      <c r="C468" t="s">
        <v>81</v>
      </c>
      <c r="D468" t="s">
        <v>81</v>
      </c>
      <c r="E468" t="s">
        <v>81</v>
      </c>
      <c r="F468" t="s">
        <v>81</v>
      </c>
      <c r="G468" t="s">
        <v>81</v>
      </c>
      <c r="H468" t="s">
        <v>81</v>
      </c>
      <c r="I468" t="s">
        <v>81</v>
      </c>
      <c r="J468" t="s">
        <v>81</v>
      </c>
      <c r="K468" t="s">
        <v>81</v>
      </c>
      <c r="L468" t="s">
        <v>81</v>
      </c>
      <c r="M468" t="s">
        <v>81</v>
      </c>
      <c r="N468" t="s">
        <v>81</v>
      </c>
      <c r="O468" t="s">
        <v>81</v>
      </c>
      <c r="P468" t="s">
        <v>81</v>
      </c>
      <c r="Q468" t="s">
        <v>81</v>
      </c>
      <c r="R468" t="s">
        <v>81</v>
      </c>
      <c r="S468" t="s">
        <v>81</v>
      </c>
      <c r="T468" t="s">
        <v>81</v>
      </c>
      <c r="U468" t="s">
        <v>81</v>
      </c>
      <c r="V468" t="s">
        <v>81</v>
      </c>
      <c r="W468" t="s">
        <v>81</v>
      </c>
      <c r="X468" t="s">
        <v>81</v>
      </c>
      <c r="Y468" t="s">
        <v>81</v>
      </c>
      <c r="Z468" t="s">
        <v>81</v>
      </c>
      <c r="AA468" t="s">
        <v>81</v>
      </c>
      <c r="AB468" t="s">
        <v>81</v>
      </c>
      <c r="AC468" t="s">
        <v>81</v>
      </c>
      <c r="AD468" t="s">
        <v>81</v>
      </c>
      <c r="AE468" t="s">
        <v>81</v>
      </c>
      <c r="AF468" t="s">
        <v>81</v>
      </c>
      <c r="AG468" t="s">
        <v>81</v>
      </c>
      <c r="AH468" t="s">
        <v>81</v>
      </c>
      <c r="AI468" t="s">
        <v>81</v>
      </c>
      <c r="AJ468" t="s">
        <v>81</v>
      </c>
      <c r="AK468" t="s">
        <v>81</v>
      </c>
      <c r="AL468" t="s">
        <v>81</v>
      </c>
      <c r="AM468" t="s">
        <v>81</v>
      </c>
      <c r="AN468" t="s">
        <v>81</v>
      </c>
      <c r="AO468" t="s">
        <v>81</v>
      </c>
      <c r="AP468" t="s">
        <v>81</v>
      </c>
      <c r="AQ468" t="s">
        <v>81</v>
      </c>
      <c r="AR468" t="s">
        <v>81</v>
      </c>
      <c r="AS468" t="s">
        <v>81</v>
      </c>
      <c r="AT468" t="s">
        <v>81</v>
      </c>
      <c r="AU468" t="s">
        <v>81</v>
      </c>
      <c r="AV468" t="s">
        <v>81</v>
      </c>
      <c r="AW468" t="s">
        <v>81</v>
      </c>
      <c r="AX468" t="s">
        <v>81</v>
      </c>
      <c r="AY468" t="s">
        <v>81</v>
      </c>
      <c r="AZ468" t="s">
        <v>81</v>
      </c>
      <c r="BA468" t="s">
        <v>81</v>
      </c>
      <c r="BB468" t="s">
        <v>81</v>
      </c>
      <c r="BC468" t="s">
        <v>81</v>
      </c>
      <c r="BD468" t="s">
        <v>81</v>
      </c>
      <c r="BE468" t="s">
        <v>81</v>
      </c>
      <c r="BF468" t="s">
        <v>81</v>
      </c>
      <c r="BG468" s="11" t="s">
        <v>81</v>
      </c>
      <c r="BH468" s="11" t="s">
        <v>81</v>
      </c>
      <c r="BI468" s="11" t="s">
        <v>81</v>
      </c>
      <c r="BJ468" s="11" t="s">
        <v>81</v>
      </c>
      <c r="BK468" s="11" t="s">
        <v>81</v>
      </c>
      <c r="BL468" s="11" t="s">
        <v>81</v>
      </c>
      <c r="BM468" s="11" t="s">
        <v>81</v>
      </c>
      <c r="BN468" s="11" t="s">
        <v>81</v>
      </c>
      <c r="BO468" s="11" t="s">
        <v>81</v>
      </c>
      <c r="BP468" s="11" t="s">
        <v>81</v>
      </c>
      <c r="BQ468" s="11" t="s">
        <v>81</v>
      </c>
      <c r="BR468" s="11" t="s">
        <v>81</v>
      </c>
      <c r="BS468" t="s">
        <v>81</v>
      </c>
      <c r="BT468" t="s">
        <v>81</v>
      </c>
      <c r="BU468" t="s">
        <v>81</v>
      </c>
      <c r="BV468" t="s">
        <v>81</v>
      </c>
      <c r="BW468" t="s">
        <v>81</v>
      </c>
      <c r="BX468" t="s">
        <v>81</v>
      </c>
      <c r="BY468" t="s">
        <v>81</v>
      </c>
      <c r="BZ468" t="s">
        <v>81</v>
      </c>
      <c r="CA468" t="s">
        <v>81</v>
      </c>
      <c r="CB468" t="s">
        <v>81</v>
      </c>
      <c r="CC468" t="s">
        <v>81</v>
      </c>
      <c r="CD468" t="s">
        <v>81</v>
      </c>
      <c r="CE468" t="s">
        <v>81</v>
      </c>
      <c r="CF468" t="s">
        <v>81</v>
      </c>
      <c r="CG468" t="s">
        <v>81</v>
      </c>
      <c r="CH468" t="s">
        <v>81</v>
      </c>
      <c r="CI468" t="s">
        <v>81</v>
      </c>
      <c r="CJ468" t="s">
        <v>81</v>
      </c>
      <c r="CK468" t="s">
        <v>81</v>
      </c>
      <c r="CL468" t="s">
        <v>81</v>
      </c>
      <c r="CM468" t="s">
        <v>81</v>
      </c>
      <c r="CN468" t="s">
        <v>81</v>
      </c>
      <c r="CO468" t="s">
        <v>81</v>
      </c>
      <c r="CP468" t="s">
        <v>81</v>
      </c>
      <c r="CQ468" t="s">
        <v>81</v>
      </c>
      <c r="CR468" t="s">
        <v>81</v>
      </c>
      <c r="CS468" t="s">
        <v>81</v>
      </c>
      <c r="CT468" t="s">
        <v>81</v>
      </c>
      <c r="CU468" t="s">
        <v>81</v>
      </c>
      <c r="CV468" t="s">
        <v>81</v>
      </c>
      <c r="CW468" t="s">
        <v>81</v>
      </c>
      <c r="CX468" t="s">
        <v>81</v>
      </c>
      <c r="CY468" t="s">
        <v>81</v>
      </c>
      <c r="CZ468" t="s">
        <v>81</v>
      </c>
      <c r="DA468" t="s">
        <v>81</v>
      </c>
      <c r="DB468" t="s">
        <v>81</v>
      </c>
      <c r="DC468" t="s">
        <v>81</v>
      </c>
      <c r="DD468" t="s">
        <v>81</v>
      </c>
      <c r="DE468" t="s">
        <v>81</v>
      </c>
      <c r="DF468" t="s">
        <v>81</v>
      </c>
      <c r="DG468" t="s">
        <v>81</v>
      </c>
      <c r="DH468" t="s">
        <v>81</v>
      </c>
      <c r="DI468" t="s">
        <v>81</v>
      </c>
      <c r="DJ468" t="s">
        <v>81</v>
      </c>
      <c r="DK468" t="s">
        <v>81</v>
      </c>
      <c r="DL468" t="s">
        <v>81</v>
      </c>
      <c r="DM468" t="s">
        <v>81</v>
      </c>
      <c r="DN468" t="s">
        <v>81</v>
      </c>
      <c r="DO468" s="11" t="s">
        <v>81</v>
      </c>
      <c r="DP468" s="11" t="s">
        <v>81</v>
      </c>
      <c r="DQ468" t="s">
        <v>81</v>
      </c>
    </row>
    <row r="469" spans="1:121" x14ac:dyDescent="0.25">
      <c r="A469" t="s">
        <v>912</v>
      </c>
      <c r="B469" t="s">
        <v>913</v>
      </c>
      <c r="C469" t="s">
        <v>914</v>
      </c>
      <c r="D469" t="s">
        <v>915</v>
      </c>
      <c r="E469" t="s">
        <v>76</v>
      </c>
      <c r="F469" t="s">
        <v>77</v>
      </c>
      <c r="G469" t="s">
        <v>81</v>
      </c>
      <c r="H469" t="s">
        <v>81</v>
      </c>
      <c r="I469" t="s">
        <v>81</v>
      </c>
      <c r="J469" t="s">
        <v>81</v>
      </c>
      <c r="K469" t="s">
        <v>81</v>
      </c>
      <c r="L469" t="s">
        <v>81</v>
      </c>
      <c r="M469" t="s">
        <v>81</v>
      </c>
      <c r="N469" t="s">
        <v>81</v>
      </c>
      <c r="O469" t="s">
        <v>81</v>
      </c>
      <c r="P469" t="s">
        <v>81</v>
      </c>
      <c r="Q469" t="s">
        <v>81</v>
      </c>
      <c r="R469" t="s">
        <v>81</v>
      </c>
      <c r="S469" t="s">
        <v>81</v>
      </c>
      <c r="T469" t="s">
        <v>81</v>
      </c>
      <c r="U469" t="s">
        <v>81</v>
      </c>
      <c r="V469" t="s">
        <v>81</v>
      </c>
      <c r="W469" t="s">
        <v>81</v>
      </c>
      <c r="X469" t="s">
        <v>81</v>
      </c>
      <c r="Y469" t="s">
        <v>81</v>
      </c>
      <c r="Z469" t="s">
        <v>81</v>
      </c>
      <c r="AA469" t="s">
        <v>81</v>
      </c>
      <c r="AB469" t="s">
        <v>81</v>
      </c>
      <c r="AC469" t="s">
        <v>81</v>
      </c>
      <c r="AD469" t="s">
        <v>81</v>
      </c>
      <c r="AE469" t="s">
        <v>81</v>
      </c>
      <c r="AF469" t="s">
        <v>81</v>
      </c>
      <c r="AG469" t="s">
        <v>81</v>
      </c>
      <c r="AH469" t="s">
        <v>81</v>
      </c>
      <c r="AI469" t="s">
        <v>81</v>
      </c>
      <c r="AJ469" t="s">
        <v>81</v>
      </c>
      <c r="AK469" t="s">
        <v>81</v>
      </c>
      <c r="AL469" t="s">
        <v>81</v>
      </c>
      <c r="AM469" t="s">
        <v>81</v>
      </c>
      <c r="AN469" t="s">
        <v>81</v>
      </c>
      <c r="AO469" t="s">
        <v>81</v>
      </c>
      <c r="AP469" t="s">
        <v>81</v>
      </c>
      <c r="AQ469" t="s">
        <v>81</v>
      </c>
      <c r="AR469" t="s">
        <v>81</v>
      </c>
      <c r="AS469" t="s">
        <v>81</v>
      </c>
      <c r="AT469" t="s">
        <v>81</v>
      </c>
      <c r="AU469" t="s">
        <v>81</v>
      </c>
      <c r="AV469" t="s">
        <v>81</v>
      </c>
      <c r="AW469" t="s">
        <v>81</v>
      </c>
      <c r="AX469" t="s">
        <v>81</v>
      </c>
      <c r="AY469" t="s">
        <v>81</v>
      </c>
      <c r="AZ469" t="s">
        <v>81</v>
      </c>
      <c r="BA469" t="s">
        <v>81</v>
      </c>
      <c r="BB469" t="s">
        <v>81</v>
      </c>
      <c r="BC469" t="s">
        <v>81</v>
      </c>
      <c r="BD469" t="s">
        <v>81</v>
      </c>
      <c r="BE469" t="s">
        <v>81</v>
      </c>
      <c r="BF469" t="s">
        <v>81</v>
      </c>
      <c r="BG469" s="11" t="s">
        <v>81</v>
      </c>
      <c r="BH469" s="11" t="s">
        <v>81</v>
      </c>
      <c r="BI469" s="11" t="s">
        <v>81</v>
      </c>
      <c r="BJ469" s="11" t="s">
        <v>81</v>
      </c>
      <c r="BK469" s="11" t="s">
        <v>81</v>
      </c>
      <c r="BL469" s="11" t="s">
        <v>81</v>
      </c>
      <c r="BM469" s="11" t="s">
        <v>81</v>
      </c>
      <c r="BN469" s="11" t="s">
        <v>81</v>
      </c>
      <c r="BO469" s="11" t="s">
        <v>81</v>
      </c>
      <c r="BP469" s="11" t="s">
        <v>81</v>
      </c>
      <c r="BQ469" s="11" t="s">
        <v>81</v>
      </c>
      <c r="BR469" s="11" t="s">
        <v>81</v>
      </c>
      <c r="BS469" t="s">
        <v>81</v>
      </c>
      <c r="BT469" t="s">
        <v>81</v>
      </c>
      <c r="BU469" t="s">
        <v>81</v>
      </c>
      <c r="BV469" t="s">
        <v>81</v>
      </c>
      <c r="BW469" t="s">
        <v>81</v>
      </c>
      <c r="BX469" t="s">
        <v>81</v>
      </c>
      <c r="BY469" t="s">
        <v>81</v>
      </c>
      <c r="BZ469" t="s">
        <v>81</v>
      </c>
      <c r="CA469" t="s">
        <v>81</v>
      </c>
      <c r="CB469" t="s">
        <v>81</v>
      </c>
      <c r="CC469" t="s">
        <v>81</v>
      </c>
      <c r="CD469" t="s">
        <v>81</v>
      </c>
      <c r="CE469" t="s">
        <v>81</v>
      </c>
      <c r="CF469" t="s">
        <v>81</v>
      </c>
      <c r="CG469" t="s">
        <v>81</v>
      </c>
      <c r="CH469" t="s">
        <v>81</v>
      </c>
      <c r="CI469" t="s">
        <v>81</v>
      </c>
      <c r="CJ469" t="s">
        <v>81</v>
      </c>
      <c r="CK469" t="s">
        <v>81</v>
      </c>
      <c r="CL469" t="s">
        <v>81</v>
      </c>
      <c r="CM469" t="s">
        <v>81</v>
      </c>
      <c r="CN469" t="s">
        <v>81</v>
      </c>
      <c r="CO469" t="s">
        <v>81</v>
      </c>
      <c r="CP469" t="s">
        <v>81</v>
      </c>
      <c r="CQ469" t="s">
        <v>81</v>
      </c>
      <c r="CR469" t="s">
        <v>81</v>
      </c>
      <c r="CS469" t="s">
        <v>81</v>
      </c>
      <c r="CT469" t="s">
        <v>81</v>
      </c>
      <c r="CU469" t="s">
        <v>81</v>
      </c>
      <c r="CV469" t="s">
        <v>81</v>
      </c>
      <c r="CW469" t="s">
        <v>81</v>
      </c>
      <c r="CX469" t="s">
        <v>81</v>
      </c>
      <c r="CY469" t="s">
        <v>81</v>
      </c>
      <c r="CZ469" t="s">
        <v>81</v>
      </c>
      <c r="DA469" t="s">
        <v>81</v>
      </c>
      <c r="DB469" t="s">
        <v>81</v>
      </c>
      <c r="DC469" t="s">
        <v>81</v>
      </c>
      <c r="DD469" t="s">
        <v>81</v>
      </c>
      <c r="DE469" t="s">
        <v>81</v>
      </c>
      <c r="DF469" t="s">
        <v>81</v>
      </c>
      <c r="DG469" t="s">
        <v>81</v>
      </c>
      <c r="DH469" t="s">
        <v>81</v>
      </c>
      <c r="DI469" t="s">
        <v>81</v>
      </c>
      <c r="DJ469" t="s">
        <v>81</v>
      </c>
      <c r="DK469" t="s">
        <v>81</v>
      </c>
      <c r="DL469" t="s">
        <v>81</v>
      </c>
      <c r="DM469" t="s">
        <v>81</v>
      </c>
      <c r="DN469" t="s">
        <v>81</v>
      </c>
      <c r="DO469" s="11" t="s">
        <v>81</v>
      </c>
      <c r="DP469" s="11" t="s">
        <v>81</v>
      </c>
      <c r="DQ469" t="s">
        <v>81</v>
      </c>
    </row>
    <row r="470" spans="1:121" x14ac:dyDescent="0.25">
      <c r="A470" t="s">
        <v>2770</v>
      </c>
      <c r="B470" t="s">
        <v>2771</v>
      </c>
      <c r="C470" t="s">
        <v>2772</v>
      </c>
      <c r="D470" t="s">
        <v>2773</v>
      </c>
      <c r="E470" t="s">
        <v>2774</v>
      </c>
      <c r="F470" t="s">
        <v>2775</v>
      </c>
      <c r="G470" t="s">
        <v>76</v>
      </c>
      <c r="H470" t="s">
        <v>636</v>
      </c>
      <c r="I470" t="s">
        <v>19498</v>
      </c>
      <c r="J470" t="s">
        <v>19499</v>
      </c>
      <c r="K470" t="s">
        <v>19500</v>
      </c>
      <c r="L470" t="s">
        <v>20364</v>
      </c>
      <c r="M470" t="s">
        <v>20365</v>
      </c>
      <c r="N470" t="s">
        <v>2909</v>
      </c>
      <c r="O470" t="s">
        <v>20366</v>
      </c>
      <c r="P470" t="s">
        <v>81</v>
      </c>
      <c r="Q470" t="s">
        <v>81</v>
      </c>
      <c r="R470" t="s">
        <v>81</v>
      </c>
      <c r="S470" t="s">
        <v>81</v>
      </c>
      <c r="T470" t="s">
        <v>81</v>
      </c>
      <c r="U470" t="s">
        <v>81</v>
      </c>
      <c r="V470" t="s">
        <v>81</v>
      </c>
      <c r="W470" t="s">
        <v>81</v>
      </c>
      <c r="X470" t="s">
        <v>81</v>
      </c>
      <c r="Y470" t="s">
        <v>81</v>
      </c>
      <c r="Z470" t="s">
        <v>81</v>
      </c>
      <c r="AA470" t="s">
        <v>81</v>
      </c>
      <c r="AB470" t="s">
        <v>81</v>
      </c>
      <c r="AC470" t="s">
        <v>81</v>
      </c>
      <c r="AD470" t="s">
        <v>81</v>
      </c>
      <c r="AE470" t="s">
        <v>81</v>
      </c>
      <c r="AF470" t="s">
        <v>81</v>
      </c>
      <c r="AG470" t="s">
        <v>81</v>
      </c>
      <c r="AH470" t="s">
        <v>81</v>
      </c>
      <c r="AI470" t="s">
        <v>81</v>
      </c>
      <c r="AJ470" t="s">
        <v>81</v>
      </c>
      <c r="AK470" t="s">
        <v>81</v>
      </c>
      <c r="AL470" t="s">
        <v>81</v>
      </c>
      <c r="AM470" t="s">
        <v>81</v>
      </c>
      <c r="AN470" t="s">
        <v>81</v>
      </c>
      <c r="AO470" t="s">
        <v>81</v>
      </c>
      <c r="AP470" t="s">
        <v>81</v>
      </c>
      <c r="AQ470" t="s">
        <v>81</v>
      </c>
      <c r="AR470" t="s">
        <v>81</v>
      </c>
      <c r="AS470" t="s">
        <v>81</v>
      </c>
      <c r="AT470" t="s">
        <v>81</v>
      </c>
      <c r="AU470" t="s">
        <v>81</v>
      </c>
      <c r="AV470" t="s">
        <v>81</v>
      </c>
      <c r="AW470" t="s">
        <v>81</v>
      </c>
      <c r="AX470" t="s">
        <v>81</v>
      </c>
      <c r="AY470" t="s">
        <v>81</v>
      </c>
      <c r="AZ470" t="s">
        <v>81</v>
      </c>
      <c r="BA470" t="s">
        <v>81</v>
      </c>
      <c r="BB470" t="s">
        <v>81</v>
      </c>
      <c r="BC470" t="s">
        <v>81</v>
      </c>
      <c r="BD470" t="s">
        <v>81</v>
      </c>
      <c r="BE470" t="s">
        <v>81</v>
      </c>
      <c r="BF470" t="s">
        <v>81</v>
      </c>
      <c r="BG470" s="11" t="s">
        <v>81</v>
      </c>
      <c r="BH470" s="11" t="s">
        <v>81</v>
      </c>
      <c r="BI470" s="11" t="s">
        <v>81</v>
      </c>
      <c r="BJ470" s="11" t="s">
        <v>81</v>
      </c>
      <c r="BK470" s="11" t="s">
        <v>81</v>
      </c>
      <c r="BL470" s="11" t="s">
        <v>81</v>
      </c>
      <c r="BM470" s="11" t="s">
        <v>81</v>
      </c>
      <c r="BN470" s="11" t="s">
        <v>81</v>
      </c>
      <c r="BO470" s="11" t="s">
        <v>81</v>
      </c>
      <c r="BP470" s="11" t="s">
        <v>81</v>
      </c>
      <c r="BQ470" s="11" t="s">
        <v>81</v>
      </c>
      <c r="BR470" s="11" t="s">
        <v>81</v>
      </c>
      <c r="BS470" t="s">
        <v>81</v>
      </c>
      <c r="BT470" t="s">
        <v>81</v>
      </c>
      <c r="BU470" t="s">
        <v>81</v>
      </c>
      <c r="BV470" t="s">
        <v>81</v>
      </c>
      <c r="BW470" t="s">
        <v>81</v>
      </c>
      <c r="BX470" t="s">
        <v>81</v>
      </c>
      <c r="BY470" t="s">
        <v>81</v>
      </c>
      <c r="BZ470" t="s">
        <v>81</v>
      </c>
      <c r="CA470" t="s">
        <v>81</v>
      </c>
      <c r="CB470" t="s">
        <v>81</v>
      </c>
      <c r="CC470" t="s">
        <v>81</v>
      </c>
      <c r="CD470" t="s">
        <v>81</v>
      </c>
      <c r="CE470" t="s">
        <v>81</v>
      </c>
      <c r="CF470" t="s">
        <v>81</v>
      </c>
      <c r="CG470" t="s">
        <v>81</v>
      </c>
      <c r="CH470" t="s">
        <v>81</v>
      </c>
      <c r="CI470" t="s">
        <v>81</v>
      </c>
      <c r="CJ470" t="s">
        <v>81</v>
      </c>
      <c r="CK470" t="s">
        <v>81</v>
      </c>
      <c r="CL470" t="s">
        <v>81</v>
      </c>
      <c r="CM470" t="s">
        <v>81</v>
      </c>
      <c r="CN470" t="s">
        <v>81</v>
      </c>
      <c r="CO470" t="s">
        <v>81</v>
      </c>
      <c r="CP470" t="s">
        <v>81</v>
      </c>
      <c r="CQ470" t="s">
        <v>81</v>
      </c>
      <c r="CR470" t="s">
        <v>81</v>
      </c>
      <c r="CS470" t="s">
        <v>81</v>
      </c>
      <c r="CT470" t="s">
        <v>81</v>
      </c>
      <c r="CU470" t="s">
        <v>81</v>
      </c>
      <c r="CV470" t="s">
        <v>81</v>
      </c>
      <c r="CW470" t="s">
        <v>81</v>
      </c>
      <c r="CX470" t="s">
        <v>81</v>
      </c>
      <c r="CY470" t="s">
        <v>81</v>
      </c>
      <c r="CZ470" t="s">
        <v>81</v>
      </c>
      <c r="DA470" t="s">
        <v>81</v>
      </c>
      <c r="DB470" t="s">
        <v>81</v>
      </c>
      <c r="DC470" t="s">
        <v>81</v>
      </c>
      <c r="DD470" t="s">
        <v>81</v>
      </c>
      <c r="DE470" t="s">
        <v>81</v>
      </c>
      <c r="DF470" t="s">
        <v>81</v>
      </c>
      <c r="DG470" t="s">
        <v>81</v>
      </c>
      <c r="DH470" t="s">
        <v>81</v>
      </c>
      <c r="DI470" t="s">
        <v>81</v>
      </c>
      <c r="DJ470" t="s">
        <v>81</v>
      </c>
      <c r="DK470" t="s">
        <v>81</v>
      </c>
      <c r="DL470" t="s">
        <v>81</v>
      </c>
      <c r="DM470" t="s">
        <v>81</v>
      </c>
      <c r="DN470" t="s">
        <v>81</v>
      </c>
      <c r="DO470" s="11" t="s">
        <v>81</v>
      </c>
      <c r="DP470" s="11" t="s">
        <v>81</v>
      </c>
      <c r="DQ470" t="s">
        <v>81</v>
      </c>
    </row>
    <row r="471" spans="1:121" x14ac:dyDescent="0.25">
      <c r="A471" t="s">
        <v>1475</v>
      </c>
      <c r="B471" t="s">
        <v>1135</v>
      </c>
      <c r="C471" t="s">
        <v>76</v>
      </c>
      <c r="D471" t="s">
        <v>81</v>
      </c>
      <c r="E471" t="s">
        <v>81</v>
      </c>
      <c r="F471" t="s">
        <v>81</v>
      </c>
      <c r="G471" t="s">
        <v>81</v>
      </c>
      <c r="H471" t="s">
        <v>81</v>
      </c>
      <c r="I471" t="s">
        <v>81</v>
      </c>
      <c r="J471" t="s">
        <v>81</v>
      </c>
      <c r="K471" t="s">
        <v>81</v>
      </c>
      <c r="L471" t="s">
        <v>81</v>
      </c>
      <c r="M471" t="s">
        <v>81</v>
      </c>
      <c r="N471" t="s">
        <v>81</v>
      </c>
      <c r="O471" t="s">
        <v>81</v>
      </c>
      <c r="P471" t="s">
        <v>81</v>
      </c>
      <c r="Q471" t="s">
        <v>81</v>
      </c>
      <c r="R471" t="s">
        <v>81</v>
      </c>
      <c r="S471" t="s">
        <v>81</v>
      </c>
      <c r="T471" t="s">
        <v>81</v>
      </c>
      <c r="U471" t="s">
        <v>81</v>
      </c>
      <c r="V471" t="s">
        <v>81</v>
      </c>
      <c r="W471" t="s">
        <v>81</v>
      </c>
      <c r="X471" t="s">
        <v>81</v>
      </c>
      <c r="Y471" t="s">
        <v>81</v>
      </c>
      <c r="Z471" t="s">
        <v>81</v>
      </c>
      <c r="AA471" t="s">
        <v>81</v>
      </c>
      <c r="AB471" t="s">
        <v>81</v>
      </c>
      <c r="AC471" t="s">
        <v>81</v>
      </c>
      <c r="AD471" t="s">
        <v>81</v>
      </c>
      <c r="AE471" t="s">
        <v>81</v>
      </c>
      <c r="AF471" t="s">
        <v>81</v>
      </c>
      <c r="AG471" t="s">
        <v>81</v>
      </c>
      <c r="AH471" t="s">
        <v>81</v>
      </c>
      <c r="AI471" t="s">
        <v>81</v>
      </c>
      <c r="AJ471" t="s">
        <v>81</v>
      </c>
      <c r="AK471" t="s">
        <v>81</v>
      </c>
      <c r="AL471" t="s">
        <v>81</v>
      </c>
      <c r="AM471" t="s">
        <v>81</v>
      </c>
      <c r="AN471" t="s">
        <v>81</v>
      </c>
      <c r="AO471" t="s">
        <v>81</v>
      </c>
      <c r="AP471" t="s">
        <v>81</v>
      </c>
      <c r="AQ471" t="s">
        <v>81</v>
      </c>
      <c r="AR471" t="s">
        <v>81</v>
      </c>
      <c r="AS471" t="s">
        <v>81</v>
      </c>
      <c r="AT471" t="s">
        <v>81</v>
      </c>
      <c r="AU471" t="s">
        <v>81</v>
      </c>
      <c r="AV471" t="s">
        <v>81</v>
      </c>
      <c r="AW471" t="s">
        <v>81</v>
      </c>
      <c r="AX471" t="s">
        <v>81</v>
      </c>
      <c r="AY471" t="s">
        <v>81</v>
      </c>
      <c r="AZ471" t="s">
        <v>81</v>
      </c>
      <c r="BA471" t="s">
        <v>81</v>
      </c>
      <c r="BB471" t="s">
        <v>81</v>
      </c>
      <c r="BC471" t="s">
        <v>81</v>
      </c>
      <c r="BD471" t="s">
        <v>81</v>
      </c>
      <c r="BE471" t="s">
        <v>81</v>
      </c>
      <c r="BF471" t="s">
        <v>81</v>
      </c>
      <c r="BG471" s="11" t="s">
        <v>81</v>
      </c>
      <c r="BH471" s="11" t="s">
        <v>81</v>
      </c>
      <c r="BI471" s="11" t="s">
        <v>81</v>
      </c>
      <c r="BJ471" s="11" t="s">
        <v>81</v>
      </c>
      <c r="BK471" s="11" t="s">
        <v>81</v>
      </c>
      <c r="BL471" s="11" t="s">
        <v>81</v>
      </c>
      <c r="BM471" s="11" t="s">
        <v>81</v>
      </c>
      <c r="BN471" s="11" t="s">
        <v>81</v>
      </c>
      <c r="BO471" s="11" t="s">
        <v>81</v>
      </c>
      <c r="BP471" s="11" t="s">
        <v>81</v>
      </c>
      <c r="BQ471" s="11" t="s">
        <v>81</v>
      </c>
      <c r="BR471" s="11" t="s">
        <v>81</v>
      </c>
      <c r="BS471" t="s">
        <v>81</v>
      </c>
      <c r="BT471" t="s">
        <v>81</v>
      </c>
      <c r="BU471" t="s">
        <v>81</v>
      </c>
      <c r="BV471" t="s">
        <v>81</v>
      </c>
      <c r="BW471" t="s">
        <v>81</v>
      </c>
      <c r="BX471" t="s">
        <v>81</v>
      </c>
      <c r="BY471" t="s">
        <v>81</v>
      </c>
      <c r="BZ471" t="s">
        <v>81</v>
      </c>
      <c r="CA471" t="s">
        <v>81</v>
      </c>
      <c r="CB471" t="s">
        <v>81</v>
      </c>
      <c r="CC471" t="s">
        <v>81</v>
      </c>
      <c r="CD471" t="s">
        <v>81</v>
      </c>
      <c r="CE471" t="s">
        <v>81</v>
      </c>
      <c r="CF471" t="s">
        <v>81</v>
      </c>
      <c r="CG471" t="s">
        <v>81</v>
      </c>
      <c r="CH471" t="s">
        <v>81</v>
      </c>
      <c r="CI471" t="s">
        <v>81</v>
      </c>
      <c r="CJ471" t="s">
        <v>81</v>
      </c>
      <c r="CK471" t="s">
        <v>81</v>
      </c>
      <c r="CL471" t="s">
        <v>81</v>
      </c>
      <c r="CM471" t="s">
        <v>81</v>
      </c>
      <c r="CN471" t="s">
        <v>81</v>
      </c>
      <c r="CO471" t="s">
        <v>81</v>
      </c>
      <c r="CP471" t="s">
        <v>81</v>
      </c>
      <c r="CQ471" t="s">
        <v>81</v>
      </c>
      <c r="CR471" t="s">
        <v>81</v>
      </c>
      <c r="CS471" t="s">
        <v>81</v>
      </c>
      <c r="CT471" t="s">
        <v>81</v>
      </c>
      <c r="CU471" t="s">
        <v>81</v>
      </c>
      <c r="CV471" t="s">
        <v>81</v>
      </c>
      <c r="CW471" t="s">
        <v>81</v>
      </c>
      <c r="CX471" t="s">
        <v>81</v>
      </c>
      <c r="CY471" t="s">
        <v>81</v>
      </c>
      <c r="CZ471" t="s">
        <v>81</v>
      </c>
      <c r="DA471" t="s">
        <v>81</v>
      </c>
      <c r="DB471" t="s">
        <v>81</v>
      </c>
      <c r="DC471" t="s">
        <v>81</v>
      </c>
      <c r="DD471" t="s">
        <v>81</v>
      </c>
      <c r="DE471" t="s">
        <v>81</v>
      </c>
      <c r="DF471" t="s">
        <v>81</v>
      </c>
      <c r="DG471" t="s">
        <v>81</v>
      </c>
      <c r="DH471" t="s">
        <v>81</v>
      </c>
      <c r="DI471" t="s">
        <v>81</v>
      </c>
      <c r="DJ471" t="s">
        <v>81</v>
      </c>
      <c r="DK471" t="s">
        <v>81</v>
      </c>
      <c r="DL471" t="s">
        <v>81</v>
      </c>
      <c r="DM471" t="s">
        <v>81</v>
      </c>
      <c r="DN471" t="s">
        <v>81</v>
      </c>
      <c r="DO471" s="11" t="s">
        <v>81</v>
      </c>
      <c r="DP471" s="11" t="s">
        <v>81</v>
      </c>
      <c r="DQ471" t="s">
        <v>81</v>
      </c>
    </row>
    <row r="472" spans="1:121" x14ac:dyDescent="0.25">
      <c r="A472" t="s">
        <v>20353</v>
      </c>
      <c r="B472" t="s">
        <v>19567</v>
      </c>
      <c r="C472" t="s">
        <v>20354</v>
      </c>
      <c r="D472" t="s">
        <v>20355</v>
      </c>
      <c r="E472" t="s">
        <v>20356</v>
      </c>
      <c r="F472" t="s">
        <v>20357</v>
      </c>
      <c r="G472" t="s">
        <v>20358</v>
      </c>
      <c r="H472" t="s">
        <v>20359</v>
      </c>
      <c r="I472" t="s">
        <v>20360</v>
      </c>
      <c r="J472" t="s">
        <v>20361</v>
      </c>
      <c r="K472" t="s">
        <v>81</v>
      </c>
      <c r="L472" t="s">
        <v>81</v>
      </c>
      <c r="M472" t="s">
        <v>81</v>
      </c>
      <c r="N472" t="s">
        <v>81</v>
      </c>
      <c r="O472" t="s">
        <v>81</v>
      </c>
      <c r="P472" t="s">
        <v>81</v>
      </c>
      <c r="Q472" t="s">
        <v>81</v>
      </c>
      <c r="R472" t="s">
        <v>81</v>
      </c>
      <c r="S472" t="s">
        <v>81</v>
      </c>
      <c r="T472" t="s">
        <v>81</v>
      </c>
      <c r="U472" t="s">
        <v>81</v>
      </c>
      <c r="V472" t="s">
        <v>81</v>
      </c>
      <c r="W472" t="s">
        <v>81</v>
      </c>
      <c r="X472" t="s">
        <v>81</v>
      </c>
      <c r="Y472" t="s">
        <v>81</v>
      </c>
      <c r="Z472" t="s">
        <v>81</v>
      </c>
      <c r="AA472" t="s">
        <v>81</v>
      </c>
      <c r="AB472" t="s">
        <v>81</v>
      </c>
      <c r="AC472" t="s">
        <v>81</v>
      </c>
      <c r="AD472" t="s">
        <v>81</v>
      </c>
      <c r="AE472" t="s">
        <v>81</v>
      </c>
      <c r="AF472" t="s">
        <v>81</v>
      </c>
      <c r="AG472" t="s">
        <v>81</v>
      </c>
      <c r="AH472" t="s">
        <v>81</v>
      </c>
      <c r="AI472" t="s">
        <v>81</v>
      </c>
      <c r="AJ472" t="s">
        <v>81</v>
      </c>
      <c r="AK472" t="s">
        <v>81</v>
      </c>
      <c r="AL472" t="s">
        <v>81</v>
      </c>
      <c r="AM472" t="s">
        <v>81</v>
      </c>
      <c r="AN472" t="s">
        <v>81</v>
      </c>
      <c r="AO472" t="s">
        <v>81</v>
      </c>
      <c r="AP472" t="s">
        <v>81</v>
      </c>
      <c r="AQ472" t="s">
        <v>81</v>
      </c>
      <c r="AR472" t="s">
        <v>81</v>
      </c>
      <c r="AS472" t="s">
        <v>81</v>
      </c>
      <c r="AT472" t="s">
        <v>81</v>
      </c>
      <c r="AU472" t="s">
        <v>81</v>
      </c>
      <c r="AV472" t="s">
        <v>81</v>
      </c>
      <c r="AW472" t="s">
        <v>81</v>
      </c>
      <c r="AX472" t="s">
        <v>81</v>
      </c>
      <c r="AY472" t="s">
        <v>81</v>
      </c>
      <c r="AZ472" t="s">
        <v>81</v>
      </c>
      <c r="BA472" t="s">
        <v>81</v>
      </c>
      <c r="BB472" t="s">
        <v>81</v>
      </c>
      <c r="BC472" t="s">
        <v>81</v>
      </c>
      <c r="BD472" t="s">
        <v>81</v>
      </c>
      <c r="BE472" t="s">
        <v>81</v>
      </c>
      <c r="BF472" t="s">
        <v>81</v>
      </c>
      <c r="BG472" s="11" t="s">
        <v>81</v>
      </c>
      <c r="BH472" s="11" t="s">
        <v>81</v>
      </c>
      <c r="BI472" s="11" t="s">
        <v>81</v>
      </c>
      <c r="BJ472" s="11" t="s">
        <v>81</v>
      </c>
      <c r="BK472" s="11" t="s">
        <v>81</v>
      </c>
      <c r="BL472" s="11" t="s">
        <v>81</v>
      </c>
      <c r="BM472" s="11" t="s">
        <v>81</v>
      </c>
      <c r="BN472" s="11" t="s">
        <v>81</v>
      </c>
      <c r="BO472" s="11" t="s">
        <v>81</v>
      </c>
      <c r="BP472" s="11" t="s">
        <v>81</v>
      </c>
      <c r="BQ472" s="11" t="s">
        <v>81</v>
      </c>
      <c r="BR472" s="11" t="s">
        <v>81</v>
      </c>
      <c r="BS472" t="s">
        <v>81</v>
      </c>
      <c r="BT472" t="s">
        <v>81</v>
      </c>
      <c r="BU472" t="s">
        <v>81</v>
      </c>
      <c r="BV472" t="s">
        <v>81</v>
      </c>
      <c r="BW472" t="s">
        <v>81</v>
      </c>
      <c r="BX472" t="s">
        <v>81</v>
      </c>
      <c r="BY472" t="s">
        <v>81</v>
      </c>
      <c r="BZ472" t="s">
        <v>81</v>
      </c>
      <c r="CA472" t="s">
        <v>81</v>
      </c>
      <c r="CB472" t="s">
        <v>81</v>
      </c>
      <c r="CC472" t="s">
        <v>81</v>
      </c>
      <c r="CD472" t="s">
        <v>81</v>
      </c>
      <c r="CE472" t="s">
        <v>81</v>
      </c>
      <c r="CF472" t="s">
        <v>81</v>
      </c>
      <c r="CG472" t="s">
        <v>81</v>
      </c>
      <c r="CH472" t="s">
        <v>81</v>
      </c>
      <c r="CI472" t="s">
        <v>81</v>
      </c>
      <c r="CJ472" t="s">
        <v>81</v>
      </c>
      <c r="CK472" t="s">
        <v>81</v>
      </c>
      <c r="CL472" t="s">
        <v>81</v>
      </c>
      <c r="CM472" t="s">
        <v>81</v>
      </c>
      <c r="CN472" t="s">
        <v>81</v>
      </c>
      <c r="CO472" t="s">
        <v>81</v>
      </c>
      <c r="CP472" t="s">
        <v>81</v>
      </c>
      <c r="CQ472" t="s">
        <v>81</v>
      </c>
      <c r="CR472" t="s">
        <v>81</v>
      </c>
      <c r="CS472" t="s">
        <v>81</v>
      </c>
      <c r="CT472" t="s">
        <v>81</v>
      </c>
      <c r="CU472" t="s">
        <v>81</v>
      </c>
      <c r="CV472" t="s">
        <v>81</v>
      </c>
      <c r="CW472" t="s">
        <v>81</v>
      </c>
      <c r="CX472" t="s">
        <v>81</v>
      </c>
      <c r="CY472" t="s">
        <v>81</v>
      </c>
      <c r="CZ472" t="s">
        <v>81</v>
      </c>
      <c r="DA472" t="s">
        <v>81</v>
      </c>
      <c r="DB472" t="s">
        <v>81</v>
      </c>
      <c r="DC472" t="s">
        <v>81</v>
      </c>
      <c r="DD472" t="s">
        <v>81</v>
      </c>
      <c r="DE472" t="s">
        <v>81</v>
      </c>
      <c r="DF472" t="s">
        <v>81</v>
      </c>
      <c r="DG472" t="s">
        <v>81</v>
      </c>
      <c r="DH472" t="s">
        <v>81</v>
      </c>
      <c r="DI472" t="s">
        <v>81</v>
      </c>
      <c r="DJ472" t="s">
        <v>81</v>
      </c>
      <c r="DK472" t="s">
        <v>81</v>
      </c>
      <c r="DL472" t="s">
        <v>81</v>
      </c>
      <c r="DM472" t="s">
        <v>81</v>
      </c>
      <c r="DN472" t="s">
        <v>81</v>
      </c>
      <c r="DO472" s="11" t="s">
        <v>81</v>
      </c>
      <c r="DP472" s="11" t="s">
        <v>81</v>
      </c>
      <c r="DQ472" t="s">
        <v>81</v>
      </c>
    </row>
    <row r="473" spans="1:121" x14ac:dyDescent="0.25">
      <c r="A473" t="s">
        <v>1476</v>
      </c>
      <c r="B473" t="s">
        <v>1010</v>
      </c>
      <c r="C473" t="s">
        <v>419</v>
      </c>
      <c r="D473" t="s">
        <v>81</v>
      </c>
      <c r="E473" t="s">
        <v>81</v>
      </c>
      <c r="F473" t="s">
        <v>81</v>
      </c>
      <c r="G473" t="s">
        <v>81</v>
      </c>
      <c r="H473" t="s">
        <v>81</v>
      </c>
      <c r="I473" t="s">
        <v>81</v>
      </c>
      <c r="J473" t="s">
        <v>81</v>
      </c>
      <c r="K473" t="s">
        <v>81</v>
      </c>
      <c r="L473" t="s">
        <v>81</v>
      </c>
      <c r="M473" t="s">
        <v>81</v>
      </c>
      <c r="N473" t="s">
        <v>81</v>
      </c>
      <c r="O473" t="s">
        <v>81</v>
      </c>
      <c r="P473" t="s">
        <v>81</v>
      </c>
      <c r="Q473" t="s">
        <v>81</v>
      </c>
      <c r="R473" t="s">
        <v>81</v>
      </c>
      <c r="S473" t="s">
        <v>81</v>
      </c>
      <c r="T473" t="s">
        <v>81</v>
      </c>
      <c r="U473" t="s">
        <v>81</v>
      </c>
      <c r="V473" t="s">
        <v>81</v>
      </c>
      <c r="W473" t="s">
        <v>81</v>
      </c>
      <c r="X473" t="s">
        <v>81</v>
      </c>
      <c r="Y473" t="s">
        <v>81</v>
      </c>
      <c r="Z473" t="s">
        <v>81</v>
      </c>
      <c r="AA473" t="s">
        <v>81</v>
      </c>
      <c r="AB473" t="s">
        <v>81</v>
      </c>
      <c r="AC473" t="s">
        <v>81</v>
      </c>
      <c r="AD473" t="s">
        <v>81</v>
      </c>
      <c r="AE473" t="s">
        <v>81</v>
      </c>
      <c r="AF473" t="s">
        <v>81</v>
      </c>
      <c r="AG473" t="s">
        <v>81</v>
      </c>
      <c r="AH473" t="s">
        <v>81</v>
      </c>
      <c r="AI473" t="s">
        <v>81</v>
      </c>
      <c r="AJ473" t="s">
        <v>81</v>
      </c>
      <c r="AK473" t="s">
        <v>81</v>
      </c>
      <c r="AL473" t="s">
        <v>81</v>
      </c>
      <c r="AM473" t="s">
        <v>81</v>
      </c>
      <c r="AN473" t="s">
        <v>81</v>
      </c>
      <c r="AO473" t="s">
        <v>81</v>
      </c>
      <c r="AP473" t="s">
        <v>81</v>
      </c>
      <c r="AQ473" t="s">
        <v>81</v>
      </c>
      <c r="AR473" t="s">
        <v>81</v>
      </c>
      <c r="AS473" t="s">
        <v>81</v>
      </c>
      <c r="AT473" t="s">
        <v>81</v>
      </c>
      <c r="AU473" t="s">
        <v>81</v>
      </c>
      <c r="AV473" t="s">
        <v>81</v>
      </c>
      <c r="AW473" t="s">
        <v>81</v>
      </c>
      <c r="AX473" t="s">
        <v>81</v>
      </c>
      <c r="AY473" t="s">
        <v>81</v>
      </c>
      <c r="AZ473" t="s">
        <v>81</v>
      </c>
      <c r="BA473" t="s">
        <v>81</v>
      </c>
      <c r="BB473" t="s">
        <v>81</v>
      </c>
      <c r="BC473" t="s">
        <v>81</v>
      </c>
      <c r="BD473" t="s">
        <v>81</v>
      </c>
      <c r="BE473" t="s">
        <v>81</v>
      </c>
      <c r="BF473" t="s">
        <v>81</v>
      </c>
      <c r="BG473" s="11" t="s">
        <v>81</v>
      </c>
      <c r="BH473" s="11" t="s">
        <v>81</v>
      </c>
      <c r="BI473" s="11" t="s">
        <v>81</v>
      </c>
      <c r="BJ473" s="11" t="s">
        <v>81</v>
      </c>
      <c r="BK473" s="11" t="s">
        <v>81</v>
      </c>
      <c r="BL473" s="11" t="s">
        <v>81</v>
      </c>
      <c r="BM473" s="11" t="s">
        <v>81</v>
      </c>
      <c r="BN473" s="11" t="s">
        <v>81</v>
      </c>
      <c r="BO473" s="11" t="s">
        <v>81</v>
      </c>
      <c r="BP473" s="11" t="s">
        <v>81</v>
      </c>
      <c r="BQ473" s="11" t="s">
        <v>81</v>
      </c>
      <c r="BR473" s="11" t="s">
        <v>81</v>
      </c>
      <c r="BS473" t="s">
        <v>81</v>
      </c>
      <c r="BT473" t="s">
        <v>81</v>
      </c>
      <c r="BU473" t="s">
        <v>81</v>
      </c>
      <c r="BV473" t="s">
        <v>81</v>
      </c>
      <c r="BW473" t="s">
        <v>81</v>
      </c>
      <c r="BX473" t="s">
        <v>81</v>
      </c>
      <c r="BY473" t="s">
        <v>81</v>
      </c>
      <c r="BZ473" t="s">
        <v>81</v>
      </c>
      <c r="CA473" t="s">
        <v>81</v>
      </c>
      <c r="CB473" t="s">
        <v>81</v>
      </c>
      <c r="CC473" t="s">
        <v>81</v>
      </c>
      <c r="CD473" t="s">
        <v>81</v>
      </c>
      <c r="CE473" t="s">
        <v>81</v>
      </c>
      <c r="CF473" t="s">
        <v>81</v>
      </c>
      <c r="CG473" t="s">
        <v>81</v>
      </c>
      <c r="CH473" t="s">
        <v>81</v>
      </c>
      <c r="CI473" t="s">
        <v>81</v>
      </c>
      <c r="CJ473" t="s">
        <v>81</v>
      </c>
      <c r="CK473" t="s">
        <v>81</v>
      </c>
      <c r="CL473" t="s">
        <v>81</v>
      </c>
      <c r="CM473" t="s">
        <v>81</v>
      </c>
      <c r="CN473" t="s">
        <v>81</v>
      </c>
      <c r="CO473" t="s">
        <v>81</v>
      </c>
      <c r="CP473" t="s">
        <v>81</v>
      </c>
      <c r="CQ473" t="s">
        <v>81</v>
      </c>
      <c r="CR473" t="s">
        <v>81</v>
      </c>
      <c r="CS473" t="s">
        <v>81</v>
      </c>
      <c r="CT473" t="s">
        <v>81</v>
      </c>
      <c r="CU473" t="s">
        <v>81</v>
      </c>
      <c r="CV473" t="s">
        <v>81</v>
      </c>
      <c r="CW473" t="s">
        <v>81</v>
      </c>
      <c r="CX473" t="s">
        <v>81</v>
      </c>
      <c r="CY473" t="s">
        <v>81</v>
      </c>
      <c r="CZ473" t="s">
        <v>81</v>
      </c>
      <c r="DA473" t="s">
        <v>81</v>
      </c>
      <c r="DB473" t="s">
        <v>81</v>
      </c>
      <c r="DC473" t="s">
        <v>81</v>
      </c>
      <c r="DD473" t="s">
        <v>81</v>
      </c>
      <c r="DE473" t="s">
        <v>81</v>
      </c>
      <c r="DF473" t="s">
        <v>81</v>
      </c>
      <c r="DG473" t="s">
        <v>81</v>
      </c>
      <c r="DH473" t="s">
        <v>81</v>
      </c>
      <c r="DI473" t="s">
        <v>81</v>
      </c>
      <c r="DJ473" t="s">
        <v>81</v>
      </c>
      <c r="DK473" t="s">
        <v>81</v>
      </c>
      <c r="DL473" t="s">
        <v>81</v>
      </c>
      <c r="DM473" t="s">
        <v>81</v>
      </c>
      <c r="DN473" t="s">
        <v>81</v>
      </c>
      <c r="DO473" s="11" t="s">
        <v>81</v>
      </c>
      <c r="DP473" s="11" t="s">
        <v>81</v>
      </c>
      <c r="DQ473" t="s">
        <v>81</v>
      </c>
    </row>
    <row r="474" spans="1:121" x14ac:dyDescent="0.25">
      <c r="A474" t="s">
        <v>1477</v>
      </c>
      <c r="B474" t="s">
        <v>1478</v>
      </c>
      <c r="C474" t="s">
        <v>81</v>
      </c>
      <c r="D474" t="s">
        <v>81</v>
      </c>
      <c r="E474" t="s">
        <v>81</v>
      </c>
      <c r="F474" t="s">
        <v>81</v>
      </c>
      <c r="G474" t="s">
        <v>81</v>
      </c>
      <c r="H474" t="s">
        <v>81</v>
      </c>
      <c r="I474" t="s">
        <v>81</v>
      </c>
      <c r="J474" t="s">
        <v>81</v>
      </c>
      <c r="K474" t="s">
        <v>81</v>
      </c>
      <c r="L474" t="s">
        <v>81</v>
      </c>
      <c r="M474" t="s">
        <v>81</v>
      </c>
      <c r="N474" t="s">
        <v>81</v>
      </c>
      <c r="O474" t="s">
        <v>81</v>
      </c>
      <c r="P474" t="s">
        <v>81</v>
      </c>
      <c r="Q474" t="s">
        <v>81</v>
      </c>
      <c r="R474" t="s">
        <v>81</v>
      </c>
      <c r="S474" t="s">
        <v>81</v>
      </c>
      <c r="T474" t="s">
        <v>81</v>
      </c>
      <c r="U474" t="s">
        <v>81</v>
      </c>
      <c r="V474" t="s">
        <v>81</v>
      </c>
      <c r="W474" t="s">
        <v>81</v>
      </c>
      <c r="X474" t="s">
        <v>81</v>
      </c>
      <c r="Y474" t="s">
        <v>81</v>
      </c>
      <c r="Z474" t="s">
        <v>81</v>
      </c>
      <c r="AA474" t="s">
        <v>81</v>
      </c>
      <c r="AB474" t="s">
        <v>81</v>
      </c>
      <c r="AC474" t="s">
        <v>81</v>
      </c>
      <c r="AD474" t="s">
        <v>81</v>
      </c>
      <c r="AE474" t="s">
        <v>81</v>
      </c>
      <c r="AF474" t="s">
        <v>81</v>
      </c>
      <c r="AG474" t="s">
        <v>81</v>
      </c>
      <c r="AH474" t="s">
        <v>81</v>
      </c>
      <c r="AI474" t="s">
        <v>81</v>
      </c>
      <c r="AJ474" t="s">
        <v>81</v>
      </c>
      <c r="AK474" t="s">
        <v>81</v>
      </c>
      <c r="AL474" t="s">
        <v>81</v>
      </c>
      <c r="AM474" t="s">
        <v>81</v>
      </c>
      <c r="AN474" t="s">
        <v>81</v>
      </c>
      <c r="AO474" t="s">
        <v>81</v>
      </c>
      <c r="AP474" t="s">
        <v>81</v>
      </c>
      <c r="AQ474" t="s">
        <v>81</v>
      </c>
      <c r="AR474" t="s">
        <v>81</v>
      </c>
      <c r="AS474" t="s">
        <v>81</v>
      </c>
      <c r="AT474" t="s">
        <v>81</v>
      </c>
      <c r="AU474" t="s">
        <v>81</v>
      </c>
      <c r="AV474" t="s">
        <v>81</v>
      </c>
      <c r="AW474" t="s">
        <v>81</v>
      </c>
      <c r="AX474" t="s">
        <v>81</v>
      </c>
      <c r="AY474" t="s">
        <v>81</v>
      </c>
      <c r="AZ474" t="s">
        <v>81</v>
      </c>
      <c r="BA474" t="s">
        <v>81</v>
      </c>
      <c r="BB474" t="s">
        <v>81</v>
      </c>
      <c r="BC474" t="s">
        <v>81</v>
      </c>
      <c r="BD474" t="s">
        <v>81</v>
      </c>
      <c r="BE474" t="s">
        <v>81</v>
      </c>
      <c r="BF474" t="s">
        <v>81</v>
      </c>
      <c r="BG474" s="11" t="s">
        <v>81</v>
      </c>
      <c r="BH474" s="11" t="s">
        <v>81</v>
      </c>
      <c r="BI474" s="11" t="s">
        <v>81</v>
      </c>
      <c r="BJ474" s="11" t="s">
        <v>81</v>
      </c>
      <c r="BK474" s="11" t="s">
        <v>81</v>
      </c>
      <c r="BL474" s="11" t="s">
        <v>81</v>
      </c>
      <c r="BM474" s="11" t="s">
        <v>81</v>
      </c>
      <c r="BN474" s="11" t="s">
        <v>81</v>
      </c>
      <c r="BO474" s="11" t="s">
        <v>81</v>
      </c>
      <c r="BP474" s="11" t="s">
        <v>81</v>
      </c>
      <c r="BQ474" s="11" t="s">
        <v>81</v>
      </c>
      <c r="BR474" s="11" t="s">
        <v>81</v>
      </c>
      <c r="BS474" t="s">
        <v>81</v>
      </c>
      <c r="BT474" t="s">
        <v>81</v>
      </c>
      <c r="BU474" t="s">
        <v>81</v>
      </c>
      <c r="BV474" t="s">
        <v>81</v>
      </c>
      <c r="BW474" t="s">
        <v>81</v>
      </c>
      <c r="BX474" t="s">
        <v>81</v>
      </c>
      <c r="BY474" t="s">
        <v>81</v>
      </c>
      <c r="BZ474" t="s">
        <v>81</v>
      </c>
      <c r="CA474" t="s">
        <v>81</v>
      </c>
      <c r="CB474" t="s">
        <v>81</v>
      </c>
      <c r="CC474" t="s">
        <v>81</v>
      </c>
      <c r="CD474" t="s">
        <v>81</v>
      </c>
      <c r="CE474" t="s">
        <v>81</v>
      </c>
      <c r="CF474" t="s">
        <v>81</v>
      </c>
      <c r="CG474" t="s">
        <v>81</v>
      </c>
      <c r="CH474" t="s">
        <v>81</v>
      </c>
      <c r="CI474" t="s">
        <v>81</v>
      </c>
      <c r="CJ474" t="s">
        <v>81</v>
      </c>
      <c r="CK474" t="s">
        <v>81</v>
      </c>
      <c r="CL474" t="s">
        <v>81</v>
      </c>
      <c r="CM474" t="s">
        <v>81</v>
      </c>
      <c r="CN474" t="s">
        <v>81</v>
      </c>
      <c r="CO474" t="s">
        <v>81</v>
      </c>
      <c r="CP474" t="s">
        <v>81</v>
      </c>
      <c r="CQ474" t="s">
        <v>81</v>
      </c>
      <c r="CR474" t="s">
        <v>81</v>
      </c>
      <c r="CS474" t="s">
        <v>81</v>
      </c>
      <c r="CT474" t="s">
        <v>81</v>
      </c>
      <c r="CU474" t="s">
        <v>81</v>
      </c>
      <c r="CV474" t="s">
        <v>81</v>
      </c>
      <c r="CW474" t="s">
        <v>81</v>
      </c>
      <c r="CX474" t="s">
        <v>81</v>
      </c>
      <c r="CY474" t="s">
        <v>81</v>
      </c>
      <c r="CZ474" t="s">
        <v>81</v>
      </c>
      <c r="DA474" t="s">
        <v>81</v>
      </c>
      <c r="DB474" t="s">
        <v>81</v>
      </c>
      <c r="DC474" t="s">
        <v>81</v>
      </c>
      <c r="DD474" t="s">
        <v>81</v>
      </c>
      <c r="DE474" t="s">
        <v>81</v>
      </c>
      <c r="DF474" t="s">
        <v>81</v>
      </c>
      <c r="DG474" t="s">
        <v>81</v>
      </c>
      <c r="DH474" t="s">
        <v>81</v>
      </c>
      <c r="DI474" t="s">
        <v>81</v>
      </c>
      <c r="DJ474" t="s">
        <v>81</v>
      </c>
      <c r="DK474" t="s">
        <v>81</v>
      </c>
      <c r="DL474" t="s">
        <v>81</v>
      </c>
      <c r="DM474" t="s">
        <v>81</v>
      </c>
      <c r="DN474" t="s">
        <v>81</v>
      </c>
      <c r="DO474" s="11" t="s">
        <v>81</v>
      </c>
      <c r="DP474" s="11" t="s">
        <v>81</v>
      </c>
      <c r="DQ474" t="s">
        <v>81</v>
      </c>
    </row>
    <row r="475" spans="1:121" x14ac:dyDescent="0.25">
      <c r="A475" t="s">
        <v>19501</v>
      </c>
      <c r="B475" t="s">
        <v>19502</v>
      </c>
      <c r="C475" t="s">
        <v>81</v>
      </c>
      <c r="D475" t="s">
        <v>81</v>
      </c>
      <c r="E475" t="s">
        <v>81</v>
      </c>
      <c r="F475" t="s">
        <v>81</v>
      </c>
      <c r="G475" t="s">
        <v>81</v>
      </c>
      <c r="H475" t="s">
        <v>81</v>
      </c>
      <c r="I475" t="s">
        <v>81</v>
      </c>
      <c r="J475" t="s">
        <v>81</v>
      </c>
      <c r="K475" t="s">
        <v>81</v>
      </c>
      <c r="L475" t="s">
        <v>81</v>
      </c>
      <c r="M475" t="s">
        <v>81</v>
      </c>
      <c r="N475" t="s">
        <v>81</v>
      </c>
      <c r="O475" t="s">
        <v>81</v>
      </c>
      <c r="P475" t="s">
        <v>81</v>
      </c>
      <c r="Q475" t="s">
        <v>81</v>
      </c>
      <c r="R475" t="s">
        <v>81</v>
      </c>
      <c r="S475" t="s">
        <v>81</v>
      </c>
      <c r="T475" t="s">
        <v>81</v>
      </c>
      <c r="U475" t="s">
        <v>81</v>
      </c>
      <c r="V475" t="s">
        <v>81</v>
      </c>
      <c r="W475" t="s">
        <v>81</v>
      </c>
      <c r="X475" t="s">
        <v>81</v>
      </c>
      <c r="Y475" t="s">
        <v>81</v>
      </c>
      <c r="Z475" t="s">
        <v>81</v>
      </c>
      <c r="AA475" t="s">
        <v>81</v>
      </c>
      <c r="AB475" t="s">
        <v>81</v>
      </c>
      <c r="AC475" t="s">
        <v>81</v>
      </c>
      <c r="AD475" t="s">
        <v>81</v>
      </c>
      <c r="AE475" t="s">
        <v>81</v>
      </c>
      <c r="AF475" t="s">
        <v>81</v>
      </c>
      <c r="AG475" t="s">
        <v>81</v>
      </c>
      <c r="AH475" t="s">
        <v>81</v>
      </c>
      <c r="AI475" t="s">
        <v>81</v>
      </c>
      <c r="AJ475" t="s">
        <v>81</v>
      </c>
      <c r="AK475" t="s">
        <v>81</v>
      </c>
      <c r="AL475" t="s">
        <v>81</v>
      </c>
      <c r="AM475" t="s">
        <v>81</v>
      </c>
      <c r="AN475" t="s">
        <v>81</v>
      </c>
      <c r="AO475" t="s">
        <v>81</v>
      </c>
      <c r="AP475" t="s">
        <v>81</v>
      </c>
      <c r="AQ475" t="s">
        <v>81</v>
      </c>
      <c r="AR475" t="s">
        <v>81</v>
      </c>
      <c r="AS475" t="s">
        <v>81</v>
      </c>
      <c r="AT475" t="s">
        <v>81</v>
      </c>
      <c r="AU475" t="s">
        <v>81</v>
      </c>
      <c r="AV475" t="s">
        <v>81</v>
      </c>
      <c r="AW475" t="s">
        <v>81</v>
      </c>
      <c r="AX475" t="s">
        <v>81</v>
      </c>
      <c r="AY475" t="s">
        <v>81</v>
      </c>
      <c r="AZ475" t="s">
        <v>81</v>
      </c>
      <c r="BA475" t="s">
        <v>81</v>
      </c>
      <c r="BB475" t="s">
        <v>81</v>
      </c>
      <c r="BC475" t="s">
        <v>81</v>
      </c>
      <c r="BD475" t="s">
        <v>81</v>
      </c>
      <c r="BE475" t="s">
        <v>81</v>
      </c>
      <c r="BF475" t="s">
        <v>81</v>
      </c>
      <c r="BG475" s="11" t="s">
        <v>81</v>
      </c>
      <c r="BH475" s="11" t="s">
        <v>81</v>
      </c>
      <c r="BI475" s="11" t="s">
        <v>81</v>
      </c>
      <c r="BJ475" s="11" t="s">
        <v>81</v>
      </c>
      <c r="BK475" s="11" t="s">
        <v>81</v>
      </c>
      <c r="BL475" s="11" t="s">
        <v>81</v>
      </c>
      <c r="BM475" s="11" t="s">
        <v>81</v>
      </c>
      <c r="BN475" s="11" t="s">
        <v>81</v>
      </c>
      <c r="BO475" s="11" t="s">
        <v>81</v>
      </c>
      <c r="BP475" s="11" t="s">
        <v>81</v>
      </c>
      <c r="BQ475" s="11" t="s">
        <v>81</v>
      </c>
      <c r="BR475" s="11" t="s">
        <v>81</v>
      </c>
      <c r="BS475" t="s">
        <v>81</v>
      </c>
      <c r="BT475" t="s">
        <v>81</v>
      </c>
      <c r="BU475" t="s">
        <v>81</v>
      </c>
      <c r="BV475" t="s">
        <v>81</v>
      </c>
      <c r="BW475" t="s">
        <v>81</v>
      </c>
      <c r="BX475" t="s">
        <v>81</v>
      </c>
      <c r="BY475" t="s">
        <v>81</v>
      </c>
      <c r="BZ475" t="s">
        <v>81</v>
      </c>
      <c r="CA475" t="s">
        <v>81</v>
      </c>
      <c r="CB475" t="s">
        <v>81</v>
      </c>
      <c r="CC475" t="s">
        <v>81</v>
      </c>
      <c r="CD475" t="s">
        <v>81</v>
      </c>
      <c r="CE475" t="s">
        <v>81</v>
      </c>
      <c r="CF475" t="s">
        <v>81</v>
      </c>
      <c r="CG475" t="s">
        <v>81</v>
      </c>
      <c r="CH475" t="s">
        <v>81</v>
      </c>
      <c r="CI475" t="s">
        <v>81</v>
      </c>
      <c r="CJ475" t="s">
        <v>81</v>
      </c>
      <c r="CK475" t="s">
        <v>81</v>
      </c>
      <c r="CL475" t="s">
        <v>81</v>
      </c>
      <c r="CM475" t="s">
        <v>81</v>
      </c>
      <c r="CN475" t="s">
        <v>81</v>
      </c>
      <c r="CO475" t="s">
        <v>81</v>
      </c>
      <c r="CP475" t="s">
        <v>81</v>
      </c>
      <c r="CQ475" t="s">
        <v>81</v>
      </c>
      <c r="CR475" t="s">
        <v>81</v>
      </c>
      <c r="CS475" t="s">
        <v>81</v>
      </c>
      <c r="CT475" t="s">
        <v>81</v>
      </c>
      <c r="CU475" t="s">
        <v>81</v>
      </c>
      <c r="CV475" t="s">
        <v>81</v>
      </c>
      <c r="CW475" t="s">
        <v>81</v>
      </c>
      <c r="CX475" t="s">
        <v>81</v>
      </c>
      <c r="CY475" t="s">
        <v>81</v>
      </c>
      <c r="CZ475" t="s">
        <v>81</v>
      </c>
      <c r="DA475" t="s">
        <v>81</v>
      </c>
      <c r="DB475" t="s">
        <v>81</v>
      </c>
      <c r="DC475" t="s">
        <v>81</v>
      </c>
      <c r="DD475" t="s">
        <v>81</v>
      </c>
      <c r="DE475" t="s">
        <v>81</v>
      </c>
      <c r="DF475" t="s">
        <v>81</v>
      </c>
      <c r="DG475" t="s">
        <v>81</v>
      </c>
      <c r="DH475" t="s">
        <v>81</v>
      </c>
      <c r="DI475" t="s">
        <v>81</v>
      </c>
      <c r="DJ475" t="s">
        <v>81</v>
      </c>
      <c r="DK475" t="s">
        <v>81</v>
      </c>
      <c r="DL475" t="s">
        <v>81</v>
      </c>
      <c r="DM475" t="s">
        <v>81</v>
      </c>
      <c r="DN475" t="s">
        <v>81</v>
      </c>
      <c r="DO475" s="11" t="s">
        <v>81</v>
      </c>
      <c r="DP475" s="11" t="s">
        <v>81</v>
      </c>
      <c r="DQ475" t="s">
        <v>81</v>
      </c>
    </row>
    <row r="476" spans="1:121" x14ac:dyDescent="0.25">
      <c r="A476" t="s">
        <v>1009</v>
      </c>
      <c r="B476" t="s">
        <v>1010</v>
      </c>
      <c r="C476" t="s">
        <v>419</v>
      </c>
      <c r="D476" t="s">
        <v>420</v>
      </c>
      <c r="E476" t="s">
        <v>81</v>
      </c>
      <c r="F476" t="s">
        <v>81</v>
      </c>
      <c r="G476" t="s">
        <v>81</v>
      </c>
      <c r="H476" t="s">
        <v>81</v>
      </c>
      <c r="I476" t="s">
        <v>81</v>
      </c>
      <c r="J476" t="s">
        <v>81</v>
      </c>
      <c r="K476" t="s">
        <v>81</v>
      </c>
      <c r="L476" t="s">
        <v>81</v>
      </c>
      <c r="M476" t="s">
        <v>81</v>
      </c>
      <c r="N476" t="s">
        <v>81</v>
      </c>
      <c r="O476" t="s">
        <v>81</v>
      </c>
      <c r="P476" t="s">
        <v>81</v>
      </c>
      <c r="Q476" t="s">
        <v>81</v>
      </c>
      <c r="R476" t="s">
        <v>81</v>
      </c>
      <c r="S476" t="s">
        <v>81</v>
      </c>
      <c r="T476" t="s">
        <v>81</v>
      </c>
      <c r="U476" t="s">
        <v>81</v>
      </c>
      <c r="V476" t="s">
        <v>81</v>
      </c>
      <c r="W476" t="s">
        <v>81</v>
      </c>
      <c r="X476" t="s">
        <v>81</v>
      </c>
      <c r="Y476" t="s">
        <v>81</v>
      </c>
      <c r="Z476" t="s">
        <v>81</v>
      </c>
      <c r="AA476" t="s">
        <v>81</v>
      </c>
      <c r="AB476" t="s">
        <v>81</v>
      </c>
      <c r="AC476" t="s">
        <v>81</v>
      </c>
      <c r="AD476" t="s">
        <v>81</v>
      </c>
      <c r="AE476" t="s">
        <v>81</v>
      </c>
      <c r="AF476" t="s">
        <v>81</v>
      </c>
      <c r="AG476" t="s">
        <v>81</v>
      </c>
      <c r="AH476" t="s">
        <v>81</v>
      </c>
      <c r="AI476" t="s">
        <v>81</v>
      </c>
      <c r="AJ476" t="s">
        <v>81</v>
      </c>
      <c r="AK476" t="s">
        <v>81</v>
      </c>
      <c r="AL476" t="s">
        <v>81</v>
      </c>
      <c r="AM476" t="s">
        <v>81</v>
      </c>
      <c r="AN476" t="s">
        <v>81</v>
      </c>
      <c r="AO476" t="s">
        <v>81</v>
      </c>
      <c r="AP476" t="s">
        <v>81</v>
      </c>
      <c r="AQ476" t="s">
        <v>81</v>
      </c>
      <c r="AR476" t="s">
        <v>81</v>
      </c>
      <c r="AS476" t="s">
        <v>81</v>
      </c>
      <c r="AT476" t="s">
        <v>81</v>
      </c>
      <c r="AU476" t="s">
        <v>81</v>
      </c>
      <c r="AV476" t="s">
        <v>81</v>
      </c>
      <c r="AW476" t="s">
        <v>81</v>
      </c>
      <c r="AX476" t="s">
        <v>81</v>
      </c>
      <c r="AY476" t="s">
        <v>81</v>
      </c>
      <c r="AZ476" t="s">
        <v>81</v>
      </c>
      <c r="BA476" t="s">
        <v>81</v>
      </c>
      <c r="BB476" t="s">
        <v>81</v>
      </c>
      <c r="BC476" t="s">
        <v>81</v>
      </c>
      <c r="BD476" t="s">
        <v>81</v>
      </c>
      <c r="BE476" t="s">
        <v>81</v>
      </c>
      <c r="BF476" t="s">
        <v>81</v>
      </c>
      <c r="BG476" s="11" t="s">
        <v>81</v>
      </c>
      <c r="BH476" s="11" t="s">
        <v>81</v>
      </c>
      <c r="BI476" s="11" t="s">
        <v>81</v>
      </c>
      <c r="BJ476" s="11" t="s">
        <v>81</v>
      </c>
      <c r="BK476" s="11" t="s">
        <v>81</v>
      </c>
      <c r="BL476" s="11" t="s">
        <v>81</v>
      </c>
      <c r="BM476" s="11" t="s">
        <v>81</v>
      </c>
      <c r="BN476" s="11" t="s">
        <v>81</v>
      </c>
      <c r="BO476" s="11" t="s">
        <v>81</v>
      </c>
      <c r="BP476" s="11" t="s">
        <v>81</v>
      </c>
      <c r="BQ476" s="11" t="s">
        <v>81</v>
      </c>
      <c r="BR476" s="11" t="s">
        <v>81</v>
      </c>
      <c r="BS476" t="s">
        <v>81</v>
      </c>
      <c r="BT476" t="s">
        <v>81</v>
      </c>
      <c r="BU476" t="s">
        <v>81</v>
      </c>
      <c r="BV476" t="s">
        <v>81</v>
      </c>
      <c r="BW476" t="s">
        <v>81</v>
      </c>
      <c r="BX476" t="s">
        <v>81</v>
      </c>
      <c r="BY476" t="s">
        <v>81</v>
      </c>
      <c r="BZ476" t="s">
        <v>81</v>
      </c>
      <c r="CA476" t="s">
        <v>81</v>
      </c>
      <c r="CB476" t="s">
        <v>81</v>
      </c>
      <c r="CC476" t="s">
        <v>81</v>
      </c>
      <c r="CD476" t="s">
        <v>81</v>
      </c>
      <c r="CE476" t="s">
        <v>81</v>
      </c>
      <c r="CF476" t="s">
        <v>81</v>
      </c>
      <c r="CG476" t="s">
        <v>81</v>
      </c>
      <c r="CH476" t="s">
        <v>81</v>
      </c>
      <c r="CI476" t="s">
        <v>81</v>
      </c>
      <c r="CJ476" t="s">
        <v>81</v>
      </c>
      <c r="CK476" t="s">
        <v>81</v>
      </c>
      <c r="CL476" t="s">
        <v>81</v>
      </c>
      <c r="CM476" t="s">
        <v>81</v>
      </c>
      <c r="CN476" t="s">
        <v>81</v>
      </c>
      <c r="CO476" t="s">
        <v>81</v>
      </c>
      <c r="CP476" t="s">
        <v>81</v>
      </c>
      <c r="CQ476" t="s">
        <v>81</v>
      </c>
      <c r="CR476" t="s">
        <v>81</v>
      </c>
      <c r="CS476" t="s">
        <v>81</v>
      </c>
      <c r="CT476" t="s">
        <v>81</v>
      </c>
      <c r="CU476" t="s">
        <v>81</v>
      </c>
      <c r="CV476" t="s">
        <v>81</v>
      </c>
      <c r="CW476" t="s">
        <v>81</v>
      </c>
      <c r="CX476" t="s">
        <v>81</v>
      </c>
      <c r="CY476" t="s">
        <v>81</v>
      </c>
      <c r="CZ476" t="s">
        <v>81</v>
      </c>
      <c r="DA476" t="s">
        <v>81</v>
      </c>
      <c r="DB476" t="s">
        <v>81</v>
      </c>
      <c r="DC476" t="s">
        <v>81</v>
      </c>
      <c r="DD476" t="s">
        <v>81</v>
      </c>
      <c r="DE476" t="s">
        <v>81</v>
      </c>
      <c r="DF476" t="s">
        <v>81</v>
      </c>
      <c r="DG476" t="s">
        <v>81</v>
      </c>
      <c r="DH476" t="s">
        <v>81</v>
      </c>
      <c r="DI476" t="s">
        <v>81</v>
      </c>
      <c r="DJ476" t="s">
        <v>81</v>
      </c>
      <c r="DK476" t="s">
        <v>81</v>
      </c>
      <c r="DL476" t="s">
        <v>81</v>
      </c>
      <c r="DM476" t="s">
        <v>81</v>
      </c>
      <c r="DN476" t="s">
        <v>81</v>
      </c>
      <c r="DO476" s="11" t="s">
        <v>81</v>
      </c>
      <c r="DP476" s="11" t="s">
        <v>81</v>
      </c>
      <c r="DQ476" t="s">
        <v>81</v>
      </c>
    </row>
    <row r="477" spans="1:121" x14ac:dyDescent="0.25">
      <c r="A477" t="s">
        <v>916</v>
      </c>
      <c r="B477" t="s">
        <v>1010</v>
      </c>
      <c r="C477" t="s">
        <v>76</v>
      </c>
      <c r="D477" t="s">
        <v>881</v>
      </c>
      <c r="E477" t="s">
        <v>891</v>
      </c>
      <c r="F477" t="s">
        <v>1479</v>
      </c>
      <c r="G477" t="s">
        <v>2293</v>
      </c>
      <c r="H477" t="s">
        <v>2294</v>
      </c>
      <c r="I477" t="s">
        <v>2295</v>
      </c>
      <c r="J477" t="s">
        <v>2776</v>
      </c>
      <c r="K477" t="s">
        <v>2777</v>
      </c>
      <c r="L477" t="s">
        <v>2778</v>
      </c>
      <c r="M477" t="s">
        <v>2779</v>
      </c>
      <c r="N477" t="s">
        <v>19355</v>
      </c>
      <c r="O477" t="s">
        <v>19356</v>
      </c>
      <c r="P477" t="s">
        <v>20367</v>
      </c>
      <c r="Q477" t="s">
        <v>2396</v>
      </c>
      <c r="R477" t="s">
        <v>20966</v>
      </c>
      <c r="S477" t="s">
        <v>20967</v>
      </c>
      <c r="T477" t="s">
        <v>20968</v>
      </c>
      <c r="U477" t="s">
        <v>21299</v>
      </c>
      <c r="V477" t="s">
        <v>81</v>
      </c>
      <c r="W477" t="s">
        <v>81</v>
      </c>
      <c r="X477" t="s">
        <v>81</v>
      </c>
      <c r="Y477" t="s">
        <v>81</v>
      </c>
      <c r="Z477" t="s">
        <v>81</v>
      </c>
      <c r="AA477" t="s">
        <v>81</v>
      </c>
      <c r="AB477" t="s">
        <v>81</v>
      </c>
      <c r="AC477" t="s">
        <v>81</v>
      </c>
      <c r="AD477" t="s">
        <v>81</v>
      </c>
      <c r="AE477" t="s">
        <v>81</v>
      </c>
      <c r="AF477" t="s">
        <v>81</v>
      </c>
      <c r="AG477" t="s">
        <v>81</v>
      </c>
      <c r="AH477" t="s">
        <v>81</v>
      </c>
      <c r="AI477" t="s">
        <v>81</v>
      </c>
      <c r="AJ477" t="s">
        <v>81</v>
      </c>
      <c r="AK477" t="s">
        <v>81</v>
      </c>
      <c r="AL477" t="s">
        <v>81</v>
      </c>
      <c r="AM477" t="s">
        <v>81</v>
      </c>
      <c r="AN477" t="s">
        <v>81</v>
      </c>
      <c r="AO477" t="s">
        <v>81</v>
      </c>
      <c r="AP477" t="s">
        <v>81</v>
      </c>
      <c r="AQ477" t="s">
        <v>81</v>
      </c>
      <c r="AR477" t="s">
        <v>81</v>
      </c>
      <c r="AS477" t="s">
        <v>81</v>
      </c>
      <c r="AT477" t="s">
        <v>81</v>
      </c>
      <c r="AU477" t="s">
        <v>81</v>
      </c>
      <c r="AV477" t="s">
        <v>81</v>
      </c>
      <c r="AW477" t="s">
        <v>81</v>
      </c>
      <c r="AX477" t="s">
        <v>81</v>
      </c>
      <c r="AY477" t="s">
        <v>81</v>
      </c>
      <c r="AZ477" t="s">
        <v>81</v>
      </c>
      <c r="BA477" t="s">
        <v>81</v>
      </c>
      <c r="BB477" t="s">
        <v>81</v>
      </c>
      <c r="BC477" t="s">
        <v>81</v>
      </c>
      <c r="BD477" t="s">
        <v>81</v>
      </c>
      <c r="BE477" t="s">
        <v>81</v>
      </c>
      <c r="BF477" t="s">
        <v>81</v>
      </c>
      <c r="BG477" s="11" t="s">
        <v>81</v>
      </c>
      <c r="BH477" s="11" t="s">
        <v>81</v>
      </c>
      <c r="BI477" s="11" t="s">
        <v>81</v>
      </c>
      <c r="BJ477" s="11" t="s">
        <v>81</v>
      </c>
      <c r="BK477" s="11" t="s">
        <v>81</v>
      </c>
      <c r="BL477" s="11" t="s">
        <v>81</v>
      </c>
      <c r="BM477" s="11" t="s">
        <v>81</v>
      </c>
      <c r="BN477" s="11" t="s">
        <v>81</v>
      </c>
      <c r="BO477" s="11" t="s">
        <v>81</v>
      </c>
      <c r="BP477" s="11" t="s">
        <v>81</v>
      </c>
      <c r="BQ477" s="11" t="s">
        <v>81</v>
      </c>
      <c r="BR477" s="11" t="s">
        <v>81</v>
      </c>
      <c r="BS477" t="s">
        <v>81</v>
      </c>
      <c r="BT477" t="s">
        <v>81</v>
      </c>
      <c r="BU477" t="s">
        <v>81</v>
      </c>
      <c r="BV477" t="s">
        <v>81</v>
      </c>
      <c r="BW477" t="s">
        <v>81</v>
      </c>
      <c r="BX477" t="s">
        <v>81</v>
      </c>
      <c r="BY477" t="s">
        <v>81</v>
      </c>
      <c r="BZ477" t="s">
        <v>81</v>
      </c>
      <c r="CA477" t="s">
        <v>81</v>
      </c>
      <c r="CB477" t="s">
        <v>81</v>
      </c>
      <c r="CC477" t="s">
        <v>81</v>
      </c>
      <c r="CD477" t="s">
        <v>81</v>
      </c>
      <c r="CE477" t="s">
        <v>81</v>
      </c>
      <c r="CF477" t="s">
        <v>81</v>
      </c>
      <c r="CG477" t="s">
        <v>81</v>
      </c>
      <c r="CH477" t="s">
        <v>81</v>
      </c>
      <c r="CI477" t="s">
        <v>81</v>
      </c>
      <c r="CJ477" t="s">
        <v>81</v>
      </c>
      <c r="CK477" t="s">
        <v>81</v>
      </c>
      <c r="CL477" t="s">
        <v>81</v>
      </c>
      <c r="CM477" t="s">
        <v>81</v>
      </c>
      <c r="CN477" t="s">
        <v>81</v>
      </c>
      <c r="CO477" t="s">
        <v>81</v>
      </c>
      <c r="CP477" t="s">
        <v>81</v>
      </c>
      <c r="CQ477" t="s">
        <v>81</v>
      </c>
      <c r="CR477" t="s">
        <v>81</v>
      </c>
      <c r="CS477" t="s">
        <v>81</v>
      </c>
      <c r="CT477" t="s">
        <v>81</v>
      </c>
      <c r="CU477" t="s">
        <v>81</v>
      </c>
      <c r="CV477" t="s">
        <v>81</v>
      </c>
      <c r="CW477" t="s">
        <v>81</v>
      </c>
      <c r="CX477" t="s">
        <v>81</v>
      </c>
      <c r="CY477" t="s">
        <v>81</v>
      </c>
      <c r="CZ477" t="s">
        <v>81</v>
      </c>
      <c r="DA477" t="s">
        <v>81</v>
      </c>
      <c r="DB477" t="s">
        <v>81</v>
      </c>
      <c r="DC477" t="s">
        <v>81</v>
      </c>
      <c r="DD477" t="s">
        <v>81</v>
      </c>
      <c r="DE477" t="s">
        <v>81</v>
      </c>
      <c r="DF477" t="s">
        <v>81</v>
      </c>
      <c r="DG477" t="s">
        <v>81</v>
      </c>
      <c r="DH477" t="s">
        <v>81</v>
      </c>
      <c r="DI477" t="s">
        <v>81</v>
      </c>
      <c r="DJ477" t="s">
        <v>81</v>
      </c>
      <c r="DK477" t="s">
        <v>81</v>
      </c>
      <c r="DL477" t="s">
        <v>81</v>
      </c>
      <c r="DM477" t="s">
        <v>81</v>
      </c>
      <c r="DN477" t="s">
        <v>81</v>
      </c>
      <c r="DO477" s="11" t="s">
        <v>81</v>
      </c>
      <c r="DP477" s="11" t="s">
        <v>81</v>
      </c>
      <c r="DQ477" t="s">
        <v>81</v>
      </c>
    </row>
    <row r="478" spans="1:121" x14ac:dyDescent="0.25">
      <c r="A478" t="s">
        <v>1011</v>
      </c>
      <c r="B478" t="s">
        <v>76</v>
      </c>
      <c r="C478" t="s">
        <v>1010</v>
      </c>
      <c r="D478" t="s">
        <v>1480</v>
      </c>
      <c r="E478" t="s">
        <v>419</v>
      </c>
      <c r="F478" t="s">
        <v>420</v>
      </c>
      <c r="G478" t="s">
        <v>2396</v>
      </c>
      <c r="H478" t="s">
        <v>81</v>
      </c>
      <c r="I478" t="s">
        <v>81</v>
      </c>
      <c r="J478" t="s">
        <v>81</v>
      </c>
      <c r="K478" t="s">
        <v>81</v>
      </c>
      <c r="L478" t="s">
        <v>81</v>
      </c>
      <c r="M478" t="s">
        <v>81</v>
      </c>
      <c r="N478" t="s">
        <v>81</v>
      </c>
      <c r="O478" t="s">
        <v>81</v>
      </c>
      <c r="P478" t="s">
        <v>81</v>
      </c>
      <c r="Q478" t="s">
        <v>81</v>
      </c>
      <c r="R478" t="s">
        <v>81</v>
      </c>
      <c r="S478" t="s">
        <v>81</v>
      </c>
      <c r="T478" t="s">
        <v>81</v>
      </c>
      <c r="U478" t="s">
        <v>81</v>
      </c>
      <c r="V478" t="s">
        <v>81</v>
      </c>
      <c r="W478" t="s">
        <v>81</v>
      </c>
      <c r="X478" t="s">
        <v>81</v>
      </c>
      <c r="Y478" t="s">
        <v>81</v>
      </c>
      <c r="Z478" t="s">
        <v>81</v>
      </c>
      <c r="AA478" t="s">
        <v>81</v>
      </c>
      <c r="AB478" t="s">
        <v>81</v>
      </c>
      <c r="AC478" t="s">
        <v>81</v>
      </c>
      <c r="AD478" t="s">
        <v>81</v>
      </c>
      <c r="AE478" t="s">
        <v>81</v>
      </c>
      <c r="AF478" t="s">
        <v>81</v>
      </c>
      <c r="AG478" t="s">
        <v>81</v>
      </c>
      <c r="AH478" t="s">
        <v>81</v>
      </c>
      <c r="AI478" t="s">
        <v>81</v>
      </c>
      <c r="AJ478" t="s">
        <v>81</v>
      </c>
      <c r="AK478" t="s">
        <v>81</v>
      </c>
      <c r="AL478" t="s">
        <v>81</v>
      </c>
      <c r="AM478" t="s">
        <v>81</v>
      </c>
      <c r="AN478" t="s">
        <v>81</v>
      </c>
      <c r="AO478" t="s">
        <v>81</v>
      </c>
      <c r="AP478" t="s">
        <v>81</v>
      </c>
      <c r="AQ478" t="s">
        <v>81</v>
      </c>
      <c r="AR478" t="s">
        <v>81</v>
      </c>
      <c r="AS478" t="s">
        <v>81</v>
      </c>
      <c r="AT478" t="s">
        <v>81</v>
      </c>
      <c r="AU478" t="s">
        <v>81</v>
      </c>
      <c r="AV478" t="s">
        <v>81</v>
      </c>
      <c r="AW478" t="s">
        <v>81</v>
      </c>
      <c r="AX478" t="s">
        <v>81</v>
      </c>
      <c r="AY478" t="s">
        <v>81</v>
      </c>
      <c r="AZ478" t="s">
        <v>81</v>
      </c>
      <c r="BA478" t="s">
        <v>81</v>
      </c>
      <c r="BB478" t="s">
        <v>81</v>
      </c>
      <c r="BC478" t="s">
        <v>81</v>
      </c>
      <c r="BD478" t="s">
        <v>81</v>
      </c>
      <c r="BE478" t="s">
        <v>81</v>
      </c>
      <c r="BF478" t="s">
        <v>81</v>
      </c>
      <c r="BG478" s="11" t="s">
        <v>81</v>
      </c>
      <c r="BH478" s="11" t="s">
        <v>81</v>
      </c>
      <c r="BI478" s="11" t="s">
        <v>81</v>
      </c>
      <c r="BJ478" s="11" t="s">
        <v>81</v>
      </c>
      <c r="BK478" s="11" t="s">
        <v>81</v>
      </c>
      <c r="BL478" s="11" t="s">
        <v>81</v>
      </c>
      <c r="BM478" s="11" t="s">
        <v>81</v>
      </c>
      <c r="BN478" s="11" t="s">
        <v>81</v>
      </c>
      <c r="BO478" s="11" t="s">
        <v>81</v>
      </c>
      <c r="BP478" s="11" t="s">
        <v>81</v>
      </c>
      <c r="BQ478" s="11" t="s">
        <v>81</v>
      </c>
      <c r="BR478" s="11" t="s">
        <v>81</v>
      </c>
      <c r="BS478" t="s">
        <v>81</v>
      </c>
      <c r="BT478" t="s">
        <v>81</v>
      </c>
      <c r="BU478" t="s">
        <v>81</v>
      </c>
      <c r="BV478" t="s">
        <v>81</v>
      </c>
      <c r="BW478" t="s">
        <v>81</v>
      </c>
      <c r="BX478" t="s">
        <v>81</v>
      </c>
      <c r="BY478" t="s">
        <v>81</v>
      </c>
      <c r="BZ478" t="s">
        <v>81</v>
      </c>
      <c r="CA478" t="s">
        <v>81</v>
      </c>
      <c r="CB478" t="s">
        <v>81</v>
      </c>
      <c r="CC478" t="s">
        <v>81</v>
      </c>
      <c r="CD478" t="s">
        <v>81</v>
      </c>
      <c r="CE478" t="s">
        <v>81</v>
      </c>
      <c r="CF478" t="s">
        <v>81</v>
      </c>
      <c r="CG478" t="s">
        <v>81</v>
      </c>
      <c r="CH478" t="s">
        <v>81</v>
      </c>
      <c r="CI478" t="s">
        <v>81</v>
      </c>
      <c r="CJ478" t="s">
        <v>81</v>
      </c>
      <c r="CK478" t="s">
        <v>81</v>
      </c>
      <c r="CL478" t="s">
        <v>81</v>
      </c>
      <c r="CM478" t="s">
        <v>81</v>
      </c>
      <c r="CN478" t="s">
        <v>81</v>
      </c>
      <c r="CO478" t="s">
        <v>81</v>
      </c>
      <c r="CP478" t="s">
        <v>81</v>
      </c>
      <c r="CQ478" t="s">
        <v>81</v>
      </c>
      <c r="CR478" t="s">
        <v>81</v>
      </c>
      <c r="CS478" t="s">
        <v>81</v>
      </c>
      <c r="CT478" t="s">
        <v>81</v>
      </c>
      <c r="CU478" t="s">
        <v>81</v>
      </c>
      <c r="CV478" t="s">
        <v>81</v>
      </c>
      <c r="CW478" t="s">
        <v>81</v>
      </c>
      <c r="CX478" t="s">
        <v>81</v>
      </c>
      <c r="CY478" t="s">
        <v>81</v>
      </c>
      <c r="CZ478" t="s">
        <v>81</v>
      </c>
      <c r="DA478" t="s">
        <v>81</v>
      </c>
      <c r="DB478" t="s">
        <v>81</v>
      </c>
      <c r="DC478" t="s">
        <v>81</v>
      </c>
      <c r="DD478" t="s">
        <v>81</v>
      </c>
      <c r="DE478" t="s">
        <v>81</v>
      </c>
      <c r="DF478" t="s">
        <v>81</v>
      </c>
      <c r="DG478" t="s">
        <v>81</v>
      </c>
      <c r="DH478" t="s">
        <v>81</v>
      </c>
      <c r="DI478" t="s">
        <v>81</v>
      </c>
      <c r="DJ478" t="s">
        <v>81</v>
      </c>
      <c r="DK478" t="s">
        <v>81</v>
      </c>
      <c r="DL478" t="s">
        <v>81</v>
      </c>
      <c r="DM478" t="s">
        <v>81</v>
      </c>
      <c r="DN478" t="s">
        <v>81</v>
      </c>
      <c r="DO478" s="11" t="s">
        <v>81</v>
      </c>
      <c r="DP478" s="11" t="s">
        <v>81</v>
      </c>
      <c r="DQ478" t="s">
        <v>81</v>
      </c>
    </row>
    <row r="479" spans="1:121" x14ac:dyDescent="0.25">
      <c r="A479" t="s">
        <v>917</v>
      </c>
      <c r="B479" t="s">
        <v>76</v>
      </c>
      <c r="C479" t="s">
        <v>1481</v>
      </c>
      <c r="D479" t="s">
        <v>2296</v>
      </c>
      <c r="E479" t="s">
        <v>2395</v>
      </c>
      <c r="F479" t="s">
        <v>2396</v>
      </c>
      <c r="G479" t="s">
        <v>2780</v>
      </c>
      <c r="H479" t="s">
        <v>20969</v>
      </c>
      <c r="I479" t="s">
        <v>20970</v>
      </c>
      <c r="J479" t="s">
        <v>20971</v>
      </c>
      <c r="K479" t="s">
        <v>20972</v>
      </c>
      <c r="L479" t="s">
        <v>81</v>
      </c>
      <c r="M479" t="s">
        <v>81</v>
      </c>
      <c r="N479" t="s">
        <v>81</v>
      </c>
      <c r="O479" t="s">
        <v>81</v>
      </c>
      <c r="P479" t="s">
        <v>81</v>
      </c>
      <c r="Q479" t="s">
        <v>81</v>
      </c>
      <c r="R479" t="s">
        <v>81</v>
      </c>
      <c r="S479" t="s">
        <v>81</v>
      </c>
      <c r="T479" t="s">
        <v>81</v>
      </c>
      <c r="U479" t="s">
        <v>81</v>
      </c>
      <c r="V479" t="s">
        <v>81</v>
      </c>
      <c r="W479" t="s">
        <v>81</v>
      </c>
      <c r="X479" t="s">
        <v>81</v>
      </c>
      <c r="Y479" t="s">
        <v>81</v>
      </c>
      <c r="Z479" t="s">
        <v>81</v>
      </c>
      <c r="AA479" t="s">
        <v>81</v>
      </c>
      <c r="AB479" t="s">
        <v>81</v>
      </c>
      <c r="AC479" t="s">
        <v>81</v>
      </c>
      <c r="AD479" t="s">
        <v>81</v>
      </c>
      <c r="AE479" t="s">
        <v>81</v>
      </c>
      <c r="AF479" t="s">
        <v>81</v>
      </c>
      <c r="AG479" t="s">
        <v>81</v>
      </c>
      <c r="AH479" t="s">
        <v>81</v>
      </c>
      <c r="AI479" t="s">
        <v>81</v>
      </c>
      <c r="AJ479" t="s">
        <v>81</v>
      </c>
      <c r="AK479" t="s">
        <v>81</v>
      </c>
      <c r="AL479" t="s">
        <v>81</v>
      </c>
      <c r="AM479" t="s">
        <v>81</v>
      </c>
      <c r="AN479" t="s">
        <v>81</v>
      </c>
      <c r="AO479" t="s">
        <v>81</v>
      </c>
      <c r="AP479" t="s">
        <v>81</v>
      </c>
      <c r="AQ479" t="s">
        <v>81</v>
      </c>
      <c r="AR479" t="s">
        <v>81</v>
      </c>
      <c r="AS479" t="s">
        <v>81</v>
      </c>
      <c r="AT479" t="s">
        <v>81</v>
      </c>
      <c r="AU479" t="s">
        <v>81</v>
      </c>
      <c r="AV479" t="s">
        <v>81</v>
      </c>
      <c r="AW479" t="s">
        <v>81</v>
      </c>
      <c r="AX479" t="s">
        <v>81</v>
      </c>
      <c r="AY479" t="s">
        <v>81</v>
      </c>
      <c r="AZ479" t="s">
        <v>81</v>
      </c>
      <c r="BA479" t="s">
        <v>81</v>
      </c>
      <c r="BB479" t="s">
        <v>81</v>
      </c>
      <c r="BC479" t="s">
        <v>81</v>
      </c>
      <c r="BD479" t="s">
        <v>81</v>
      </c>
      <c r="BE479" t="s">
        <v>81</v>
      </c>
      <c r="BF479" t="s">
        <v>81</v>
      </c>
      <c r="BG479" s="11" t="s">
        <v>81</v>
      </c>
      <c r="BH479" s="11" t="s">
        <v>81</v>
      </c>
      <c r="BI479" s="11" t="s">
        <v>81</v>
      </c>
      <c r="BJ479" s="11" t="s">
        <v>81</v>
      </c>
      <c r="BK479" s="11" t="s">
        <v>81</v>
      </c>
      <c r="BL479" s="11" t="s">
        <v>81</v>
      </c>
      <c r="BM479" s="11" t="s">
        <v>81</v>
      </c>
      <c r="BN479" s="11" t="s">
        <v>81</v>
      </c>
      <c r="BO479" s="11" t="s">
        <v>81</v>
      </c>
      <c r="BP479" s="11" t="s">
        <v>81</v>
      </c>
      <c r="BQ479" s="11" t="s">
        <v>81</v>
      </c>
      <c r="BR479" s="11" t="s">
        <v>81</v>
      </c>
      <c r="BS479" t="s">
        <v>81</v>
      </c>
      <c r="BT479" t="s">
        <v>81</v>
      </c>
      <c r="BU479" t="s">
        <v>81</v>
      </c>
      <c r="BV479" t="s">
        <v>81</v>
      </c>
      <c r="BW479" t="s">
        <v>81</v>
      </c>
      <c r="BX479" t="s">
        <v>81</v>
      </c>
      <c r="BY479" t="s">
        <v>81</v>
      </c>
      <c r="BZ479" t="s">
        <v>81</v>
      </c>
      <c r="CA479" t="s">
        <v>81</v>
      </c>
      <c r="CB479" t="s">
        <v>81</v>
      </c>
      <c r="CC479" t="s">
        <v>81</v>
      </c>
      <c r="CD479" t="s">
        <v>81</v>
      </c>
      <c r="CE479" t="s">
        <v>81</v>
      </c>
      <c r="CF479" t="s">
        <v>81</v>
      </c>
      <c r="CG479" t="s">
        <v>81</v>
      </c>
      <c r="CH479" t="s">
        <v>81</v>
      </c>
      <c r="CI479" t="s">
        <v>81</v>
      </c>
      <c r="CJ479" t="s">
        <v>81</v>
      </c>
      <c r="CK479" t="s">
        <v>81</v>
      </c>
      <c r="CL479" t="s">
        <v>81</v>
      </c>
      <c r="CM479" t="s">
        <v>81</v>
      </c>
      <c r="CN479" t="s">
        <v>81</v>
      </c>
      <c r="CO479" t="s">
        <v>81</v>
      </c>
      <c r="CP479" t="s">
        <v>81</v>
      </c>
      <c r="CQ479" t="s">
        <v>81</v>
      </c>
      <c r="CR479" t="s">
        <v>81</v>
      </c>
      <c r="CS479" t="s">
        <v>81</v>
      </c>
      <c r="CT479" t="s">
        <v>81</v>
      </c>
      <c r="CU479" t="s">
        <v>81</v>
      </c>
      <c r="CV479" t="s">
        <v>81</v>
      </c>
      <c r="CW479" t="s">
        <v>81</v>
      </c>
      <c r="CX479" t="s">
        <v>81</v>
      </c>
      <c r="CY479" t="s">
        <v>81</v>
      </c>
      <c r="CZ479" t="s">
        <v>81</v>
      </c>
      <c r="DA479" t="s">
        <v>81</v>
      </c>
      <c r="DB479" t="s">
        <v>81</v>
      </c>
      <c r="DC479" t="s">
        <v>81</v>
      </c>
      <c r="DD479" t="s">
        <v>81</v>
      </c>
      <c r="DE479" t="s">
        <v>81</v>
      </c>
      <c r="DF479" t="s">
        <v>81</v>
      </c>
      <c r="DG479" t="s">
        <v>81</v>
      </c>
      <c r="DH479" t="s">
        <v>81</v>
      </c>
      <c r="DI479" t="s">
        <v>81</v>
      </c>
      <c r="DJ479" t="s">
        <v>81</v>
      </c>
      <c r="DK479" t="s">
        <v>81</v>
      </c>
      <c r="DL479" t="s">
        <v>81</v>
      </c>
      <c r="DM479" t="s">
        <v>81</v>
      </c>
      <c r="DN479" t="s">
        <v>81</v>
      </c>
      <c r="DO479" s="11" t="s">
        <v>81</v>
      </c>
      <c r="DP479" s="11" t="s">
        <v>81</v>
      </c>
      <c r="DQ479" t="s">
        <v>81</v>
      </c>
    </row>
    <row r="480" spans="1:121" x14ac:dyDescent="0.25">
      <c r="A480" t="s">
        <v>2781</v>
      </c>
      <c r="B480" t="s">
        <v>419</v>
      </c>
      <c r="C480" t="s">
        <v>420</v>
      </c>
      <c r="D480" t="s">
        <v>76</v>
      </c>
      <c r="E480" t="s">
        <v>19940</v>
      </c>
      <c r="F480" t="s">
        <v>19941</v>
      </c>
      <c r="G480" t="s">
        <v>19942</v>
      </c>
      <c r="H480" t="s">
        <v>19943</v>
      </c>
      <c r="I480" t="s">
        <v>19944</v>
      </c>
      <c r="J480" t="s">
        <v>2625</v>
      </c>
      <c r="K480" t="s">
        <v>21300</v>
      </c>
      <c r="L480" t="s">
        <v>81</v>
      </c>
      <c r="M480" t="s">
        <v>81</v>
      </c>
      <c r="N480" t="s">
        <v>81</v>
      </c>
      <c r="O480" t="s">
        <v>81</v>
      </c>
      <c r="P480" t="s">
        <v>81</v>
      </c>
      <c r="Q480" t="s">
        <v>81</v>
      </c>
      <c r="R480" t="s">
        <v>81</v>
      </c>
      <c r="S480" t="s">
        <v>81</v>
      </c>
      <c r="T480" t="s">
        <v>81</v>
      </c>
      <c r="U480" t="s">
        <v>81</v>
      </c>
      <c r="V480" t="s">
        <v>81</v>
      </c>
      <c r="W480" t="s">
        <v>81</v>
      </c>
      <c r="X480" t="s">
        <v>81</v>
      </c>
      <c r="Y480" t="s">
        <v>81</v>
      </c>
      <c r="Z480" t="s">
        <v>81</v>
      </c>
      <c r="AA480" t="s">
        <v>81</v>
      </c>
      <c r="AB480" t="s">
        <v>81</v>
      </c>
      <c r="AC480" t="s">
        <v>81</v>
      </c>
      <c r="AD480" t="s">
        <v>81</v>
      </c>
      <c r="AE480" t="s">
        <v>81</v>
      </c>
      <c r="AF480" t="s">
        <v>81</v>
      </c>
      <c r="AG480" t="s">
        <v>81</v>
      </c>
      <c r="AH480" t="s">
        <v>81</v>
      </c>
      <c r="AI480" t="s">
        <v>81</v>
      </c>
      <c r="AJ480" t="s">
        <v>81</v>
      </c>
      <c r="AK480" t="s">
        <v>81</v>
      </c>
      <c r="AL480" t="s">
        <v>81</v>
      </c>
      <c r="AM480" t="s">
        <v>81</v>
      </c>
      <c r="AN480" t="s">
        <v>81</v>
      </c>
      <c r="AO480" t="s">
        <v>81</v>
      </c>
      <c r="AP480" t="s">
        <v>81</v>
      </c>
      <c r="AQ480" t="s">
        <v>81</v>
      </c>
      <c r="AR480" t="s">
        <v>81</v>
      </c>
      <c r="AS480" t="s">
        <v>81</v>
      </c>
      <c r="AT480" t="s">
        <v>81</v>
      </c>
      <c r="AU480" t="s">
        <v>81</v>
      </c>
      <c r="AV480" t="s">
        <v>81</v>
      </c>
      <c r="AW480" t="s">
        <v>81</v>
      </c>
      <c r="AX480" t="s">
        <v>81</v>
      </c>
      <c r="AY480" t="s">
        <v>81</v>
      </c>
      <c r="AZ480" t="s">
        <v>81</v>
      </c>
      <c r="BA480" t="s">
        <v>81</v>
      </c>
      <c r="BB480" t="s">
        <v>81</v>
      </c>
      <c r="BC480" t="s">
        <v>81</v>
      </c>
      <c r="BD480" t="s">
        <v>81</v>
      </c>
      <c r="BE480" t="s">
        <v>81</v>
      </c>
      <c r="BF480" t="s">
        <v>81</v>
      </c>
      <c r="BG480" s="11" t="s">
        <v>81</v>
      </c>
      <c r="BH480" s="11" t="s">
        <v>81</v>
      </c>
      <c r="BI480" s="11" t="s">
        <v>81</v>
      </c>
      <c r="BJ480" s="11" t="s">
        <v>81</v>
      </c>
      <c r="BK480" s="11" t="s">
        <v>81</v>
      </c>
      <c r="BL480" s="11" t="s">
        <v>81</v>
      </c>
      <c r="BM480" s="11" t="s">
        <v>81</v>
      </c>
      <c r="BN480" s="11" t="s">
        <v>81</v>
      </c>
      <c r="BO480" s="11" t="s">
        <v>81</v>
      </c>
      <c r="BP480" s="11" t="s">
        <v>81</v>
      </c>
      <c r="BQ480" s="11" t="s">
        <v>81</v>
      </c>
      <c r="BR480" s="11" t="s">
        <v>81</v>
      </c>
      <c r="BS480" t="s">
        <v>81</v>
      </c>
      <c r="BT480" t="s">
        <v>81</v>
      </c>
      <c r="BU480" t="s">
        <v>81</v>
      </c>
      <c r="BV480" t="s">
        <v>81</v>
      </c>
      <c r="BW480" t="s">
        <v>81</v>
      </c>
      <c r="BX480" t="s">
        <v>81</v>
      </c>
      <c r="BY480" t="s">
        <v>81</v>
      </c>
      <c r="BZ480" t="s">
        <v>81</v>
      </c>
      <c r="CA480" t="s">
        <v>81</v>
      </c>
      <c r="CB480" t="s">
        <v>81</v>
      </c>
      <c r="CC480" t="s">
        <v>81</v>
      </c>
      <c r="CD480" t="s">
        <v>81</v>
      </c>
      <c r="CE480" t="s">
        <v>81</v>
      </c>
      <c r="CF480" t="s">
        <v>81</v>
      </c>
      <c r="CG480" t="s">
        <v>81</v>
      </c>
      <c r="CH480" t="s">
        <v>81</v>
      </c>
      <c r="CI480" t="s">
        <v>81</v>
      </c>
      <c r="CJ480" t="s">
        <v>81</v>
      </c>
      <c r="CK480" t="s">
        <v>81</v>
      </c>
      <c r="CL480" t="s">
        <v>81</v>
      </c>
      <c r="CM480" t="s">
        <v>81</v>
      </c>
      <c r="CN480" t="s">
        <v>81</v>
      </c>
      <c r="CO480" t="s">
        <v>81</v>
      </c>
      <c r="CP480" t="s">
        <v>81</v>
      </c>
      <c r="CQ480" t="s">
        <v>81</v>
      </c>
      <c r="CR480" t="s">
        <v>81</v>
      </c>
      <c r="CS480" t="s">
        <v>81</v>
      </c>
      <c r="CT480" t="s">
        <v>81</v>
      </c>
      <c r="CU480" t="s">
        <v>81</v>
      </c>
      <c r="CV480" t="s">
        <v>81</v>
      </c>
      <c r="CW480" t="s">
        <v>81</v>
      </c>
      <c r="CX480" t="s">
        <v>81</v>
      </c>
      <c r="CY480" t="s">
        <v>81</v>
      </c>
      <c r="CZ480" t="s">
        <v>81</v>
      </c>
      <c r="DA480" t="s">
        <v>81</v>
      </c>
      <c r="DB480" t="s">
        <v>81</v>
      </c>
      <c r="DC480" t="s">
        <v>81</v>
      </c>
      <c r="DD480" t="s">
        <v>81</v>
      </c>
      <c r="DE480" t="s">
        <v>81</v>
      </c>
      <c r="DF480" t="s">
        <v>81</v>
      </c>
      <c r="DG480" t="s">
        <v>81</v>
      </c>
      <c r="DH480" t="s">
        <v>81</v>
      </c>
      <c r="DI480" t="s">
        <v>81</v>
      </c>
      <c r="DJ480" t="s">
        <v>81</v>
      </c>
      <c r="DK480" t="s">
        <v>81</v>
      </c>
      <c r="DL480" t="s">
        <v>81</v>
      </c>
      <c r="DM480" t="s">
        <v>81</v>
      </c>
      <c r="DN480" t="s">
        <v>81</v>
      </c>
      <c r="DO480" s="11" t="s">
        <v>81</v>
      </c>
      <c r="DP480" s="11" t="s">
        <v>81</v>
      </c>
      <c r="DQ480" t="s">
        <v>81</v>
      </c>
    </row>
    <row r="481" spans="1:121" x14ac:dyDescent="0.25">
      <c r="A481" t="s">
        <v>656</v>
      </c>
      <c r="B481" t="s">
        <v>419</v>
      </c>
      <c r="C481" t="s">
        <v>420</v>
      </c>
      <c r="D481" t="s">
        <v>76</v>
      </c>
      <c r="E481" t="s">
        <v>2480</v>
      </c>
      <c r="F481" t="s">
        <v>81</v>
      </c>
      <c r="G481" t="s">
        <v>81</v>
      </c>
      <c r="H481" t="s">
        <v>81</v>
      </c>
      <c r="I481" t="s">
        <v>81</v>
      </c>
      <c r="J481" t="s">
        <v>81</v>
      </c>
      <c r="K481" t="s">
        <v>81</v>
      </c>
      <c r="L481" t="s">
        <v>81</v>
      </c>
      <c r="M481" t="s">
        <v>81</v>
      </c>
      <c r="N481" t="s">
        <v>81</v>
      </c>
      <c r="O481" t="s">
        <v>81</v>
      </c>
      <c r="P481" t="s">
        <v>81</v>
      </c>
      <c r="Q481" t="s">
        <v>81</v>
      </c>
      <c r="R481" t="s">
        <v>81</v>
      </c>
      <c r="S481" t="s">
        <v>81</v>
      </c>
      <c r="T481" t="s">
        <v>81</v>
      </c>
      <c r="U481" t="s">
        <v>81</v>
      </c>
      <c r="V481" t="s">
        <v>81</v>
      </c>
      <c r="W481" t="s">
        <v>81</v>
      </c>
      <c r="X481" t="s">
        <v>81</v>
      </c>
      <c r="Y481" t="s">
        <v>81</v>
      </c>
      <c r="Z481" t="s">
        <v>81</v>
      </c>
      <c r="AA481" t="s">
        <v>81</v>
      </c>
      <c r="AB481" t="s">
        <v>81</v>
      </c>
      <c r="AC481" t="s">
        <v>81</v>
      </c>
      <c r="AD481" t="s">
        <v>81</v>
      </c>
      <c r="AE481" t="s">
        <v>81</v>
      </c>
      <c r="AF481" t="s">
        <v>81</v>
      </c>
      <c r="AG481" t="s">
        <v>81</v>
      </c>
      <c r="AH481" t="s">
        <v>81</v>
      </c>
      <c r="AI481" t="s">
        <v>81</v>
      </c>
      <c r="AJ481" t="s">
        <v>81</v>
      </c>
      <c r="AK481" t="s">
        <v>81</v>
      </c>
      <c r="AL481" t="s">
        <v>81</v>
      </c>
      <c r="AM481" t="s">
        <v>81</v>
      </c>
      <c r="AN481" t="s">
        <v>81</v>
      </c>
      <c r="AO481" t="s">
        <v>81</v>
      </c>
      <c r="AP481" t="s">
        <v>81</v>
      </c>
      <c r="AQ481" t="s">
        <v>81</v>
      </c>
      <c r="AR481" t="s">
        <v>81</v>
      </c>
      <c r="AS481" t="s">
        <v>81</v>
      </c>
      <c r="AT481" t="s">
        <v>81</v>
      </c>
      <c r="AU481" t="s">
        <v>81</v>
      </c>
      <c r="AV481" t="s">
        <v>81</v>
      </c>
      <c r="AW481" t="s">
        <v>81</v>
      </c>
      <c r="AX481" t="s">
        <v>81</v>
      </c>
      <c r="AY481" t="s">
        <v>81</v>
      </c>
      <c r="AZ481" t="s">
        <v>81</v>
      </c>
      <c r="BA481" t="s">
        <v>81</v>
      </c>
      <c r="BB481" t="s">
        <v>81</v>
      </c>
      <c r="BC481" t="s">
        <v>81</v>
      </c>
      <c r="BD481" t="s">
        <v>81</v>
      </c>
      <c r="BE481" t="s">
        <v>81</v>
      </c>
      <c r="BF481" t="s">
        <v>81</v>
      </c>
      <c r="BG481" s="11" t="s">
        <v>81</v>
      </c>
      <c r="BH481" s="11" t="s">
        <v>81</v>
      </c>
      <c r="BI481" s="11" t="s">
        <v>81</v>
      </c>
      <c r="BJ481" s="11" t="s">
        <v>81</v>
      </c>
      <c r="BK481" s="11" t="s">
        <v>81</v>
      </c>
      <c r="BL481" s="11" t="s">
        <v>81</v>
      </c>
      <c r="BM481" s="11" t="s">
        <v>81</v>
      </c>
      <c r="BN481" s="11" t="s">
        <v>81</v>
      </c>
      <c r="BO481" s="11" t="s">
        <v>81</v>
      </c>
      <c r="BP481" s="11" t="s">
        <v>81</v>
      </c>
      <c r="BQ481" s="11" t="s">
        <v>81</v>
      </c>
      <c r="BR481" s="11" t="s">
        <v>81</v>
      </c>
      <c r="BS481" t="s">
        <v>81</v>
      </c>
      <c r="BT481" t="s">
        <v>81</v>
      </c>
      <c r="BU481" t="s">
        <v>81</v>
      </c>
      <c r="BV481" t="s">
        <v>81</v>
      </c>
      <c r="BW481" t="s">
        <v>81</v>
      </c>
      <c r="BX481" t="s">
        <v>81</v>
      </c>
      <c r="BY481" t="s">
        <v>81</v>
      </c>
      <c r="BZ481" t="s">
        <v>81</v>
      </c>
      <c r="CA481" t="s">
        <v>81</v>
      </c>
      <c r="CB481" t="s">
        <v>81</v>
      </c>
      <c r="CC481" t="s">
        <v>81</v>
      </c>
      <c r="CD481" t="s">
        <v>81</v>
      </c>
      <c r="CE481" t="s">
        <v>81</v>
      </c>
      <c r="CF481" t="s">
        <v>81</v>
      </c>
      <c r="CG481" t="s">
        <v>81</v>
      </c>
      <c r="CH481" t="s">
        <v>81</v>
      </c>
      <c r="CI481" t="s">
        <v>81</v>
      </c>
      <c r="CJ481" t="s">
        <v>81</v>
      </c>
      <c r="CK481" t="s">
        <v>81</v>
      </c>
      <c r="CL481" t="s">
        <v>81</v>
      </c>
      <c r="CM481" t="s">
        <v>81</v>
      </c>
      <c r="CN481" t="s">
        <v>81</v>
      </c>
      <c r="CO481" t="s">
        <v>81</v>
      </c>
      <c r="CP481" t="s">
        <v>81</v>
      </c>
      <c r="CQ481" t="s">
        <v>81</v>
      </c>
      <c r="CR481" t="s">
        <v>81</v>
      </c>
      <c r="CS481" t="s">
        <v>81</v>
      </c>
      <c r="CT481" t="s">
        <v>81</v>
      </c>
      <c r="CU481" t="s">
        <v>81</v>
      </c>
      <c r="CV481" t="s">
        <v>81</v>
      </c>
      <c r="CW481" t="s">
        <v>81</v>
      </c>
      <c r="CX481" t="s">
        <v>81</v>
      </c>
      <c r="CY481" t="s">
        <v>81</v>
      </c>
      <c r="CZ481" t="s">
        <v>81</v>
      </c>
      <c r="DA481" t="s">
        <v>81</v>
      </c>
      <c r="DB481" t="s">
        <v>81</v>
      </c>
      <c r="DC481" t="s">
        <v>81</v>
      </c>
      <c r="DD481" t="s">
        <v>81</v>
      </c>
      <c r="DE481" t="s">
        <v>81</v>
      </c>
      <c r="DF481" t="s">
        <v>81</v>
      </c>
      <c r="DG481" t="s">
        <v>81</v>
      </c>
      <c r="DH481" t="s">
        <v>81</v>
      </c>
      <c r="DI481" t="s">
        <v>81</v>
      </c>
      <c r="DJ481" t="s">
        <v>81</v>
      </c>
      <c r="DK481" t="s">
        <v>81</v>
      </c>
      <c r="DL481" t="s">
        <v>81</v>
      </c>
      <c r="DM481" t="s">
        <v>81</v>
      </c>
      <c r="DN481" t="s">
        <v>81</v>
      </c>
      <c r="DO481" s="11" t="s">
        <v>81</v>
      </c>
      <c r="DP481" s="11" t="s">
        <v>81</v>
      </c>
      <c r="DQ481" t="s">
        <v>81</v>
      </c>
    </row>
    <row r="482" spans="1:121" x14ac:dyDescent="0.25">
      <c r="A482" t="s">
        <v>1012</v>
      </c>
      <c r="B482" t="s">
        <v>76</v>
      </c>
      <c r="C482" t="s">
        <v>1013</v>
      </c>
      <c r="D482" t="s">
        <v>81</v>
      </c>
      <c r="E482" t="s">
        <v>81</v>
      </c>
      <c r="F482" t="s">
        <v>81</v>
      </c>
      <c r="G482" t="s">
        <v>81</v>
      </c>
      <c r="H482" t="s">
        <v>81</v>
      </c>
      <c r="I482" t="s">
        <v>81</v>
      </c>
      <c r="J482" t="s">
        <v>81</v>
      </c>
      <c r="K482" t="s">
        <v>81</v>
      </c>
      <c r="L482" t="s">
        <v>81</v>
      </c>
      <c r="M482" t="s">
        <v>81</v>
      </c>
      <c r="N482" t="s">
        <v>81</v>
      </c>
      <c r="O482" t="s">
        <v>81</v>
      </c>
      <c r="P482" t="s">
        <v>81</v>
      </c>
      <c r="Q482" t="s">
        <v>81</v>
      </c>
      <c r="R482" t="s">
        <v>81</v>
      </c>
      <c r="S482" t="s">
        <v>81</v>
      </c>
      <c r="T482" t="s">
        <v>81</v>
      </c>
      <c r="U482" t="s">
        <v>81</v>
      </c>
      <c r="V482" t="s">
        <v>81</v>
      </c>
      <c r="W482" t="s">
        <v>81</v>
      </c>
      <c r="X482" t="s">
        <v>81</v>
      </c>
      <c r="Y482" t="s">
        <v>81</v>
      </c>
      <c r="Z482" t="s">
        <v>81</v>
      </c>
      <c r="AA482" t="s">
        <v>81</v>
      </c>
      <c r="AB482" t="s">
        <v>81</v>
      </c>
      <c r="AC482" t="s">
        <v>81</v>
      </c>
      <c r="AD482" t="s">
        <v>81</v>
      </c>
      <c r="AE482" t="s">
        <v>81</v>
      </c>
      <c r="AF482" t="s">
        <v>81</v>
      </c>
      <c r="AG482" t="s">
        <v>81</v>
      </c>
      <c r="AH482" t="s">
        <v>81</v>
      </c>
      <c r="AI482" t="s">
        <v>81</v>
      </c>
      <c r="AJ482" t="s">
        <v>81</v>
      </c>
      <c r="AK482" t="s">
        <v>81</v>
      </c>
      <c r="AL482" t="s">
        <v>81</v>
      </c>
      <c r="AM482" t="s">
        <v>81</v>
      </c>
      <c r="AN482" t="s">
        <v>81</v>
      </c>
      <c r="AO482" t="s">
        <v>81</v>
      </c>
      <c r="AP482" t="s">
        <v>81</v>
      </c>
      <c r="AQ482" t="s">
        <v>81</v>
      </c>
      <c r="AR482" t="s">
        <v>81</v>
      </c>
      <c r="AS482" t="s">
        <v>81</v>
      </c>
      <c r="AT482" t="s">
        <v>81</v>
      </c>
      <c r="AU482" t="s">
        <v>81</v>
      </c>
      <c r="AV482" t="s">
        <v>81</v>
      </c>
      <c r="AW482" t="s">
        <v>81</v>
      </c>
      <c r="AX482" t="s">
        <v>81</v>
      </c>
      <c r="AY482" t="s">
        <v>81</v>
      </c>
      <c r="AZ482" t="s">
        <v>81</v>
      </c>
      <c r="BA482" t="s">
        <v>81</v>
      </c>
      <c r="BB482" t="s">
        <v>81</v>
      </c>
      <c r="BC482" t="s">
        <v>81</v>
      </c>
      <c r="BD482" t="s">
        <v>81</v>
      </c>
      <c r="BE482" t="s">
        <v>81</v>
      </c>
      <c r="BF482" t="s">
        <v>81</v>
      </c>
      <c r="BG482" s="11" t="s">
        <v>81</v>
      </c>
      <c r="BH482" s="11" t="s">
        <v>81</v>
      </c>
      <c r="BI482" s="11" t="s">
        <v>81</v>
      </c>
      <c r="BJ482" s="11" t="s">
        <v>81</v>
      </c>
      <c r="BK482" s="11" t="s">
        <v>81</v>
      </c>
      <c r="BL482" s="11" t="s">
        <v>81</v>
      </c>
      <c r="BM482" s="11" t="s">
        <v>81</v>
      </c>
      <c r="BN482" s="11" t="s">
        <v>81</v>
      </c>
      <c r="BO482" s="11" t="s">
        <v>81</v>
      </c>
      <c r="BP482" s="11" t="s">
        <v>81</v>
      </c>
      <c r="BQ482" s="11" t="s">
        <v>81</v>
      </c>
      <c r="BR482" s="11" t="s">
        <v>81</v>
      </c>
      <c r="BS482" t="s">
        <v>81</v>
      </c>
      <c r="BT482" t="s">
        <v>81</v>
      </c>
      <c r="BU482" t="s">
        <v>81</v>
      </c>
      <c r="BV482" t="s">
        <v>81</v>
      </c>
      <c r="BW482" t="s">
        <v>81</v>
      </c>
      <c r="BX482" t="s">
        <v>81</v>
      </c>
      <c r="BY482" t="s">
        <v>81</v>
      </c>
      <c r="BZ482" t="s">
        <v>81</v>
      </c>
      <c r="CA482" t="s">
        <v>81</v>
      </c>
      <c r="CB482" t="s">
        <v>81</v>
      </c>
      <c r="CC482" t="s">
        <v>81</v>
      </c>
      <c r="CD482" t="s">
        <v>81</v>
      </c>
      <c r="CE482" t="s">
        <v>81</v>
      </c>
      <c r="CF482" t="s">
        <v>81</v>
      </c>
      <c r="CG482" t="s">
        <v>81</v>
      </c>
      <c r="CH482" t="s">
        <v>81</v>
      </c>
      <c r="CI482" t="s">
        <v>81</v>
      </c>
      <c r="CJ482" t="s">
        <v>81</v>
      </c>
      <c r="CK482" t="s">
        <v>81</v>
      </c>
      <c r="CL482" t="s">
        <v>81</v>
      </c>
      <c r="CM482" t="s">
        <v>81</v>
      </c>
      <c r="CN482" t="s">
        <v>81</v>
      </c>
      <c r="CO482" t="s">
        <v>81</v>
      </c>
      <c r="CP482" t="s">
        <v>81</v>
      </c>
      <c r="CQ482" t="s">
        <v>81</v>
      </c>
      <c r="CR482" t="s">
        <v>81</v>
      </c>
      <c r="CS482" t="s">
        <v>81</v>
      </c>
      <c r="CT482" t="s">
        <v>81</v>
      </c>
      <c r="CU482" t="s">
        <v>81</v>
      </c>
      <c r="CV482" t="s">
        <v>81</v>
      </c>
      <c r="CW482" t="s">
        <v>81</v>
      </c>
      <c r="CX482" t="s">
        <v>81</v>
      </c>
      <c r="CY482" t="s">
        <v>81</v>
      </c>
      <c r="CZ482" t="s">
        <v>81</v>
      </c>
      <c r="DA482" t="s">
        <v>81</v>
      </c>
      <c r="DB482" t="s">
        <v>81</v>
      </c>
      <c r="DC482" t="s">
        <v>81</v>
      </c>
      <c r="DD482" t="s">
        <v>81</v>
      </c>
      <c r="DE482" t="s">
        <v>81</v>
      </c>
      <c r="DF482" t="s">
        <v>81</v>
      </c>
      <c r="DG482" t="s">
        <v>81</v>
      </c>
      <c r="DH482" t="s">
        <v>81</v>
      </c>
      <c r="DI482" t="s">
        <v>81</v>
      </c>
      <c r="DJ482" t="s">
        <v>81</v>
      </c>
      <c r="DK482" t="s">
        <v>81</v>
      </c>
      <c r="DL482" t="s">
        <v>81</v>
      </c>
      <c r="DM482" t="s">
        <v>81</v>
      </c>
      <c r="DN482" t="s">
        <v>81</v>
      </c>
      <c r="DO482" s="11" t="s">
        <v>81</v>
      </c>
      <c r="DP482" s="11" t="s">
        <v>81</v>
      </c>
      <c r="DQ482" t="s">
        <v>81</v>
      </c>
    </row>
    <row r="483" spans="1:121" x14ac:dyDescent="0.25">
      <c r="A483" t="s">
        <v>1482</v>
      </c>
      <c r="B483" t="s">
        <v>1483</v>
      </c>
      <c r="C483" t="s">
        <v>76</v>
      </c>
      <c r="D483" t="s">
        <v>81</v>
      </c>
      <c r="E483" t="s">
        <v>81</v>
      </c>
      <c r="F483" t="s">
        <v>81</v>
      </c>
      <c r="G483" t="s">
        <v>81</v>
      </c>
      <c r="H483" t="s">
        <v>81</v>
      </c>
      <c r="I483" t="s">
        <v>81</v>
      </c>
      <c r="J483" t="s">
        <v>81</v>
      </c>
      <c r="K483" t="s">
        <v>81</v>
      </c>
      <c r="L483" t="s">
        <v>81</v>
      </c>
      <c r="M483" t="s">
        <v>81</v>
      </c>
      <c r="N483" t="s">
        <v>81</v>
      </c>
      <c r="O483" t="s">
        <v>81</v>
      </c>
      <c r="P483" t="s">
        <v>81</v>
      </c>
      <c r="Q483" t="s">
        <v>81</v>
      </c>
      <c r="R483" t="s">
        <v>81</v>
      </c>
      <c r="S483" t="s">
        <v>81</v>
      </c>
      <c r="T483" t="s">
        <v>81</v>
      </c>
      <c r="U483" t="s">
        <v>81</v>
      </c>
      <c r="V483" t="s">
        <v>81</v>
      </c>
      <c r="W483" t="s">
        <v>81</v>
      </c>
      <c r="X483" t="s">
        <v>81</v>
      </c>
      <c r="Y483" t="s">
        <v>81</v>
      </c>
      <c r="Z483" t="s">
        <v>81</v>
      </c>
      <c r="AA483" t="s">
        <v>81</v>
      </c>
      <c r="AB483" t="s">
        <v>81</v>
      </c>
      <c r="AC483" t="s">
        <v>81</v>
      </c>
      <c r="AD483" t="s">
        <v>81</v>
      </c>
      <c r="AE483" t="s">
        <v>81</v>
      </c>
      <c r="AF483" t="s">
        <v>81</v>
      </c>
      <c r="AG483" t="s">
        <v>81</v>
      </c>
      <c r="AH483" t="s">
        <v>81</v>
      </c>
      <c r="AI483" t="s">
        <v>81</v>
      </c>
      <c r="AJ483" t="s">
        <v>81</v>
      </c>
      <c r="AK483" t="s">
        <v>81</v>
      </c>
      <c r="AL483" t="s">
        <v>81</v>
      </c>
      <c r="AM483" t="s">
        <v>81</v>
      </c>
      <c r="AN483" t="s">
        <v>81</v>
      </c>
      <c r="AO483" t="s">
        <v>81</v>
      </c>
      <c r="AP483" t="s">
        <v>81</v>
      </c>
      <c r="AQ483" t="s">
        <v>81</v>
      </c>
      <c r="AR483" t="s">
        <v>81</v>
      </c>
      <c r="AS483" t="s">
        <v>81</v>
      </c>
      <c r="AT483" t="s">
        <v>81</v>
      </c>
      <c r="AU483" t="s">
        <v>81</v>
      </c>
      <c r="AV483" t="s">
        <v>81</v>
      </c>
      <c r="AW483" t="s">
        <v>81</v>
      </c>
      <c r="AX483" t="s">
        <v>81</v>
      </c>
      <c r="AY483" t="s">
        <v>81</v>
      </c>
      <c r="AZ483" t="s">
        <v>81</v>
      </c>
      <c r="BA483" t="s">
        <v>81</v>
      </c>
      <c r="BB483" t="s">
        <v>81</v>
      </c>
      <c r="BC483" t="s">
        <v>81</v>
      </c>
      <c r="BD483" t="s">
        <v>81</v>
      </c>
      <c r="BE483" t="s">
        <v>81</v>
      </c>
      <c r="BF483" t="s">
        <v>81</v>
      </c>
      <c r="BG483" s="11" t="s">
        <v>81</v>
      </c>
      <c r="BH483" s="11" t="s">
        <v>81</v>
      </c>
      <c r="BI483" s="11" t="s">
        <v>81</v>
      </c>
      <c r="BJ483" s="11" t="s">
        <v>81</v>
      </c>
      <c r="BK483" s="11" t="s">
        <v>81</v>
      </c>
      <c r="BL483" s="11" t="s">
        <v>81</v>
      </c>
      <c r="BM483" s="11" t="s">
        <v>81</v>
      </c>
      <c r="BN483" s="11" t="s">
        <v>81</v>
      </c>
      <c r="BO483" s="11" t="s">
        <v>81</v>
      </c>
      <c r="BP483" s="11" t="s">
        <v>81</v>
      </c>
      <c r="BQ483" s="11" t="s">
        <v>81</v>
      </c>
      <c r="BR483" s="11" t="s">
        <v>81</v>
      </c>
      <c r="BS483" t="s">
        <v>81</v>
      </c>
      <c r="BT483" t="s">
        <v>81</v>
      </c>
      <c r="BU483" t="s">
        <v>81</v>
      </c>
      <c r="BV483" t="s">
        <v>81</v>
      </c>
      <c r="BW483" t="s">
        <v>81</v>
      </c>
      <c r="BX483" t="s">
        <v>81</v>
      </c>
      <c r="BY483" t="s">
        <v>81</v>
      </c>
      <c r="BZ483" t="s">
        <v>81</v>
      </c>
      <c r="CA483" t="s">
        <v>81</v>
      </c>
      <c r="CB483" t="s">
        <v>81</v>
      </c>
      <c r="CC483" t="s">
        <v>81</v>
      </c>
      <c r="CD483" t="s">
        <v>81</v>
      </c>
      <c r="CE483" t="s">
        <v>81</v>
      </c>
      <c r="CF483" t="s">
        <v>81</v>
      </c>
      <c r="CG483" t="s">
        <v>81</v>
      </c>
      <c r="CH483" t="s">
        <v>81</v>
      </c>
      <c r="CI483" t="s">
        <v>81</v>
      </c>
      <c r="CJ483" t="s">
        <v>81</v>
      </c>
      <c r="CK483" t="s">
        <v>81</v>
      </c>
      <c r="CL483" t="s">
        <v>81</v>
      </c>
      <c r="CM483" t="s">
        <v>81</v>
      </c>
      <c r="CN483" t="s">
        <v>81</v>
      </c>
      <c r="CO483" t="s">
        <v>81</v>
      </c>
      <c r="CP483" t="s">
        <v>81</v>
      </c>
      <c r="CQ483" t="s">
        <v>81</v>
      </c>
      <c r="CR483" t="s">
        <v>81</v>
      </c>
      <c r="CS483" t="s">
        <v>81</v>
      </c>
      <c r="CT483" t="s">
        <v>81</v>
      </c>
      <c r="CU483" t="s">
        <v>81</v>
      </c>
      <c r="CV483" t="s">
        <v>81</v>
      </c>
      <c r="CW483" t="s">
        <v>81</v>
      </c>
      <c r="CX483" t="s">
        <v>81</v>
      </c>
      <c r="CY483" t="s">
        <v>81</v>
      </c>
      <c r="CZ483" t="s">
        <v>81</v>
      </c>
      <c r="DA483" t="s">
        <v>81</v>
      </c>
      <c r="DB483" t="s">
        <v>81</v>
      </c>
      <c r="DC483" t="s">
        <v>81</v>
      </c>
      <c r="DD483" t="s">
        <v>81</v>
      </c>
      <c r="DE483" t="s">
        <v>81</v>
      </c>
      <c r="DF483" t="s">
        <v>81</v>
      </c>
      <c r="DG483" t="s">
        <v>81</v>
      </c>
      <c r="DH483" t="s">
        <v>81</v>
      </c>
      <c r="DI483" t="s">
        <v>81</v>
      </c>
      <c r="DJ483" t="s">
        <v>81</v>
      </c>
      <c r="DK483" t="s">
        <v>81</v>
      </c>
      <c r="DL483" t="s">
        <v>81</v>
      </c>
      <c r="DM483" t="s">
        <v>81</v>
      </c>
      <c r="DN483" t="s">
        <v>81</v>
      </c>
      <c r="DO483" s="11" t="s">
        <v>81</v>
      </c>
      <c r="DP483" s="11" t="s">
        <v>81</v>
      </c>
      <c r="DQ483" t="s">
        <v>81</v>
      </c>
    </row>
    <row r="484" spans="1:121" x14ac:dyDescent="0.25">
      <c r="A484" t="s">
        <v>21301</v>
      </c>
      <c r="B484" t="s">
        <v>21302</v>
      </c>
      <c r="C484" t="s">
        <v>21303</v>
      </c>
      <c r="D484" t="s">
        <v>21304</v>
      </c>
      <c r="E484" t="s">
        <v>147</v>
      </c>
      <c r="F484" t="s">
        <v>21305</v>
      </c>
      <c r="G484" t="s">
        <v>21306</v>
      </c>
      <c r="H484" t="s">
        <v>21307</v>
      </c>
      <c r="I484" t="s">
        <v>21308</v>
      </c>
      <c r="J484" t="s">
        <v>81</v>
      </c>
      <c r="K484" t="s">
        <v>81</v>
      </c>
      <c r="L484" t="s">
        <v>81</v>
      </c>
      <c r="M484" t="s">
        <v>81</v>
      </c>
      <c r="N484" t="s">
        <v>81</v>
      </c>
      <c r="O484" t="s">
        <v>81</v>
      </c>
      <c r="P484" t="s">
        <v>81</v>
      </c>
      <c r="Q484" t="s">
        <v>81</v>
      </c>
      <c r="R484" t="s">
        <v>81</v>
      </c>
      <c r="S484" t="s">
        <v>81</v>
      </c>
      <c r="T484" t="s">
        <v>81</v>
      </c>
      <c r="U484" t="s">
        <v>81</v>
      </c>
      <c r="V484" t="s">
        <v>81</v>
      </c>
      <c r="W484" t="s">
        <v>81</v>
      </c>
      <c r="X484" t="s">
        <v>81</v>
      </c>
      <c r="Y484" t="s">
        <v>81</v>
      </c>
      <c r="Z484" t="s">
        <v>81</v>
      </c>
      <c r="AA484" t="s">
        <v>81</v>
      </c>
      <c r="AB484" t="s">
        <v>81</v>
      </c>
      <c r="AC484" t="s">
        <v>81</v>
      </c>
      <c r="AD484" t="s">
        <v>81</v>
      </c>
      <c r="AE484" t="s">
        <v>81</v>
      </c>
      <c r="AF484" t="s">
        <v>81</v>
      </c>
      <c r="AG484" t="s">
        <v>81</v>
      </c>
      <c r="AH484" t="s">
        <v>81</v>
      </c>
      <c r="AI484" t="s">
        <v>81</v>
      </c>
      <c r="AJ484" t="s">
        <v>81</v>
      </c>
      <c r="AK484" t="s">
        <v>81</v>
      </c>
      <c r="AL484" t="s">
        <v>81</v>
      </c>
      <c r="AM484" t="s">
        <v>81</v>
      </c>
      <c r="AN484" t="s">
        <v>81</v>
      </c>
      <c r="AO484" t="s">
        <v>81</v>
      </c>
      <c r="AP484" t="s">
        <v>81</v>
      </c>
      <c r="AQ484" t="s">
        <v>81</v>
      </c>
      <c r="AR484" t="s">
        <v>81</v>
      </c>
      <c r="AS484" t="s">
        <v>81</v>
      </c>
      <c r="AT484" t="s">
        <v>81</v>
      </c>
      <c r="AU484" t="s">
        <v>81</v>
      </c>
      <c r="AV484" t="s">
        <v>81</v>
      </c>
      <c r="AW484" t="s">
        <v>81</v>
      </c>
      <c r="AX484" t="s">
        <v>81</v>
      </c>
      <c r="AY484" t="s">
        <v>81</v>
      </c>
      <c r="AZ484" t="s">
        <v>81</v>
      </c>
      <c r="BA484" t="s">
        <v>81</v>
      </c>
      <c r="BB484" t="s">
        <v>81</v>
      </c>
      <c r="BC484" t="s">
        <v>81</v>
      </c>
      <c r="BD484" t="s">
        <v>81</v>
      </c>
      <c r="BE484" t="s">
        <v>81</v>
      </c>
      <c r="BF484" t="s">
        <v>81</v>
      </c>
      <c r="BG484" s="11" t="s">
        <v>81</v>
      </c>
      <c r="BH484" s="11" t="s">
        <v>81</v>
      </c>
      <c r="BI484" s="11" t="s">
        <v>81</v>
      </c>
      <c r="BJ484" s="11" t="s">
        <v>81</v>
      </c>
      <c r="BK484" s="11" t="s">
        <v>81</v>
      </c>
      <c r="BL484" s="11" t="s">
        <v>81</v>
      </c>
      <c r="BM484" s="11" t="s">
        <v>81</v>
      </c>
      <c r="BN484" s="11" t="s">
        <v>81</v>
      </c>
      <c r="BO484" s="11" t="s">
        <v>81</v>
      </c>
      <c r="BP484" s="11" t="s">
        <v>81</v>
      </c>
      <c r="BQ484" s="11" t="s">
        <v>81</v>
      </c>
      <c r="BR484" s="11" t="s">
        <v>81</v>
      </c>
      <c r="BS484" t="s">
        <v>81</v>
      </c>
      <c r="BT484" t="s">
        <v>81</v>
      </c>
      <c r="BU484" t="s">
        <v>81</v>
      </c>
      <c r="BV484" t="s">
        <v>81</v>
      </c>
      <c r="BW484" t="s">
        <v>81</v>
      </c>
      <c r="BX484" t="s">
        <v>81</v>
      </c>
      <c r="BY484" t="s">
        <v>81</v>
      </c>
      <c r="BZ484" t="s">
        <v>81</v>
      </c>
      <c r="CA484" t="s">
        <v>81</v>
      </c>
      <c r="CB484" t="s">
        <v>81</v>
      </c>
      <c r="CC484" t="s">
        <v>81</v>
      </c>
      <c r="CD484" t="s">
        <v>81</v>
      </c>
      <c r="CE484" t="s">
        <v>81</v>
      </c>
      <c r="CF484" t="s">
        <v>81</v>
      </c>
      <c r="CG484" t="s">
        <v>81</v>
      </c>
      <c r="CH484" t="s">
        <v>81</v>
      </c>
      <c r="CI484" t="s">
        <v>81</v>
      </c>
      <c r="CJ484" t="s">
        <v>81</v>
      </c>
      <c r="CK484" t="s">
        <v>81</v>
      </c>
      <c r="CL484" t="s">
        <v>81</v>
      </c>
      <c r="CM484" t="s">
        <v>81</v>
      </c>
      <c r="CN484" t="s">
        <v>81</v>
      </c>
      <c r="CO484" t="s">
        <v>81</v>
      </c>
      <c r="CP484" t="s">
        <v>81</v>
      </c>
      <c r="CQ484" t="s">
        <v>81</v>
      </c>
      <c r="CR484" t="s">
        <v>81</v>
      </c>
      <c r="CS484" t="s">
        <v>81</v>
      </c>
      <c r="CT484" t="s">
        <v>81</v>
      </c>
      <c r="CU484" t="s">
        <v>81</v>
      </c>
      <c r="CV484" t="s">
        <v>81</v>
      </c>
      <c r="CW484" t="s">
        <v>81</v>
      </c>
      <c r="CX484" t="s">
        <v>81</v>
      </c>
      <c r="CY484" t="s">
        <v>81</v>
      </c>
      <c r="CZ484" t="s">
        <v>81</v>
      </c>
      <c r="DA484" t="s">
        <v>81</v>
      </c>
      <c r="DB484" t="s">
        <v>81</v>
      </c>
      <c r="DC484" t="s">
        <v>81</v>
      </c>
      <c r="DD484" t="s">
        <v>81</v>
      </c>
      <c r="DE484" t="s">
        <v>81</v>
      </c>
      <c r="DF484" t="s">
        <v>81</v>
      </c>
      <c r="DG484" t="s">
        <v>81</v>
      </c>
      <c r="DH484" t="s">
        <v>81</v>
      </c>
      <c r="DI484" t="s">
        <v>81</v>
      </c>
      <c r="DJ484" t="s">
        <v>81</v>
      </c>
      <c r="DK484" t="s">
        <v>81</v>
      </c>
      <c r="DL484" t="s">
        <v>81</v>
      </c>
      <c r="DM484" t="s">
        <v>81</v>
      </c>
      <c r="DN484" t="s">
        <v>81</v>
      </c>
      <c r="DO484" s="11" t="s">
        <v>81</v>
      </c>
      <c r="DP484" s="11" t="s">
        <v>81</v>
      </c>
      <c r="DQ484" t="s">
        <v>81</v>
      </c>
    </row>
    <row r="485" spans="1:121" x14ac:dyDescent="0.25">
      <c r="A485" t="s">
        <v>19945</v>
      </c>
      <c r="B485" t="s">
        <v>419</v>
      </c>
      <c r="C485" t="s">
        <v>81</v>
      </c>
      <c r="D485" t="s">
        <v>81</v>
      </c>
      <c r="E485" t="s">
        <v>81</v>
      </c>
      <c r="F485" t="s">
        <v>81</v>
      </c>
      <c r="G485" t="s">
        <v>81</v>
      </c>
      <c r="H485" t="s">
        <v>81</v>
      </c>
      <c r="I485" t="s">
        <v>81</v>
      </c>
      <c r="J485" t="s">
        <v>81</v>
      </c>
      <c r="K485" t="s">
        <v>81</v>
      </c>
      <c r="L485" t="s">
        <v>81</v>
      </c>
      <c r="M485" t="s">
        <v>81</v>
      </c>
      <c r="N485" t="s">
        <v>81</v>
      </c>
      <c r="O485" t="s">
        <v>81</v>
      </c>
      <c r="P485" t="s">
        <v>81</v>
      </c>
      <c r="Q485" t="s">
        <v>81</v>
      </c>
      <c r="R485" t="s">
        <v>81</v>
      </c>
      <c r="S485" t="s">
        <v>81</v>
      </c>
      <c r="T485" t="s">
        <v>81</v>
      </c>
      <c r="U485" t="s">
        <v>81</v>
      </c>
      <c r="V485" t="s">
        <v>81</v>
      </c>
      <c r="W485" t="s">
        <v>81</v>
      </c>
      <c r="X485" t="s">
        <v>81</v>
      </c>
      <c r="Y485" t="s">
        <v>81</v>
      </c>
      <c r="Z485" t="s">
        <v>81</v>
      </c>
      <c r="AA485" t="s">
        <v>81</v>
      </c>
      <c r="AB485" t="s">
        <v>81</v>
      </c>
      <c r="AC485" t="s">
        <v>81</v>
      </c>
      <c r="AD485" t="s">
        <v>81</v>
      </c>
      <c r="AE485" t="s">
        <v>81</v>
      </c>
      <c r="AF485" t="s">
        <v>81</v>
      </c>
      <c r="AG485" t="s">
        <v>81</v>
      </c>
      <c r="AH485" t="s">
        <v>81</v>
      </c>
      <c r="AI485" t="s">
        <v>81</v>
      </c>
      <c r="AJ485" t="s">
        <v>81</v>
      </c>
      <c r="AK485" t="s">
        <v>81</v>
      </c>
      <c r="AL485" t="s">
        <v>81</v>
      </c>
      <c r="AM485" t="s">
        <v>81</v>
      </c>
      <c r="AN485" t="s">
        <v>81</v>
      </c>
      <c r="AO485" t="s">
        <v>81</v>
      </c>
      <c r="AP485" t="s">
        <v>81</v>
      </c>
      <c r="AQ485" t="s">
        <v>81</v>
      </c>
      <c r="AR485" t="s">
        <v>81</v>
      </c>
      <c r="AS485" t="s">
        <v>81</v>
      </c>
      <c r="AT485" t="s">
        <v>81</v>
      </c>
      <c r="AU485" t="s">
        <v>81</v>
      </c>
      <c r="AV485" t="s">
        <v>81</v>
      </c>
      <c r="AW485" t="s">
        <v>81</v>
      </c>
      <c r="AX485" t="s">
        <v>81</v>
      </c>
      <c r="AY485" t="s">
        <v>81</v>
      </c>
      <c r="AZ485" t="s">
        <v>81</v>
      </c>
      <c r="BA485" t="s">
        <v>81</v>
      </c>
      <c r="BB485" t="s">
        <v>81</v>
      </c>
      <c r="BC485" t="s">
        <v>81</v>
      </c>
      <c r="BD485" t="s">
        <v>81</v>
      </c>
      <c r="BE485" t="s">
        <v>81</v>
      </c>
      <c r="BF485" t="s">
        <v>81</v>
      </c>
      <c r="BG485" s="11" t="s">
        <v>81</v>
      </c>
      <c r="BH485" s="11" t="s">
        <v>81</v>
      </c>
      <c r="BI485" s="11" t="s">
        <v>81</v>
      </c>
      <c r="BJ485" s="11" t="s">
        <v>81</v>
      </c>
      <c r="BK485" s="11" t="s">
        <v>81</v>
      </c>
      <c r="BL485" s="11" t="s">
        <v>81</v>
      </c>
      <c r="BM485" s="11" t="s">
        <v>81</v>
      </c>
      <c r="BN485" s="11" t="s">
        <v>81</v>
      </c>
      <c r="BO485" s="11" t="s">
        <v>81</v>
      </c>
      <c r="BP485" s="11" t="s">
        <v>81</v>
      </c>
      <c r="BQ485" s="11" t="s">
        <v>81</v>
      </c>
      <c r="BR485" s="11" t="s">
        <v>81</v>
      </c>
      <c r="BS485" t="s">
        <v>81</v>
      </c>
      <c r="BT485" t="s">
        <v>81</v>
      </c>
      <c r="BU485" t="s">
        <v>81</v>
      </c>
      <c r="BV485" t="s">
        <v>81</v>
      </c>
      <c r="BW485" t="s">
        <v>81</v>
      </c>
      <c r="BX485" t="s">
        <v>81</v>
      </c>
      <c r="BY485" t="s">
        <v>81</v>
      </c>
      <c r="BZ485" t="s">
        <v>81</v>
      </c>
      <c r="CA485" t="s">
        <v>81</v>
      </c>
      <c r="CB485" t="s">
        <v>81</v>
      </c>
      <c r="CC485" t="s">
        <v>81</v>
      </c>
      <c r="CD485" t="s">
        <v>81</v>
      </c>
      <c r="CE485" t="s">
        <v>81</v>
      </c>
      <c r="CF485" t="s">
        <v>81</v>
      </c>
      <c r="CG485" t="s">
        <v>81</v>
      </c>
      <c r="CH485" t="s">
        <v>81</v>
      </c>
      <c r="CI485" t="s">
        <v>81</v>
      </c>
      <c r="CJ485" t="s">
        <v>81</v>
      </c>
      <c r="CK485" t="s">
        <v>81</v>
      </c>
      <c r="CL485" t="s">
        <v>81</v>
      </c>
      <c r="CM485" t="s">
        <v>81</v>
      </c>
      <c r="CN485" t="s">
        <v>81</v>
      </c>
      <c r="CO485" t="s">
        <v>81</v>
      </c>
      <c r="CP485" t="s">
        <v>81</v>
      </c>
      <c r="CQ485" t="s">
        <v>81</v>
      </c>
      <c r="CR485" t="s">
        <v>81</v>
      </c>
      <c r="CS485" t="s">
        <v>81</v>
      </c>
      <c r="CT485" t="s">
        <v>81</v>
      </c>
      <c r="CU485" t="s">
        <v>81</v>
      </c>
      <c r="CV485" t="s">
        <v>81</v>
      </c>
      <c r="CW485" t="s">
        <v>81</v>
      </c>
      <c r="CX485" t="s">
        <v>81</v>
      </c>
      <c r="CY485" t="s">
        <v>81</v>
      </c>
      <c r="CZ485" t="s">
        <v>81</v>
      </c>
      <c r="DA485" t="s">
        <v>81</v>
      </c>
      <c r="DB485" t="s">
        <v>81</v>
      </c>
      <c r="DC485" t="s">
        <v>81</v>
      </c>
      <c r="DD485" t="s">
        <v>81</v>
      </c>
      <c r="DE485" t="s">
        <v>81</v>
      </c>
      <c r="DF485" t="s">
        <v>81</v>
      </c>
      <c r="DG485" t="s">
        <v>81</v>
      </c>
      <c r="DH485" t="s">
        <v>81</v>
      </c>
      <c r="DI485" t="s">
        <v>81</v>
      </c>
      <c r="DJ485" t="s">
        <v>81</v>
      </c>
      <c r="DK485" t="s">
        <v>81</v>
      </c>
      <c r="DL485" t="s">
        <v>81</v>
      </c>
      <c r="DM485" t="s">
        <v>81</v>
      </c>
      <c r="DN485" t="s">
        <v>81</v>
      </c>
      <c r="DO485" s="11" t="s">
        <v>81</v>
      </c>
      <c r="DP485" s="11" t="s">
        <v>81</v>
      </c>
      <c r="DQ485" t="s">
        <v>81</v>
      </c>
    </row>
    <row r="486" spans="1:121" x14ac:dyDescent="0.25">
      <c r="A486" t="s">
        <v>657</v>
      </c>
      <c r="B486" t="s">
        <v>894</v>
      </c>
      <c r="C486" t="s">
        <v>419</v>
      </c>
      <c r="D486" t="s">
        <v>420</v>
      </c>
      <c r="E486" t="s">
        <v>76</v>
      </c>
      <c r="F486" t="s">
        <v>1014</v>
      </c>
      <c r="G486" t="s">
        <v>1015</v>
      </c>
      <c r="H486" t="s">
        <v>1484</v>
      </c>
      <c r="I486" t="s">
        <v>1485</v>
      </c>
      <c r="J486" t="s">
        <v>1486</v>
      </c>
      <c r="K486" t="s">
        <v>1487</v>
      </c>
      <c r="L486" t="s">
        <v>1488</v>
      </c>
      <c r="M486" t="s">
        <v>1489</v>
      </c>
      <c r="N486" t="s">
        <v>2297</v>
      </c>
      <c r="O486" t="s">
        <v>2298</v>
      </c>
      <c r="P486" t="s">
        <v>2399</v>
      </c>
      <c r="Q486" t="s">
        <v>2782</v>
      </c>
      <c r="R486" t="s">
        <v>2783</v>
      </c>
      <c r="S486" t="s">
        <v>147</v>
      </c>
      <c r="T486" t="s">
        <v>2784</v>
      </c>
      <c r="U486" t="s">
        <v>20368</v>
      </c>
      <c r="V486" t="s">
        <v>20369</v>
      </c>
      <c r="W486" t="s">
        <v>20370</v>
      </c>
      <c r="X486" t="s">
        <v>2396</v>
      </c>
      <c r="Y486" t="s">
        <v>81</v>
      </c>
      <c r="Z486" t="s">
        <v>81</v>
      </c>
      <c r="AA486" t="s">
        <v>81</v>
      </c>
      <c r="AB486" t="s">
        <v>81</v>
      </c>
      <c r="AC486" t="s">
        <v>81</v>
      </c>
      <c r="AD486" t="s">
        <v>81</v>
      </c>
      <c r="AE486" t="s">
        <v>81</v>
      </c>
      <c r="AF486" t="s">
        <v>81</v>
      </c>
      <c r="AG486" t="s">
        <v>81</v>
      </c>
      <c r="AH486" t="s">
        <v>81</v>
      </c>
      <c r="AI486" t="s">
        <v>81</v>
      </c>
      <c r="AJ486" t="s">
        <v>81</v>
      </c>
      <c r="AK486" t="s">
        <v>81</v>
      </c>
      <c r="AL486" t="s">
        <v>81</v>
      </c>
      <c r="AM486" t="s">
        <v>81</v>
      </c>
      <c r="AN486" t="s">
        <v>81</v>
      </c>
      <c r="AO486" t="s">
        <v>81</v>
      </c>
      <c r="AP486" t="s">
        <v>81</v>
      </c>
      <c r="AQ486" t="s">
        <v>81</v>
      </c>
      <c r="AR486" t="s">
        <v>81</v>
      </c>
      <c r="AS486" t="s">
        <v>81</v>
      </c>
      <c r="AT486" t="s">
        <v>81</v>
      </c>
      <c r="AU486" t="s">
        <v>81</v>
      </c>
      <c r="AV486" t="s">
        <v>81</v>
      </c>
      <c r="AW486" t="s">
        <v>81</v>
      </c>
      <c r="AX486" t="s">
        <v>81</v>
      </c>
      <c r="AY486" t="s">
        <v>81</v>
      </c>
      <c r="AZ486" t="s">
        <v>81</v>
      </c>
      <c r="BA486" t="s">
        <v>81</v>
      </c>
      <c r="BB486" t="s">
        <v>81</v>
      </c>
      <c r="BC486" t="s">
        <v>81</v>
      </c>
      <c r="BD486" t="s">
        <v>81</v>
      </c>
      <c r="BE486" t="s">
        <v>81</v>
      </c>
      <c r="BF486" t="s">
        <v>81</v>
      </c>
      <c r="BG486" s="11" t="s">
        <v>81</v>
      </c>
      <c r="BH486" s="11" t="s">
        <v>81</v>
      </c>
      <c r="BI486" s="11" t="s">
        <v>81</v>
      </c>
      <c r="BJ486" s="11" t="s">
        <v>81</v>
      </c>
      <c r="BK486" s="11" t="s">
        <v>81</v>
      </c>
      <c r="BL486" s="11" t="s">
        <v>81</v>
      </c>
      <c r="BM486" s="11" t="s">
        <v>81</v>
      </c>
      <c r="BN486" s="11" t="s">
        <v>81</v>
      </c>
      <c r="BO486" s="11" t="s">
        <v>81</v>
      </c>
      <c r="BP486" s="11" t="s">
        <v>81</v>
      </c>
      <c r="BQ486" s="11" t="s">
        <v>81</v>
      </c>
      <c r="BR486" s="11" t="s">
        <v>81</v>
      </c>
      <c r="BS486" t="s">
        <v>81</v>
      </c>
      <c r="BT486" t="s">
        <v>81</v>
      </c>
      <c r="BU486" t="s">
        <v>81</v>
      </c>
      <c r="BV486" t="s">
        <v>81</v>
      </c>
      <c r="BW486" t="s">
        <v>81</v>
      </c>
      <c r="BX486" t="s">
        <v>81</v>
      </c>
      <c r="BY486" t="s">
        <v>81</v>
      </c>
      <c r="BZ486" t="s">
        <v>81</v>
      </c>
      <c r="CA486" t="s">
        <v>81</v>
      </c>
      <c r="CB486" t="s">
        <v>81</v>
      </c>
      <c r="CC486" t="s">
        <v>81</v>
      </c>
      <c r="CD486" t="s">
        <v>81</v>
      </c>
      <c r="CE486" t="s">
        <v>81</v>
      </c>
      <c r="CF486" t="s">
        <v>81</v>
      </c>
      <c r="CG486" t="s">
        <v>81</v>
      </c>
      <c r="CH486" t="s">
        <v>81</v>
      </c>
      <c r="CI486" t="s">
        <v>81</v>
      </c>
      <c r="CJ486" t="s">
        <v>81</v>
      </c>
      <c r="CK486" t="s">
        <v>81</v>
      </c>
      <c r="CL486" t="s">
        <v>81</v>
      </c>
      <c r="CM486" t="s">
        <v>81</v>
      </c>
      <c r="CN486" t="s">
        <v>81</v>
      </c>
      <c r="CO486" t="s">
        <v>81</v>
      </c>
      <c r="CP486" t="s">
        <v>81</v>
      </c>
      <c r="CQ486" t="s">
        <v>81</v>
      </c>
      <c r="CR486" t="s">
        <v>81</v>
      </c>
      <c r="CS486" t="s">
        <v>81</v>
      </c>
      <c r="CT486" t="s">
        <v>81</v>
      </c>
      <c r="CU486" t="s">
        <v>81</v>
      </c>
      <c r="CV486" t="s">
        <v>81</v>
      </c>
      <c r="CW486" t="s">
        <v>81</v>
      </c>
      <c r="CX486" t="s">
        <v>81</v>
      </c>
      <c r="CY486" t="s">
        <v>81</v>
      </c>
      <c r="CZ486" t="s">
        <v>81</v>
      </c>
      <c r="DA486" t="s">
        <v>81</v>
      </c>
      <c r="DB486" t="s">
        <v>81</v>
      </c>
      <c r="DC486" t="s">
        <v>81</v>
      </c>
      <c r="DD486" t="s">
        <v>81</v>
      </c>
      <c r="DE486" t="s">
        <v>81</v>
      </c>
      <c r="DF486" t="s">
        <v>81</v>
      </c>
      <c r="DG486" t="s">
        <v>81</v>
      </c>
      <c r="DH486" t="s">
        <v>81</v>
      </c>
      <c r="DI486" t="s">
        <v>81</v>
      </c>
      <c r="DJ486" t="s">
        <v>81</v>
      </c>
      <c r="DK486" t="s">
        <v>81</v>
      </c>
      <c r="DL486" t="s">
        <v>81</v>
      </c>
      <c r="DM486" t="s">
        <v>81</v>
      </c>
      <c r="DN486" t="s">
        <v>81</v>
      </c>
      <c r="DO486" s="11" t="s">
        <v>81</v>
      </c>
      <c r="DP486" s="11" t="s">
        <v>81</v>
      </c>
      <c r="DQ486" t="s">
        <v>81</v>
      </c>
    </row>
    <row r="487" spans="1:121" x14ac:dyDescent="0.25">
      <c r="A487" t="s">
        <v>20371</v>
      </c>
      <c r="B487" t="s">
        <v>570</v>
      </c>
      <c r="C487" t="s">
        <v>1058</v>
      </c>
      <c r="D487" t="s">
        <v>20372</v>
      </c>
      <c r="E487" t="s">
        <v>20373</v>
      </c>
      <c r="F487" t="s">
        <v>20374</v>
      </c>
      <c r="G487" t="s">
        <v>20375</v>
      </c>
      <c r="H487" t="s">
        <v>81</v>
      </c>
      <c r="I487" t="s">
        <v>81</v>
      </c>
      <c r="J487" t="s">
        <v>81</v>
      </c>
      <c r="K487" t="s">
        <v>81</v>
      </c>
      <c r="L487" t="s">
        <v>81</v>
      </c>
      <c r="M487" t="s">
        <v>81</v>
      </c>
      <c r="N487" t="s">
        <v>81</v>
      </c>
      <c r="O487" t="s">
        <v>81</v>
      </c>
      <c r="P487" t="s">
        <v>81</v>
      </c>
      <c r="Q487" t="s">
        <v>81</v>
      </c>
      <c r="R487" t="s">
        <v>81</v>
      </c>
      <c r="S487" t="s">
        <v>81</v>
      </c>
      <c r="T487" t="s">
        <v>81</v>
      </c>
      <c r="U487" t="s">
        <v>81</v>
      </c>
      <c r="V487" t="s">
        <v>81</v>
      </c>
      <c r="W487" t="s">
        <v>81</v>
      </c>
      <c r="X487" t="s">
        <v>81</v>
      </c>
      <c r="Y487" t="s">
        <v>81</v>
      </c>
      <c r="Z487" t="s">
        <v>81</v>
      </c>
      <c r="AA487" t="s">
        <v>81</v>
      </c>
      <c r="AB487" t="s">
        <v>81</v>
      </c>
      <c r="AC487" t="s">
        <v>81</v>
      </c>
      <c r="AD487" t="s">
        <v>81</v>
      </c>
      <c r="AE487" t="s">
        <v>81</v>
      </c>
      <c r="AF487" t="s">
        <v>81</v>
      </c>
      <c r="AG487" t="s">
        <v>81</v>
      </c>
      <c r="AH487" t="s">
        <v>81</v>
      </c>
      <c r="AI487" t="s">
        <v>81</v>
      </c>
      <c r="AJ487" t="s">
        <v>81</v>
      </c>
      <c r="AK487" t="s">
        <v>81</v>
      </c>
      <c r="AL487" t="s">
        <v>81</v>
      </c>
      <c r="AM487" t="s">
        <v>81</v>
      </c>
      <c r="AN487" t="s">
        <v>81</v>
      </c>
      <c r="AO487" t="s">
        <v>81</v>
      </c>
      <c r="AP487" t="s">
        <v>81</v>
      </c>
      <c r="AQ487" t="s">
        <v>81</v>
      </c>
      <c r="AR487" t="s">
        <v>81</v>
      </c>
      <c r="AS487" t="s">
        <v>81</v>
      </c>
      <c r="AT487" t="s">
        <v>81</v>
      </c>
      <c r="AU487" t="s">
        <v>81</v>
      </c>
      <c r="AV487" t="s">
        <v>81</v>
      </c>
      <c r="AW487" t="s">
        <v>81</v>
      </c>
      <c r="AX487" t="s">
        <v>81</v>
      </c>
      <c r="AY487" t="s">
        <v>81</v>
      </c>
      <c r="AZ487" t="s">
        <v>81</v>
      </c>
      <c r="BA487" t="s">
        <v>81</v>
      </c>
      <c r="BB487" t="s">
        <v>81</v>
      </c>
      <c r="BC487" t="s">
        <v>81</v>
      </c>
      <c r="BD487" t="s">
        <v>81</v>
      </c>
      <c r="BE487" t="s">
        <v>81</v>
      </c>
      <c r="BF487" t="s">
        <v>81</v>
      </c>
      <c r="BG487" s="11" t="s">
        <v>81</v>
      </c>
      <c r="BH487" s="11" t="s">
        <v>81</v>
      </c>
      <c r="BI487" s="11" t="s">
        <v>81</v>
      </c>
      <c r="BJ487" s="11" t="s">
        <v>81</v>
      </c>
      <c r="BK487" s="11" t="s">
        <v>81</v>
      </c>
      <c r="BL487" s="11" t="s">
        <v>81</v>
      </c>
      <c r="BM487" s="11" t="s">
        <v>81</v>
      </c>
      <c r="BN487" s="11" t="s">
        <v>81</v>
      </c>
      <c r="BO487" s="11" t="s">
        <v>81</v>
      </c>
      <c r="BP487" s="11" t="s">
        <v>81</v>
      </c>
      <c r="BQ487" s="11" t="s">
        <v>81</v>
      </c>
      <c r="BR487" s="11" t="s">
        <v>81</v>
      </c>
      <c r="BS487" t="s">
        <v>81</v>
      </c>
      <c r="BT487" t="s">
        <v>81</v>
      </c>
      <c r="BU487" t="s">
        <v>81</v>
      </c>
      <c r="BV487" t="s">
        <v>81</v>
      </c>
      <c r="BW487" t="s">
        <v>81</v>
      </c>
      <c r="BX487" t="s">
        <v>81</v>
      </c>
      <c r="BY487" t="s">
        <v>81</v>
      </c>
      <c r="BZ487" t="s">
        <v>81</v>
      </c>
      <c r="CA487" t="s">
        <v>81</v>
      </c>
      <c r="CB487" t="s">
        <v>81</v>
      </c>
      <c r="CC487" t="s">
        <v>81</v>
      </c>
      <c r="CD487" t="s">
        <v>81</v>
      </c>
      <c r="CE487" t="s">
        <v>81</v>
      </c>
      <c r="CF487" t="s">
        <v>81</v>
      </c>
      <c r="CG487" t="s">
        <v>81</v>
      </c>
      <c r="CH487" t="s">
        <v>81</v>
      </c>
      <c r="CI487" t="s">
        <v>81</v>
      </c>
      <c r="CJ487" t="s">
        <v>81</v>
      </c>
      <c r="CK487" t="s">
        <v>81</v>
      </c>
      <c r="CL487" t="s">
        <v>81</v>
      </c>
      <c r="CM487" t="s">
        <v>81</v>
      </c>
      <c r="CN487" t="s">
        <v>81</v>
      </c>
      <c r="CO487" t="s">
        <v>81</v>
      </c>
      <c r="CP487" t="s">
        <v>81</v>
      </c>
      <c r="CQ487" t="s">
        <v>81</v>
      </c>
      <c r="CR487" t="s">
        <v>81</v>
      </c>
      <c r="CS487" t="s">
        <v>81</v>
      </c>
      <c r="CT487" t="s">
        <v>81</v>
      </c>
      <c r="CU487" t="s">
        <v>81</v>
      </c>
      <c r="CV487" t="s">
        <v>81</v>
      </c>
      <c r="CW487" t="s">
        <v>81</v>
      </c>
      <c r="CX487" t="s">
        <v>81</v>
      </c>
      <c r="CY487" t="s">
        <v>81</v>
      </c>
      <c r="CZ487" t="s">
        <v>81</v>
      </c>
      <c r="DA487" t="s">
        <v>81</v>
      </c>
      <c r="DB487" t="s">
        <v>81</v>
      </c>
      <c r="DC487" t="s">
        <v>81</v>
      </c>
      <c r="DD487" t="s">
        <v>81</v>
      </c>
      <c r="DE487" t="s">
        <v>81</v>
      </c>
      <c r="DF487" t="s">
        <v>81</v>
      </c>
      <c r="DG487" t="s">
        <v>81</v>
      </c>
      <c r="DH487" t="s">
        <v>81</v>
      </c>
      <c r="DI487" t="s">
        <v>81</v>
      </c>
      <c r="DJ487" t="s">
        <v>81</v>
      </c>
      <c r="DK487" t="s">
        <v>81</v>
      </c>
      <c r="DL487" t="s">
        <v>81</v>
      </c>
      <c r="DM487" t="s">
        <v>81</v>
      </c>
      <c r="DN487" t="s">
        <v>81</v>
      </c>
      <c r="DO487" s="11" t="s">
        <v>81</v>
      </c>
      <c r="DP487" s="11" t="s">
        <v>81</v>
      </c>
      <c r="DQ487" t="s">
        <v>81</v>
      </c>
    </row>
    <row r="488" spans="1:121" x14ac:dyDescent="0.25">
      <c r="A488" t="s">
        <v>1490</v>
      </c>
      <c r="B488" t="s">
        <v>1409</v>
      </c>
      <c r="C488" t="s">
        <v>1410</v>
      </c>
      <c r="D488" t="s">
        <v>1491</v>
      </c>
      <c r="E488" t="s">
        <v>2299</v>
      </c>
      <c r="F488" t="s">
        <v>21309</v>
      </c>
      <c r="G488" t="s">
        <v>81</v>
      </c>
      <c r="H488" t="s">
        <v>81</v>
      </c>
      <c r="I488" t="s">
        <v>81</v>
      </c>
      <c r="J488" t="s">
        <v>81</v>
      </c>
      <c r="K488" t="s">
        <v>81</v>
      </c>
      <c r="L488" t="s">
        <v>81</v>
      </c>
      <c r="M488" t="s">
        <v>81</v>
      </c>
      <c r="N488" t="s">
        <v>81</v>
      </c>
      <c r="O488" t="s">
        <v>81</v>
      </c>
      <c r="P488" t="s">
        <v>81</v>
      </c>
      <c r="Q488" t="s">
        <v>81</v>
      </c>
      <c r="R488" t="s">
        <v>81</v>
      </c>
      <c r="S488" t="s">
        <v>81</v>
      </c>
      <c r="T488" t="s">
        <v>81</v>
      </c>
      <c r="U488" t="s">
        <v>81</v>
      </c>
      <c r="V488" t="s">
        <v>81</v>
      </c>
      <c r="W488" t="s">
        <v>81</v>
      </c>
      <c r="X488" t="s">
        <v>81</v>
      </c>
      <c r="Y488" t="s">
        <v>81</v>
      </c>
      <c r="Z488" t="s">
        <v>81</v>
      </c>
      <c r="AA488" t="s">
        <v>81</v>
      </c>
      <c r="AB488" t="s">
        <v>81</v>
      </c>
      <c r="AC488" t="s">
        <v>81</v>
      </c>
      <c r="AD488" t="s">
        <v>81</v>
      </c>
      <c r="AE488" t="s">
        <v>81</v>
      </c>
      <c r="AF488" t="s">
        <v>81</v>
      </c>
      <c r="AG488" t="s">
        <v>81</v>
      </c>
      <c r="AH488" t="s">
        <v>81</v>
      </c>
      <c r="AI488" t="s">
        <v>81</v>
      </c>
      <c r="AJ488" t="s">
        <v>81</v>
      </c>
      <c r="AK488" t="s">
        <v>81</v>
      </c>
      <c r="AL488" t="s">
        <v>81</v>
      </c>
      <c r="AM488" t="s">
        <v>81</v>
      </c>
      <c r="AN488" t="s">
        <v>81</v>
      </c>
      <c r="AO488" t="s">
        <v>81</v>
      </c>
      <c r="AP488" t="s">
        <v>81</v>
      </c>
      <c r="AQ488" t="s">
        <v>81</v>
      </c>
      <c r="AR488" t="s">
        <v>81</v>
      </c>
      <c r="AS488" t="s">
        <v>81</v>
      </c>
      <c r="AT488" t="s">
        <v>81</v>
      </c>
      <c r="AU488" t="s">
        <v>81</v>
      </c>
      <c r="AV488" t="s">
        <v>81</v>
      </c>
      <c r="AW488" t="s">
        <v>81</v>
      </c>
      <c r="AX488" t="s">
        <v>81</v>
      </c>
      <c r="AY488" t="s">
        <v>81</v>
      </c>
      <c r="AZ488" t="s">
        <v>81</v>
      </c>
      <c r="BA488" t="s">
        <v>81</v>
      </c>
      <c r="BB488" t="s">
        <v>81</v>
      </c>
      <c r="BC488" t="s">
        <v>81</v>
      </c>
      <c r="BD488" t="s">
        <v>81</v>
      </c>
      <c r="BE488" t="s">
        <v>81</v>
      </c>
      <c r="BF488" t="s">
        <v>81</v>
      </c>
      <c r="BG488" s="11" t="s">
        <v>81</v>
      </c>
      <c r="BH488" s="11" t="s">
        <v>81</v>
      </c>
      <c r="BI488" s="11" t="s">
        <v>81</v>
      </c>
      <c r="BJ488" s="11" t="s">
        <v>81</v>
      </c>
      <c r="BK488" s="11" t="s">
        <v>81</v>
      </c>
      <c r="BL488" s="11" t="s">
        <v>81</v>
      </c>
      <c r="BM488" s="11" t="s">
        <v>81</v>
      </c>
      <c r="BN488" s="11" t="s">
        <v>81</v>
      </c>
      <c r="BO488" s="11" t="s">
        <v>81</v>
      </c>
      <c r="BP488" s="11" t="s">
        <v>81</v>
      </c>
      <c r="BQ488" s="11" t="s">
        <v>81</v>
      </c>
      <c r="BR488" s="11" t="s">
        <v>81</v>
      </c>
      <c r="BS488" t="s">
        <v>81</v>
      </c>
      <c r="BT488" t="s">
        <v>81</v>
      </c>
      <c r="BU488" t="s">
        <v>81</v>
      </c>
      <c r="BV488" t="s">
        <v>81</v>
      </c>
      <c r="BW488" t="s">
        <v>81</v>
      </c>
      <c r="BX488" t="s">
        <v>81</v>
      </c>
      <c r="BY488" t="s">
        <v>81</v>
      </c>
      <c r="BZ488" t="s">
        <v>81</v>
      </c>
      <c r="CA488" t="s">
        <v>81</v>
      </c>
      <c r="CB488" t="s">
        <v>81</v>
      </c>
      <c r="CC488" t="s">
        <v>81</v>
      </c>
      <c r="CD488" t="s">
        <v>81</v>
      </c>
      <c r="CE488" t="s">
        <v>81</v>
      </c>
      <c r="CF488" t="s">
        <v>81</v>
      </c>
      <c r="CG488" t="s">
        <v>81</v>
      </c>
      <c r="CH488" t="s">
        <v>81</v>
      </c>
      <c r="CI488" t="s">
        <v>81</v>
      </c>
      <c r="CJ488" t="s">
        <v>81</v>
      </c>
      <c r="CK488" t="s">
        <v>81</v>
      </c>
      <c r="CL488" t="s">
        <v>81</v>
      </c>
      <c r="CM488" t="s">
        <v>81</v>
      </c>
      <c r="CN488" t="s">
        <v>81</v>
      </c>
      <c r="CO488" t="s">
        <v>81</v>
      </c>
      <c r="CP488" t="s">
        <v>81</v>
      </c>
      <c r="CQ488" t="s">
        <v>81</v>
      </c>
      <c r="CR488" t="s">
        <v>81</v>
      </c>
      <c r="CS488" t="s">
        <v>81</v>
      </c>
      <c r="CT488" t="s">
        <v>81</v>
      </c>
      <c r="CU488" t="s">
        <v>81</v>
      </c>
      <c r="CV488" t="s">
        <v>81</v>
      </c>
      <c r="CW488" t="s">
        <v>81</v>
      </c>
      <c r="CX488" t="s">
        <v>81</v>
      </c>
      <c r="CY488" t="s">
        <v>81</v>
      </c>
      <c r="CZ488" t="s">
        <v>81</v>
      </c>
      <c r="DA488" t="s">
        <v>81</v>
      </c>
      <c r="DB488" t="s">
        <v>81</v>
      </c>
      <c r="DC488" t="s">
        <v>81</v>
      </c>
      <c r="DD488" t="s">
        <v>81</v>
      </c>
      <c r="DE488" t="s">
        <v>81</v>
      </c>
      <c r="DF488" t="s">
        <v>81</v>
      </c>
      <c r="DG488" t="s">
        <v>81</v>
      </c>
      <c r="DH488" t="s">
        <v>81</v>
      </c>
      <c r="DI488" t="s">
        <v>81</v>
      </c>
      <c r="DJ488" t="s">
        <v>81</v>
      </c>
      <c r="DK488" t="s">
        <v>81</v>
      </c>
      <c r="DL488" t="s">
        <v>81</v>
      </c>
      <c r="DM488" t="s">
        <v>81</v>
      </c>
      <c r="DN488" t="s">
        <v>81</v>
      </c>
      <c r="DO488" s="11" t="s">
        <v>81</v>
      </c>
      <c r="DP488" s="11" t="s">
        <v>81</v>
      </c>
      <c r="DQ488" t="s">
        <v>81</v>
      </c>
    </row>
    <row r="489" spans="1:121" x14ac:dyDescent="0.25">
      <c r="A489" t="s">
        <v>2300</v>
      </c>
      <c r="B489" t="s">
        <v>570</v>
      </c>
      <c r="C489" t="s">
        <v>1493</v>
      </c>
      <c r="D489" t="s">
        <v>2301</v>
      </c>
      <c r="E489" t="s">
        <v>2302</v>
      </c>
      <c r="F489" t="s">
        <v>2303</v>
      </c>
      <c r="G489" t="s">
        <v>76</v>
      </c>
      <c r="H489" t="s">
        <v>2304</v>
      </c>
      <c r="I489" t="s">
        <v>2305</v>
      </c>
      <c r="J489" t="s">
        <v>2306</v>
      </c>
      <c r="K489" t="s">
        <v>81</v>
      </c>
      <c r="L489" t="s">
        <v>81</v>
      </c>
      <c r="M489" t="s">
        <v>81</v>
      </c>
      <c r="N489" t="s">
        <v>81</v>
      </c>
      <c r="O489" t="s">
        <v>81</v>
      </c>
      <c r="P489" t="s">
        <v>81</v>
      </c>
      <c r="Q489" t="s">
        <v>81</v>
      </c>
      <c r="R489" t="s">
        <v>81</v>
      </c>
      <c r="S489" t="s">
        <v>81</v>
      </c>
      <c r="T489" t="s">
        <v>81</v>
      </c>
      <c r="U489" t="s">
        <v>81</v>
      </c>
      <c r="V489" t="s">
        <v>81</v>
      </c>
      <c r="W489" t="s">
        <v>81</v>
      </c>
      <c r="X489" t="s">
        <v>81</v>
      </c>
      <c r="Y489" t="s">
        <v>81</v>
      </c>
      <c r="Z489" t="s">
        <v>81</v>
      </c>
      <c r="AA489" t="s">
        <v>81</v>
      </c>
      <c r="AB489" t="s">
        <v>81</v>
      </c>
      <c r="AC489" t="s">
        <v>81</v>
      </c>
      <c r="AD489" t="s">
        <v>81</v>
      </c>
      <c r="AE489" t="s">
        <v>81</v>
      </c>
      <c r="AF489" t="s">
        <v>81</v>
      </c>
      <c r="AG489" t="s">
        <v>81</v>
      </c>
      <c r="AH489" t="s">
        <v>81</v>
      </c>
      <c r="AI489" t="s">
        <v>81</v>
      </c>
      <c r="AJ489" t="s">
        <v>81</v>
      </c>
      <c r="AK489" t="s">
        <v>81</v>
      </c>
      <c r="AL489" t="s">
        <v>81</v>
      </c>
      <c r="AM489" t="s">
        <v>81</v>
      </c>
      <c r="AN489" t="s">
        <v>81</v>
      </c>
      <c r="AO489" t="s">
        <v>81</v>
      </c>
      <c r="AP489" t="s">
        <v>81</v>
      </c>
      <c r="AQ489" t="s">
        <v>81</v>
      </c>
      <c r="AR489" t="s">
        <v>81</v>
      </c>
      <c r="AS489" t="s">
        <v>81</v>
      </c>
      <c r="AT489" t="s">
        <v>81</v>
      </c>
      <c r="AU489" t="s">
        <v>81</v>
      </c>
      <c r="AV489" t="s">
        <v>81</v>
      </c>
      <c r="AW489" t="s">
        <v>81</v>
      </c>
      <c r="AX489" t="s">
        <v>81</v>
      </c>
      <c r="AY489" t="s">
        <v>81</v>
      </c>
      <c r="AZ489" t="s">
        <v>81</v>
      </c>
      <c r="BA489" t="s">
        <v>81</v>
      </c>
      <c r="BB489" t="s">
        <v>81</v>
      </c>
      <c r="BC489" t="s">
        <v>81</v>
      </c>
      <c r="BD489" t="s">
        <v>81</v>
      </c>
      <c r="BE489" t="s">
        <v>81</v>
      </c>
      <c r="BF489" t="s">
        <v>81</v>
      </c>
      <c r="BG489" s="11" t="s">
        <v>81</v>
      </c>
      <c r="BH489" s="11" t="s">
        <v>81</v>
      </c>
      <c r="BI489" s="11" t="s">
        <v>81</v>
      </c>
      <c r="BJ489" s="11" t="s">
        <v>81</v>
      </c>
      <c r="BK489" s="11" t="s">
        <v>81</v>
      </c>
      <c r="BL489" s="11" t="s">
        <v>81</v>
      </c>
      <c r="BM489" s="11" t="s">
        <v>81</v>
      </c>
      <c r="BN489" s="11" t="s">
        <v>81</v>
      </c>
      <c r="BO489" s="11" t="s">
        <v>81</v>
      </c>
      <c r="BP489" s="11" t="s">
        <v>81</v>
      </c>
      <c r="BQ489" s="11" t="s">
        <v>81</v>
      </c>
      <c r="BR489" s="11" t="s">
        <v>81</v>
      </c>
      <c r="BS489" t="s">
        <v>81</v>
      </c>
      <c r="BT489" t="s">
        <v>81</v>
      </c>
      <c r="BU489" t="s">
        <v>81</v>
      </c>
      <c r="BV489" t="s">
        <v>81</v>
      </c>
      <c r="BW489" t="s">
        <v>81</v>
      </c>
      <c r="BX489" t="s">
        <v>81</v>
      </c>
      <c r="BY489" t="s">
        <v>81</v>
      </c>
      <c r="BZ489" t="s">
        <v>81</v>
      </c>
      <c r="CA489" t="s">
        <v>81</v>
      </c>
      <c r="CB489" t="s">
        <v>81</v>
      </c>
      <c r="CC489" t="s">
        <v>81</v>
      </c>
      <c r="CD489" t="s">
        <v>81</v>
      </c>
      <c r="CE489" t="s">
        <v>81</v>
      </c>
      <c r="CF489" t="s">
        <v>81</v>
      </c>
      <c r="CG489" t="s">
        <v>81</v>
      </c>
      <c r="CH489" t="s">
        <v>81</v>
      </c>
      <c r="CI489" t="s">
        <v>81</v>
      </c>
      <c r="CJ489" t="s">
        <v>81</v>
      </c>
      <c r="CK489" t="s">
        <v>81</v>
      </c>
      <c r="CL489" t="s">
        <v>81</v>
      </c>
      <c r="CM489" t="s">
        <v>81</v>
      </c>
      <c r="CN489" t="s">
        <v>81</v>
      </c>
      <c r="CO489" t="s">
        <v>81</v>
      </c>
      <c r="CP489" t="s">
        <v>81</v>
      </c>
      <c r="CQ489" t="s">
        <v>81</v>
      </c>
      <c r="CR489" t="s">
        <v>81</v>
      </c>
      <c r="CS489" t="s">
        <v>81</v>
      </c>
      <c r="CT489" t="s">
        <v>81</v>
      </c>
      <c r="CU489" t="s">
        <v>81</v>
      </c>
      <c r="CV489" t="s">
        <v>81</v>
      </c>
      <c r="CW489" t="s">
        <v>81</v>
      </c>
      <c r="CX489" t="s">
        <v>81</v>
      </c>
      <c r="CY489" t="s">
        <v>81</v>
      </c>
      <c r="CZ489" t="s">
        <v>81</v>
      </c>
      <c r="DA489" t="s">
        <v>81</v>
      </c>
      <c r="DB489" t="s">
        <v>81</v>
      </c>
      <c r="DC489" t="s">
        <v>81</v>
      </c>
      <c r="DD489" t="s">
        <v>81</v>
      </c>
      <c r="DE489" t="s">
        <v>81</v>
      </c>
      <c r="DF489" t="s">
        <v>81</v>
      </c>
      <c r="DG489" t="s">
        <v>81</v>
      </c>
      <c r="DH489" t="s">
        <v>81</v>
      </c>
      <c r="DI489" t="s">
        <v>81</v>
      </c>
      <c r="DJ489" t="s">
        <v>81</v>
      </c>
      <c r="DK489" t="s">
        <v>81</v>
      </c>
      <c r="DL489" t="s">
        <v>81</v>
      </c>
      <c r="DM489" t="s">
        <v>81</v>
      </c>
      <c r="DN489" t="s">
        <v>81</v>
      </c>
      <c r="DO489" s="11" t="s">
        <v>81</v>
      </c>
      <c r="DP489" s="11" t="s">
        <v>81</v>
      </c>
      <c r="DQ489" t="s">
        <v>81</v>
      </c>
    </row>
    <row r="490" spans="1:121" x14ac:dyDescent="0.25">
      <c r="A490" t="s">
        <v>1492</v>
      </c>
      <c r="B490" t="s">
        <v>570</v>
      </c>
      <c r="C490" t="s">
        <v>1493</v>
      </c>
      <c r="D490" t="s">
        <v>1494</v>
      </c>
      <c r="E490" t="s">
        <v>1495</v>
      </c>
      <c r="F490" t="s">
        <v>906</v>
      </c>
      <c r="G490" t="s">
        <v>2307</v>
      </c>
      <c r="H490" t="s">
        <v>81</v>
      </c>
      <c r="I490" t="s">
        <v>81</v>
      </c>
      <c r="J490" t="s">
        <v>81</v>
      </c>
      <c r="K490" t="s">
        <v>81</v>
      </c>
      <c r="L490" t="s">
        <v>81</v>
      </c>
      <c r="M490" t="s">
        <v>81</v>
      </c>
      <c r="N490" t="s">
        <v>81</v>
      </c>
      <c r="O490" t="s">
        <v>81</v>
      </c>
      <c r="P490" t="s">
        <v>81</v>
      </c>
      <c r="Q490" t="s">
        <v>81</v>
      </c>
      <c r="R490" t="s">
        <v>81</v>
      </c>
      <c r="S490" t="s">
        <v>81</v>
      </c>
      <c r="T490" t="s">
        <v>81</v>
      </c>
      <c r="U490" t="s">
        <v>81</v>
      </c>
      <c r="V490" t="s">
        <v>81</v>
      </c>
      <c r="W490" t="s">
        <v>81</v>
      </c>
      <c r="X490" t="s">
        <v>81</v>
      </c>
      <c r="Y490" t="s">
        <v>81</v>
      </c>
      <c r="Z490" t="s">
        <v>81</v>
      </c>
      <c r="AA490" t="s">
        <v>81</v>
      </c>
      <c r="AB490" t="s">
        <v>81</v>
      </c>
      <c r="AC490" t="s">
        <v>81</v>
      </c>
      <c r="AD490" t="s">
        <v>81</v>
      </c>
      <c r="AE490" t="s">
        <v>81</v>
      </c>
      <c r="AF490" t="s">
        <v>81</v>
      </c>
      <c r="AG490" t="s">
        <v>81</v>
      </c>
      <c r="AH490" t="s">
        <v>81</v>
      </c>
      <c r="AI490" t="s">
        <v>81</v>
      </c>
      <c r="AJ490" t="s">
        <v>81</v>
      </c>
      <c r="AK490" t="s">
        <v>81</v>
      </c>
      <c r="AL490" t="s">
        <v>81</v>
      </c>
      <c r="AM490" t="s">
        <v>81</v>
      </c>
      <c r="AN490" t="s">
        <v>81</v>
      </c>
      <c r="AO490" t="s">
        <v>81</v>
      </c>
      <c r="AP490" t="s">
        <v>81</v>
      </c>
      <c r="AQ490" t="s">
        <v>81</v>
      </c>
      <c r="AR490" t="s">
        <v>81</v>
      </c>
      <c r="AS490" t="s">
        <v>81</v>
      </c>
      <c r="AT490" t="s">
        <v>81</v>
      </c>
      <c r="AU490" t="s">
        <v>81</v>
      </c>
      <c r="AV490" t="s">
        <v>81</v>
      </c>
      <c r="AW490" t="s">
        <v>81</v>
      </c>
      <c r="AX490" t="s">
        <v>81</v>
      </c>
      <c r="AY490" t="s">
        <v>81</v>
      </c>
      <c r="AZ490" t="s">
        <v>81</v>
      </c>
      <c r="BA490" t="s">
        <v>81</v>
      </c>
      <c r="BB490" t="s">
        <v>81</v>
      </c>
      <c r="BC490" t="s">
        <v>81</v>
      </c>
      <c r="BD490" t="s">
        <v>81</v>
      </c>
      <c r="BE490" t="s">
        <v>81</v>
      </c>
      <c r="BF490" t="s">
        <v>81</v>
      </c>
      <c r="BG490" s="11" t="s">
        <v>81</v>
      </c>
      <c r="BH490" s="11" t="s">
        <v>81</v>
      </c>
      <c r="BI490" s="11" t="s">
        <v>81</v>
      </c>
      <c r="BJ490" s="11" t="s">
        <v>81</v>
      </c>
      <c r="BK490" s="11" t="s">
        <v>81</v>
      </c>
      <c r="BL490" s="11" t="s">
        <v>81</v>
      </c>
      <c r="BM490" s="11" t="s">
        <v>81</v>
      </c>
      <c r="BN490" s="11" t="s">
        <v>81</v>
      </c>
      <c r="BO490" s="11" t="s">
        <v>81</v>
      </c>
      <c r="BP490" s="11" t="s">
        <v>81</v>
      </c>
      <c r="BQ490" s="11" t="s">
        <v>81</v>
      </c>
      <c r="BR490" s="11" t="s">
        <v>81</v>
      </c>
      <c r="BS490" t="s">
        <v>81</v>
      </c>
      <c r="BT490" t="s">
        <v>81</v>
      </c>
      <c r="BU490" t="s">
        <v>81</v>
      </c>
      <c r="BV490" t="s">
        <v>81</v>
      </c>
      <c r="BW490" t="s">
        <v>81</v>
      </c>
      <c r="BX490" t="s">
        <v>81</v>
      </c>
      <c r="BY490" t="s">
        <v>81</v>
      </c>
      <c r="BZ490" t="s">
        <v>81</v>
      </c>
      <c r="CA490" t="s">
        <v>81</v>
      </c>
      <c r="CB490" t="s">
        <v>81</v>
      </c>
      <c r="CC490" t="s">
        <v>81</v>
      </c>
      <c r="CD490" t="s">
        <v>81</v>
      </c>
      <c r="CE490" t="s">
        <v>81</v>
      </c>
      <c r="CF490" t="s">
        <v>81</v>
      </c>
      <c r="CG490" t="s">
        <v>81</v>
      </c>
      <c r="CH490" t="s">
        <v>81</v>
      </c>
      <c r="CI490" t="s">
        <v>81</v>
      </c>
      <c r="CJ490" t="s">
        <v>81</v>
      </c>
      <c r="CK490" t="s">
        <v>81</v>
      </c>
      <c r="CL490" t="s">
        <v>81</v>
      </c>
      <c r="CM490" t="s">
        <v>81</v>
      </c>
      <c r="CN490" t="s">
        <v>81</v>
      </c>
      <c r="CO490" t="s">
        <v>81</v>
      </c>
      <c r="CP490" t="s">
        <v>81</v>
      </c>
      <c r="CQ490" t="s">
        <v>81</v>
      </c>
      <c r="CR490" t="s">
        <v>81</v>
      </c>
      <c r="CS490" t="s">
        <v>81</v>
      </c>
      <c r="CT490" t="s">
        <v>81</v>
      </c>
      <c r="CU490" t="s">
        <v>81</v>
      </c>
      <c r="CV490" t="s">
        <v>81</v>
      </c>
      <c r="CW490" t="s">
        <v>81</v>
      </c>
      <c r="CX490" t="s">
        <v>81</v>
      </c>
      <c r="CY490" t="s">
        <v>81</v>
      </c>
      <c r="CZ490" t="s">
        <v>81</v>
      </c>
      <c r="DA490" t="s">
        <v>81</v>
      </c>
      <c r="DB490" t="s">
        <v>81</v>
      </c>
      <c r="DC490" t="s">
        <v>81</v>
      </c>
      <c r="DD490" t="s">
        <v>81</v>
      </c>
      <c r="DE490" t="s">
        <v>81</v>
      </c>
      <c r="DF490" t="s">
        <v>81</v>
      </c>
      <c r="DG490" t="s">
        <v>81</v>
      </c>
      <c r="DH490" t="s">
        <v>81</v>
      </c>
      <c r="DI490" t="s">
        <v>81</v>
      </c>
      <c r="DJ490" t="s">
        <v>81</v>
      </c>
      <c r="DK490" t="s">
        <v>81</v>
      </c>
      <c r="DL490" t="s">
        <v>81</v>
      </c>
      <c r="DM490" t="s">
        <v>81</v>
      </c>
      <c r="DN490" t="s">
        <v>81</v>
      </c>
      <c r="DO490" s="11" t="s">
        <v>81</v>
      </c>
      <c r="DP490" s="11" t="s">
        <v>81</v>
      </c>
      <c r="DQ490" t="s">
        <v>81</v>
      </c>
    </row>
    <row r="491" spans="1:121" x14ac:dyDescent="0.25">
      <c r="A491" t="s">
        <v>2308</v>
      </c>
      <c r="B491" t="s">
        <v>2309</v>
      </c>
      <c r="C491" t="s">
        <v>1333</v>
      </c>
      <c r="D491" t="s">
        <v>2310</v>
      </c>
      <c r="E491" t="s">
        <v>570</v>
      </c>
      <c r="F491" t="s">
        <v>2311</v>
      </c>
      <c r="G491" t="s">
        <v>906</v>
      </c>
      <c r="H491" t="s">
        <v>2312</v>
      </c>
      <c r="I491" t="s">
        <v>2313</v>
      </c>
      <c r="J491" t="s">
        <v>2314</v>
      </c>
      <c r="K491" t="s">
        <v>2315</v>
      </c>
      <c r="L491" t="s">
        <v>2316</v>
      </c>
      <c r="M491" t="s">
        <v>2317</v>
      </c>
      <c r="N491" t="s">
        <v>76</v>
      </c>
      <c r="O491" t="s">
        <v>2318</v>
      </c>
      <c r="P491" t="s">
        <v>2480</v>
      </c>
      <c r="Q491" t="s">
        <v>1963</v>
      </c>
      <c r="R491" t="s">
        <v>19357</v>
      </c>
      <c r="S491" t="s">
        <v>19503</v>
      </c>
      <c r="T491" t="s">
        <v>20376</v>
      </c>
      <c r="U491" t="s">
        <v>20377</v>
      </c>
      <c r="V491" t="s">
        <v>1332</v>
      </c>
      <c r="W491" t="s">
        <v>20378</v>
      </c>
      <c r="X491" t="s">
        <v>20379</v>
      </c>
      <c r="Y491" t="s">
        <v>20380</v>
      </c>
      <c r="Z491" t="s">
        <v>20381</v>
      </c>
      <c r="AA491" t="s">
        <v>20382</v>
      </c>
      <c r="AB491" t="s">
        <v>81</v>
      </c>
      <c r="AC491" t="s">
        <v>81</v>
      </c>
      <c r="AD491" t="s">
        <v>81</v>
      </c>
      <c r="AE491" t="s">
        <v>81</v>
      </c>
      <c r="AF491" t="s">
        <v>81</v>
      </c>
      <c r="AG491" t="s">
        <v>81</v>
      </c>
      <c r="AH491" t="s">
        <v>81</v>
      </c>
      <c r="AI491" t="s">
        <v>81</v>
      </c>
      <c r="AJ491" t="s">
        <v>81</v>
      </c>
      <c r="AK491" t="s">
        <v>81</v>
      </c>
      <c r="AL491" t="s">
        <v>81</v>
      </c>
      <c r="AM491" t="s">
        <v>81</v>
      </c>
      <c r="AN491" t="s">
        <v>81</v>
      </c>
      <c r="AO491" t="s">
        <v>81</v>
      </c>
      <c r="AP491" t="s">
        <v>81</v>
      </c>
      <c r="AQ491" t="s">
        <v>81</v>
      </c>
      <c r="AR491" t="s">
        <v>81</v>
      </c>
      <c r="AS491" t="s">
        <v>81</v>
      </c>
      <c r="AT491" t="s">
        <v>81</v>
      </c>
      <c r="AU491" t="s">
        <v>81</v>
      </c>
      <c r="AV491" t="s">
        <v>81</v>
      </c>
      <c r="AW491" t="s">
        <v>81</v>
      </c>
      <c r="AX491" t="s">
        <v>81</v>
      </c>
      <c r="AY491" t="s">
        <v>81</v>
      </c>
      <c r="AZ491" t="s">
        <v>81</v>
      </c>
      <c r="BA491" t="s">
        <v>81</v>
      </c>
      <c r="BB491" t="s">
        <v>81</v>
      </c>
      <c r="BC491" t="s">
        <v>81</v>
      </c>
      <c r="BD491" t="s">
        <v>81</v>
      </c>
      <c r="BE491" t="s">
        <v>81</v>
      </c>
      <c r="BF491" t="s">
        <v>81</v>
      </c>
      <c r="BG491" s="11" t="s">
        <v>81</v>
      </c>
      <c r="BH491" s="11" t="s">
        <v>81</v>
      </c>
      <c r="BI491" s="11" t="s">
        <v>81</v>
      </c>
      <c r="BJ491" s="11" t="s">
        <v>81</v>
      </c>
      <c r="BK491" s="11" t="s">
        <v>81</v>
      </c>
      <c r="BL491" s="11" t="s">
        <v>81</v>
      </c>
      <c r="BM491" s="11" t="s">
        <v>81</v>
      </c>
      <c r="BN491" s="11" t="s">
        <v>81</v>
      </c>
      <c r="BO491" s="11" t="s">
        <v>81</v>
      </c>
      <c r="BP491" s="11" t="s">
        <v>81</v>
      </c>
      <c r="BQ491" s="11" t="s">
        <v>81</v>
      </c>
      <c r="BR491" s="11" t="s">
        <v>81</v>
      </c>
      <c r="BS491" t="s">
        <v>81</v>
      </c>
      <c r="BT491" t="s">
        <v>81</v>
      </c>
      <c r="BU491" t="s">
        <v>81</v>
      </c>
      <c r="BV491" t="s">
        <v>81</v>
      </c>
      <c r="BW491" t="s">
        <v>81</v>
      </c>
      <c r="BX491" t="s">
        <v>81</v>
      </c>
      <c r="BY491" t="s">
        <v>81</v>
      </c>
      <c r="BZ491" t="s">
        <v>81</v>
      </c>
      <c r="CA491" t="s">
        <v>81</v>
      </c>
      <c r="CB491" t="s">
        <v>81</v>
      </c>
      <c r="CC491" t="s">
        <v>81</v>
      </c>
      <c r="CD491" t="s">
        <v>81</v>
      </c>
      <c r="CE491" t="s">
        <v>81</v>
      </c>
      <c r="CF491" t="s">
        <v>81</v>
      </c>
      <c r="CG491" t="s">
        <v>81</v>
      </c>
      <c r="CH491" t="s">
        <v>81</v>
      </c>
      <c r="CI491" t="s">
        <v>81</v>
      </c>
      <c r="CJ491" t="s">
        <v>81</v>
      </c>
      <c r="CK491" t="s">
        <v>81</v>
      </c>
      <c r="CL491" t="s">
        <v>81</v>
      </c>
      <c r="CM491" t="s">
        <v>81</v>
      </c>
      <c r="CN491" t="s">
        <v>81</v>
      </c>
      <c r="CO491" t="s">
        <v>81</v>
      </c>
      <c r="CP491" t="s">
        <v>81</v>
      </c>
      <c r="CQ491" t="s">
        <v>81</v>
      </c>
      <c r="CR491" t="s">
        <v>81</v>
      </c>
      <c r="CS491" t="s">
        <v>81</v>
      </c>
      <c r="CT491" t="s">
        <v>81</v>
      </c>
      <c r="CU491" t="s">
        <v>81</v>
      </c>
      <c r="CV491" t="s">
        <v>81</v>
      </c>
      <c r="CW491" t="s">
        <v>81</v>
      </c>
      <c r="CX491" t="s">
        <v>81</v>
      </c>
      <c r="CY491" t="s">
        <v>81</v>
      </c>
      <c r="CZ491" t="s">
        <v>81</v>
      </c>
      <c r="DA491" t="s">
        <v>81</v>
      </c>
      <c r="DB491" t="s">
        <v>81</v>
      </c>
      <c r="DC491" t="s">
        <v>81</v>
      </c>
      <c r="DD491" t="s">
        <v>81</v>
      </c>
      <c r="DE491" t="s">
        <v>81</v>
      </c>
      <c r="DF491" t="s">
        <v>81</v>
      </c>
      <c r="DG491" t="s">
        <v>81</v>
      </c>
      <c r="DH491" t="s">
        <v>81</v>
      </c>
      <c r="DI491" t="s">
        <v>81</v>
      </c>
      <c r="DJ491" t="s">
        <v>81</v>
      </c>
      <c r="DK491" t="s">
        <v>81</v>
      </c>
      <c r="DL491" t="s">
        <v>81</v>
      </c>
      <c r="DM491" t="s">
        <v>81</v>
      </c>
      <c r="DN491" t="s">
        <v>81</v>
      </c>
      <c r="DO491" s="11" t="s">
        <v>81</v>
      </c>
      <c r="DP491" s="11" t="s">
        <v>81</v>
      </c>
      <c r="DQ491" t="s">
        <v>81</v>
      </c>
    </row>
    <row r="492" spans="1:121" x14ac:dyDescent="0.25">
      <c r="A492" t="s">
        <v>1496</v>
      </c>
      <c r="B492" t="s">
        <v>1497</v>
      </c>
      <c r="C492" t="s">
        <v>1498</v>
      </c>
      <c r="D492" t="s">
        <v>1499</v>
      </c>
      <c r="E492" t="s">
        <v>1468</v>
      </c>
      <c r="F492" t="s">
        <v>19745</v>
      </c>
      <c r="G492" t="s">
        <v>19946</v>
      </c>
      <c r="H492" t="s">
        <v>20973</v>
      </c>
      <c r="I492" t="s">
        <v>20974</v>
      </c>
      <c r="J492" t="s">
        <v>20975</v>
      </c>
      <c r="K492" t="s">
        <v>20976</v>
      </c>
      <c r="L492" t="s">
        <v>20977</v>
      </c>
      <c r="M492" t="s">
        <v>20978</v>
      </c>
      <c r="N492" t="s">
        <v>20979</v>
      </c>
      <c r="O492" t="s">
        <v>20980</v>
      </c>
      <c r="P492" t="s">
        <v>20981</v>
      </c>
      <c r="Q492" t="s">
        <v>20982</v>
      </c>
      <c r="R492" t="s">
        <v>20983</v>
      </c>
      <c r="S492" t="s">
        <v>20984</v>
      </c>
      <c r="T492" t="s">
        <v>81</v>
      </c>
      <c r="U492" t="s">
        <v>81</v>
      </c>
      <c r="V492" t="s">
        <v>81</v>
      </c>
      <c r="W492" t="s">
        <v>81</v>
      </c>
      <c r="X492" t="s">
        <v>81</v>
      </c>
      <c r="Y492" t="s">
        <v>81</v>
      </c>
      <c r="Z492" t="s">
        <v>81</v>
      </c>
      <c r="AA492" t="s">
        <v>81</v>
      </c>
      <c r="AB492" t="s">
        <v>81</v>
      </c>
      <c r="AC492" t="s">
        <v>81</v>
      </c>
      <c r="AD492" t="s">
        <v>81</v>
      </c>
      <c r="AE492" t="s">
        <v>81</v>
      </c>
      <c r="AF492" t="s">
        <v>81</v>
      </c>
      <c r="AG492" t="s">
        <v>81</v>
      </c>
      <c r="AH492" t="s">
        <v>81</v>
      </c>
      <c r="AI492" t="s">
        <v>81</v>
      </c>
      <c r="AJ492" t="s">
        <v>81</v>
      </c>
      <c r="AK492" t="s">
        <v>81</v>
      </c>
      <c r="AL492" t="s">
        <v>81</v>
      </c>
      <c r="AM492" t="s">
        <v>81</v>
      </c>
      <c r="AN492" t="s">
        <v>81</v>
      </c>
      <c r="AO492" t="s">
        <v>81</v>
      </c>
      <c r="AP492" t="s">
        <v>81</v>
      </c>
      <c r="AQ492" t="s">
        <v>81</v>
      </c>
      <c r="AR492" t="s">
        <v>81</v>
      </c>
      <c r="AS492" t="s">
        <v>81</v>
      </c>
      <c r="AT492" t="s">
        <v>81</v>
      </c>
      <c r="AU492" t="s">
        <v>81</v>
      </c>
      <c r="AV492" t="s">
        <v>81</v>
      </c>
      <c r="AW492" t="s">
        <v>81</v>
      </c>
      <c r="AX492" t="s">
        <v>81</v>
      </c>
      <c r="AY492" t="s">
        <v>81</v>
      </c>
      <c r="AZ492" t="s">
        <v>81</v>
      </c>
      <c r="BA492" t="s">
        <v>81</v>
      </c>
      <c r="BB492" t="s">
        <v>81</v>
      </c>
      <c r="BC492" t="s">
        <v>81</v>
      </c>
      <c r="BD492" t="s">
        <v>81</v>
      </c>
      <c r="BE492" t="s">
        <v>81</v>
      </c>
      <c r="BF492" t="s">
        <v>81</v>
      </c>
      <c r="BG492" s="11" t="s">
        <v>81</v>
      </c>
      <c r="BH492" s="11" t="s">
        <v>81</v>
      </c>
      <c r="BI492" s="11" t="s">
        <v>81</v>
      </c>
      <c r="BJ492" s="11" t="s">
        <v>81</v>
      </c>
      <c r="BK492" s="11" t="s">
        <v>81</v>
      </c>
      <c r="BL492" s="11" t="s">
        <v>81</v>
      </c>
      <c r="BM492" s="11" t="s">
        <v>81</v>
      </c>
      <c r="BN492" s="11" t="s">
        <v>81</v>
      </c>
      <c r="BO492" s="11" t="s">
        <v>81</v>
      </c>
      <c r="BP492" s="11" t="s">
        <v>81</v>
      </c>
      <c r="BQ492" s="11" t="s">
        <v>81</v>
      </c>
      <c r="BR492" s="11" t="s">
        <v>81</v>
      </c>
      <c r="BS492" t="s">
        <v>81</v>
      </c>
      <c r="BT492" t="s">
        <v>81</v>
      </c>
      <c r="BU492" t="s">
        <v>81</v>
      </c>
      <c r="BV492" t="s">
        <v>81</v>
      </c>
      <c r="BW492" t="s">
        <v>81</v>
      </c>
      <c r="BX492" t="s">
        <v>81</v>
      </c>
      <c r="BY492" t="s">
        <v>81</v>
      </c>
      <c r="BZ492" t="s">
        <v>81</v>
      </c>
      <c r="CA492" t="s">
        <v>81</v>
      </c>
      <c r="CB492" t="s">
        <v>81</v>
      </c>
      <c r="CC492" t="s">
        <v>81</v>
      </c>
      <c r="CD492" t="s">
        <v>81</v>
      </c>
      <c r="CE492" t="s">
        <v>81</v>
      </c>
      <c r="CF492" t="s">
        <v>81</v>
      </c>
      <c r="CG492" t="s">
        <v>81</v>
      </c>
      <c r="CH492" t="s">
        <v>81</v>
      </c>
      <c r="CI492" t="s">
        <v>81</v>
      </c>
      <c r="CJ492" t="s">
        <v>81</v>
      </c>
      <c r="CK492" t="s">
        <v>81</v>
      </c>
      <c r="CL492" t="s">
        <v>81</v>
      </c>
      <c r="CM492" t="s">
        <v>81</v>
      </c>
      <c r="CN492" t="s">
        <v>81</v>
      </c>
      <c r="CO492" t="s">
        <v>81</v>
      </c>
      <c r="CP492" t="s">
        <v>81</v>
      </c>
      <c r="CQ492" t="s">
        <v>81</v>
      </c>
      <c r="CR492" t="s">
        <v>81</v>
      </c>
      <c r="CS492" t="s">
        <v>81</v>
      </c>
      <c r="CT492" t="s">
        <v>81</v>
      </c>
      <c r="CU492" t="s">
        <v>81</v>
      </c>
      <c r="CV492" t="s">
        <v>81</v>
      </c>
      <c r="CW492" t="s">
        <v>81</v>
      </c>
      <c r="CX492" t="s">
        <v>81</v>
      </c>
      <c r="CY492" t="s">
        <v>81</v>
      </c>
      <c r="CZ492" t="s">
        <v>81</v>
      </c>
      <c r="DA492" t="s">
        <v>81</v>
      </c>
      <c r="DB492" t="s">
        <v>81</v>
      </c>
      <c r="DC492" t="s">
        <v>81</v>
      </c>
      <c r="DD492" t="s">
        <v>81</v>
      </c>
      <c r="DE492" t="s">
        <v>81</v>
      </c>
      <c r="DF492" t="s">
        <v>81</v>
      </c>
      <c r="DG492" t="s">
        <v>81</v>
      </c>
      <c r="DH492" t="s">
        <v>81</v>
      </c>
      <c r="DI492" t="s">
        <v>81</v>
      </c>
      <c r="DJ492" t="s">
        <v>81</v>
      </c>
      <c r="DK492" t="s">
        <v>81</v>
      </c>
      <c r="DL492" t="s">
        <v>81</v>
      </c>
      <c r="DM492" t="s">
        <v>81</v>
      </c>
      <c r="DN492" t="s">
        <v>81</v>
      </c>
      <c r="DO492" s="11" t="s">
        <v>81</v>
      </c>
      <c r="DP492" s="11" t="s">
        <v>81</v>
      </c>
      <c r="DQ492" t="s">
        <v>81</v>
      </c>
    </row>
    <row r="493" spans="1:121" x14ac:dyDescent="0.25">
      <c r="A493" t="s">
        <v>2319</v>
      </c>
      <c r="B493" t="s">
        <v>1939</v>
      </c>
      <c r="C493" t="s">
        <v>81</v>
      </c>
      <c r="D493" t="s">
        <v>81</v>
      </c>
      <c r="E493" t="s">
        <v>81</v>
      </c>
      <c r="F493" t="s">
        <v>81</v>
      </c>
      <c r="G493" t="s">
        <v>81</v>
      </c>
      <c r="H493" t="s">
        <v>81</v>
      </c>
      <c r="I493" t="s">
        <v>81</v>
      </c>
      <c r="J493" t="s">
        <v>81</v>
      </c>
      <c r="K493" t="s">
        <v>81</v>
      </c>
      <c r="L493" t="s">
        <v>81</v>
      </c>
      <c r="M493" t="s">
        <v>81</v>
      </c>
      <c r="N493" t="s">
        <v>81</v>
      </c>
      <c r="O493" t="s">
        <v>81</v>
      </c>
      <c r="P493" t="s">
        <v>81</v>
      </c>
      <c r="Q493" t="s">
        <v>81</v>
      </c>
      <c r="R493" t="s">
        <v>81</v>
      </c>
      <c r="S493" t="s">
        <v>81</v>
      </c>
      <c r="T493" t="s">
        <v>81</v>
      </c>
      <c r="U493" t="s">
        <v>81</v>
      </c>
      <c r="V493" t="s">
        <v>81</v>
      </c>
      <c r="W493" t="s">
        <v>81</v>
      </c>
      <c r="X493" t="s">
        <v>81</v>
      </c>
      <c r="Y493" t="s">
        <v>81</v>
      </c>
      <c r="Z493" t="s">
        <v>81</v>
      </c>
      <c r="AA493" t="s">
        <v>81</v>
      </c>
      <c r="AB493" t="s">
        <v>81</v>
      </c>
      <c r="AC493" t="s">
        <v>81</v>
      </c>
      <c r="AD493" t="s">
        <v>81</v>
      </c>
      <c r="AE493" t="s">
        <v>81</v>
      </c>
      <c r="AF493" t="s">
        <v>81</v>
      </c>
      <c r="AG493" t="s">
        <v>81</v>
      </c>
      <c r="AH493" t="s">
        <v>81</v>
      </c>
      <c r="AI493" t="s">
        <v>81</v>
      </c>
      <c r="AJ493" t="s">
        <v>81</v>
      </c>
      <c r="AK493" t="s">
        <v>81</v>
      </c>
      <c r="AL493" t="s">
        <v>81</v>
      </c>
      <c r="AM493" t="s">
        <v>81</v>
      </c>
      <c r="AN493" t="s">
        <v>81</v>
      </c>
      <c r="AO493" t="s">
        <v>81</v>
      </c>
      <c r="AP493" t="s">
        <v>81</v>
      </c>
      <c r="AQ493" t="s">
        <v>81</v>
      </c>
      <c r="AR493" t="s">
        <v>81</v>
      </c>
      <c r="AS493" t="s">
        <v>81</v>
      </c>
      <c r="AT493" t="s">
        <v>81</v>
      </c>
      <c r="AU493" t="s">
        <v>81</v>
      </c>
      <c r="AV493" t="s">
        <v>81</v>
      </c>
      <c r="AW493" t="s">
        <v>81</v>
      </c>
      <c r="AX493" t="s">
        <v>81</v>
      </c>
      <c r="AY493" t="s">
        <v>81</v>
      </c>
      <c r="AZ493" t="s">
        <v>81</v>
      </c>
      <c r="BA493" t="s">
        <v>81</v>
      </c>
      <c r="BB493" t="s">
        <v>81</v>
      </c>
      <c r="BC493" t="s">
        <v>81</v>
      </c>
      <c r="BD493" t="s">
        <v>81</v>
      </c>
      <c r="BE493" t="s">
        <v>81</v>
      </c>
      <c r="BF493" t="s">
        <v>81</v>
      </c>
      <c r="BG493" s="11" t="s">
        <v>81</v>
      </c>
      <c r="BH493" s="11" t="s">
        <v>81</v>
      </c>
      <c r="BI493" s="11" t="s">
        <v>81</v>
      </c>
      <c r="BJ493" s="11" t="s">
        <v>81</v>
      </c>
      <c r="BK493" s="11" t="s">
        <v>81</v>
      </c>
      <c r="BL493" s="11" t="s">
        <v>81</v>
      </c>
      <c r="BM493" s="11" t="s">
        <v>81</v>
      </c>
      <c r="BN493" s="11" t="s">
        <v>81</v>
      </c>
      <c r="BO493" s="11" t="s">
        <v>81</v>
      </c>
      <c r="BP493" s="11" t="s">
        <v>81</v>
      </c>
      <c r="BQ493" s="11" t="s">
        <v>81</v>
      </c>
      <c r="BR493" s="11" t="s">
        <v>81</v>
      </c>
      <c r="BS493" t="s">
        <v>81</v>
      </c>
      <c r="BT493" t="s">
        <v>81</v>
      </c>
      <c r="BU493" t="s">
        <v>81</v>
      </c>
      <c r="BV493" t="s">
        <v>81</v>
      </c>
      <c r="BW493" t="s">
        <v>81</v>
      </c>
      <c r="BX493" t="s">
        <v>81</v>
      </c>
      <c r="BY493" t="s">
        <v>81</v>
      </c>
      <c r="BZ493" t="s">
        <v>81</v>
      </c>
      <c r="CA493" t="s">
        <v>81</v>
      </c>
      <c r="CB493" t="s">
        <v>81</v>
      </c>
      <c r="CC493" t="s">
        <v>81</v>
      </c>
      <c r="CD493" t="s">
        <v>81</v>
      </c>
      <c r="CE493" t="s">
        <v>81</v>
      </c>
      <c r="CF493" t="s">
        <v>81</v>
      </c>
      <c r="CG493" t="s">
        <v>81</v>
      </c>
      <c r="CH493" t="s">
        <v>81</v>
      </c>
      <c r="CI493" t="s">
        <v>81</v>
      </c>
      <c r="CJ493" t="s">
        <v>81</v>
      </c>
      <c r="CK493" t="s">
        <v>81</v>
      </c>
      <c r="CL493" t="s">
        <v>81</v>
      </c>
      <c r="CM493" t="s">
        <v>81</v>
      </c>
      <c r="CN493" t="s">
        <v>81</v>
      </c>
      <c r="CO493" t="s">
        <v>81</v>
      </c>
      <c r="CP493" t="s">
        <v>81</v>
      </c>
      <c r="CQ493" t="s">
        <v>81</v>
      </c>
      <c r="CR493" t="s">
        <v>81</v>
      </c>
      <c r="CS493" t="s">
        <v>81</v>
      </c>
      <c r="CT493" t="s">
        <v>81</v>
      </c>
      <c r="CU493" t="s">
        <v>81</v>
      </c>
      <c r="CV493" t="s">
        <v>81</v>
      </c>
      <c r="CW493" t="s">
        <v>81</v>
      </c>
      <c r="CX493" t="s">
        <v>81</v>
      </c>
      <c r="CY493" t="s">
        <v>81</v>
      </c>
      <c r="CZ493" t="s">
        <v>81</v>
      </c>
      <c r="DA493" t="s">
        <v>81</v>
      </c>
      <c r="DB493" t="s">
        <v>81</v>
      </c>
      <c r="DC493" t="s">
        <v>81</v>
      </c>
      <c r="DD493" t="s">
        <v>81</v>
      </c>
      <c r="DE493" t="s">
        <v>81</v>
      </c>
      <c r="DF493" t="s">
        <v>81</v>
      </c>
      <c r="DG493" t="s">
        <v>81</v>
      </c>
      <c r="DH493" t="s">
        <v>81</v>
      </c>
      <c r="DI493" t="s">
        <v>81</v>
      </c>
      <c r="DJ493" t="s">
        <v>81</v>
      </c>
      <c r="DK493" t="s">
        <v>81</v>
      </c>
      <c r="DL493" t="s">
        <v>81</v>
      </c>
      <c r="DM493" t="s">
        <v>81</v>
      </c>
      <c r="DN493" t="s">
        <v>81</v>
      </c>
      <c r="DO493" s="11" t="s">
        <v>81</v>
      </c>
      <c r="DP493" s="11" t="s">
        <v>81</v>
      </c>
      <c r="DQ493" t="s">
        <v>81</v>
      </c>
    </row>
    <row r="494" spans="1:121" x14ac:dyDescent="0.25">
      <c r="A494" t="s">
        <v>2320</v>
      </c>
      <c r="B494" t="s">
        <v>2321</v>
      </c>
      <c r="C494" t="s">
        <v>76</v>
      </c>
      <c r="D494" t="s">
        <v>81</v>
      </c>
      <c r="E494" t="s">
        <v>81</v>
      </c>
      <c r="F494" t="s">
        <v>81</v>
      </c>
      <c r="G494" t="s">
        <v>81</v>
      </c>
      <c r="H494" t="s">
        <v>81</v>
      </c>
      <c r="I494" t="s">
        <v>81</v>
      </c>
      <c r="J494" t="s">
        <v>81</v>
      </c>
      <c r="K494" t="s">
        <v>81</v>
      </c>
      <c r="L494" t="s">
        <v>81</v>
      </c>
      <c r="M494" t="s">
        <v>81</v>
      </c>
      <c r="N494" t="s">
        <v>81</v>
      </c>
      <c r="O494" t="s">
        <v>81</v>
      </c>
      <c r="P494" t="s">
        <v>81</v>
      </c>
      <c r="Q494" t="s">
        <v>81</v>
      </c>
      <c r="R494" t="s">
        <v>81</v>
      </c>
      <c r="S494" t="s">
        <v>81</v>
      </c>
      <c r="T494" t="s">
        <v>81</v>
      </c>
      <c r="U494" t="s">
        <v>81</v>
      </c>
      <c r="V494" t="s">
        <v>81</v>
      </c>
      <c r="W494" t="s">
        <v>81</v>
      </c>
      <c r="X494" t="s">
        <v>81</v>
      </c>
      <c r="Y494" t="s">
        <v>81</v>
      </c>
      <c r="Z494" t="s">
        <v>81</v>
      </c>
      <c r="AA494" t="s">
        <v>81</v>
      </c>
      <c r="AB494" t="s">
        <v>81</v>
      </c>
      <c r="AC494" t="s">
        <v>81</v>
      </c>
      <c r="AD494" t="s">
        <v>81</v>
      </c>
      <c r="AE494" t="s">
        <v>81</v>
      </c>
      <c r="AF494" t="s">
        <v>81</v>
      </c>
      <c r="AG494" t="s">
        <v>81</v>
      </c>
      <c r="AH494" t="s">
        <v>81</v>
      </c>
      <c r="AI494" t="s">
        <v>81</v>
      </c>
      <c r="AJ494" t="s">
        <v>81</v>
      </c>
      <c r="AK494" t="s">
        <v>81</v>
      </c>
      <c r="AL494" t="s">
        <v>81</v>
      </c>
      <c r="AM494" t="s">
        <v>81</v>
      </c>
      <c r="AN494" t="s">
        <v>81</v>
      </c>
      <c r="AO494" t="s">
        <v>81</v>
      </c>
      <c r="AP494" t="s">
        <v>81</v>
      </c>
      <c r="AQ494" t="s">
        <v>81</v>
      </c>
      <c r="AR494" t="s">
        <v>81</v>
      </c>
      <c r="AS494" t="s">
        <v>81</v>
      </c>
      <c r="AT494" t="s">
        <v>81</v>
      </c>
      <c r="AU494" t="s">
        <v>81</v>
      </c>
      <c r="AV494" t="s">
        <v>81</v>
      </c>
      <c r="AW494" t="s">
        <v>81</v>
      </c>
      <c r="AX494" t="s">
        <v>81</v>
      </c>
      <c r="AY494" t="s">
        <v>81</v>
      </c>
      <c r="AZ494" t="s">
        <v>81</v>
      </c>
      <c r="BA494" t="s">
        <v>81</v>
      </c>
      <c r="BB494" t="s">
        <v>81</v>
      </c>
      <c r="BC494" t="s">
        <v>81</v>
      </c>
      <c r="BD494" t="s">
        <v>81</v>
      </c>
      <c r="BE494" t="s">
        <v>81</v>
      </c>
      <c r="BF494" t="s">
        <v>81</v>
      </c>
      <c r="BG494" s="11" t="s">
        <v>81</v>
      </c>
      <c r="BH494" s="11" t="s">
        <v>81</v>
      </c>
      <c r="BI494" s="11" t="s">
        <v>81</v>
      </c>
      <c r="BJ494" s="11" t="s">
        <v>81</v>
      </c>
      <c r="BK494" s="11" t="s">
        <v>81</v>
      </c>
      <c r="BL494" s="11" t="s">
        <v>81</v>
      </c>
      <c r="BM494" s="11" t="s">
        <v>81</v>
      </c>
      <c r="BN494" s="11" t="s">
        <v>81</v>
      </c>
      <c r="BO494" s="11" t="s">
        <v>81</v>
      </c>
      <c r="BP494" s="11" t="s">
        <v>81</v>
      </c>
      <c r="BQ494" s="11" t="s">
        <v>81</v>
      </c>
      <c r="BR494" s="11" t="s">
        <v>81</v>
      </c>
      <c r="BS494" t="s">
        <v>81</v>
      </c>
      <c r="BT494" t="s">
        <v>81</v>
      </c>
      <c r="BU494" t="s">
        <v>81</v>
      </c>
      <c r="BV494" t="s">
        <v>81</v>
      </c>
      <c r="BW494" t="s">
        <v>81</v>
      </c>
      <c r="BX494" t="s">
        <v>81</v>
      </c>
      <c r="BY494" t="s">
        <v>81</v>
      </c>
      <c r="BZ494" t="s">
        <v>81</v>
      </c>
      <c r="CA494" t="s">
        <v>81</v>
      </c>
      <c r="CB494" t="s">
        <v>81</v>
      </c>
      <c r="CC494" t="s">
        <v>81</v>
      </c>
      <c r="CD494" t="s">
        <v>81</v>
      </c>
      <c r="CE494" t="s">
        <v>81</v>
      </c>
      <c r="CF494" t="s">
        <v>81</v>
      </c>
      <c r="CG494" t="s">
        <v>81</v>
      </c>
      <c r="CH494" t="s">
        <v>81</v>
      </c>
      <c r="CI494" t="s">
        <v>81</v>
      </c>
      <c r="CJ494" t="s">
        <v>81</v>
      </c>
      <c r="CK494" t="s">
        <v>81</v>
      </c>
      <c r="CL494" t="s">
        <v>81</v>
      </c>
      <c r="CM494" t="s">
        <v>81</v>
      </c>
      <c r="CN494" t="s">
        <v>81</v>
      </c>
      <c r="CO494" t="s">
        <v>81</v>
      </c>
      <c r="CP494" t="s">
        <v>81</v>
      </c>
      <c r="CQ494" t="s">
        <v>81</v>
      </c>
      <c r="CR494" t="s">
        <v>81</v>
      </c>
      <c r="CS494" t="s">
        <v>81</v>
      </c>
      <c r="CT494" t="s">
        <v>81</v>
      </c>
      <c r="CU494" t="s">
        <v>81</v>
      </c>
      <c r="CV494" t="s">
        <v>81</v>
      </c>
      <c r="CW494" t="s">
        <v>81</v>
      </c>
      <c r="CX494" t="s">
        <v>81</v>
      </c>
      <c r="CY494" t="s">
        <v>81</v>
      </c>
      <c r="CZ494" t="s">
        <v>81</v>
      </c>
      <c r="DA494" t="s">
        <v>81</v>
      </c>
      <c r="DB494" t="s">
        <v>81</v>
      </c>
      <c r="DC494" t="s">
        <v>81</v>
      </c>
      <c r="DD494" t="s">
        <v>81</v>
      </c>
      <c r="DE494" t="s">
        <v>81</v>
      </c>
      <c r="DF494" t="s">
        <v>81</v>
      </c>
      <c r="DG494" t="s">
        <v>81</v>
      </c>
      <c r="DH494" t="s">
        <v>81</v>
      </c>
      <c r="DI494" t="s">
        <v>81</v>
      </c>
      <c r="DJ494" t="s">
        <v>81</v>
      </c>
      <c r="DK494" t="s">
        <v>81</v>
      </c>
      <c r="DL494" t="s">
        <v>81</v>
      </c>
      <c r="DM494" t="s">
        <v>81</v>
      </c>
      <c r="DN494" t="s">
        <v>81</v>
      </c>
      <c r="DO494" s="11" t="s">
        <v>81</v>
      </c>
      <c r="DP494" s="11" t="s">
        <v>81</v>
      </c>
      <c r="DQ494" t="s">
        <v>81</v>
      </c>
    </row>
    <row r="495" spans="1:121" x14ac:dyDescent="0.25">
      <c r="A495" t="s">
        <v>2322</v>
      </c>
      <c r="B495" t="s">
        <v>76</v>
      </c>
      <c r="C495" t="s">
        <v>81</v>
      </c>
      <c r="D495" t="s">
        <v>81</v>
      </c>
      <c r="E495" t="s">
        <v>81</v>
      </c>
      <c r="F495" t="s">
        <v>81</v>
      </c>
      <c r="G495" t="s">
        <v>81</v>
      </c>
      <c r="H495" t="s">
        <v>81</v>
      </c>
      <c r="I495" t="s">
        <v>81</v>
      </c>
      <c r="J495" t="s">
        <v>81</v>
      </c>
      <c r="K495" t="s">
        <v>81</v>
      </c>
      <c r="L495" t="s">
        <v>81</v>
      </c>
      <c r="M495" t="s">
        <v>81</v>
      </c>
      <c r="N495" t="s">
        <v>81</v>
      </c>
      <c r="O495" t="s">
        <v>81</v>
      </c>
      <c r="P495" t="s">
        <v>81</v>
      </c>
      <c r="Q495" t="s">
        <v>81</v>
      </c>
      <c r="R495" t="s">
        <v>81</v>
      </c>
      <c r="S495" t="s">
        <v>81</v>
      </c>
      <c r="T495" t="s">
        <v>81</v>
      </c>
      <c r="U495" t="s">
        <v>81</v>
      </c>
      <c r="V495" t="s">
        <v>81</v>
      </c>
      <c r="W495" t="s">
        <v>81</v>
      </c>
      <c r="X495" t="s">
        <v>81</v>
      </c>
      <c r="Y495" t="s">
        <v>81</v>
      </c>
      <c r="Z495" t="s">
        <v>81</v>
      </c>
      <c r="AA495" t="s">
        <v>81</v>
      </c>
      <c r="AB495" t="s">
        <v>81</v>
      </c>
      <c r="AC495" t="s">
        <v>81</v>
      </c>
      <c r="AD495" t="s">
        <v>81</v>
      </c>
      <c r="AE495" t="s">
        <v>81</v>
      </c>
      <c r="AF495" t="s">
        <v>81</v>
      </c>
      <c r="AG495" t="s">
        <v>81</v>
      </c>
      <c r="AH495" t="s">
        <v>81</v>
      </c>
      <c r="AI495" t="s">
        <v>81</v>
      </c>
      <c r="AJ495" t="s">
        <v>81</v>
      </c>
      <c r="AK495" t="s">
        <v>81</v>
      </c>
      <c r="AL495" t="s">
        <v>81</v>
      </c>
      <c r="AM495" t="s">
        <v>81</v>
      </c>
      <c r="AN495" t="s">
        <v>81</v>
      </c>
      <c r="AO495" t="s">
        <v>81</v>
      </c>
      <c r="AP495" t="s">
        <v>81</v>
      </c>
      <c r="AQ495" t="s">
        <v>81</v>
      </c>
      <c r="AR495" t="s">
        <v>81</v>
      </c>
      <c r="AS495" t="s">
        <v>81</v>
      </c>
      <c r="AT495" t="s">
        <v>81</v>
      </c>
      <c r="AU495" t="s">
        <v>81</v>
      </c>
      <c r="AV495" t="s">
        <v>81</v>
      </c>
      <c r="AW495" t="s">
        <v>81</v>
      </c>
      <c r="AX495" t="s">
        <v>81</v>
      </c>
      <c r="AY495" t="s">
        <v>81</v>
      </c>
      <c r="AZ495" t="s">
        <v>81</v>
      </c>
      <c r="BA495" t="s">
        <v>81</v>
      </c>
      <c r="BB495" t="s">
        <v>81</v>
      </c>
      <c r="BC495" t="s">
        <v>81</v>
      </c>
      <c r="BD495" t="s">
        <v>81</v>
      </c>
      <c r="BE495" t="s">
        <v>81</v>
      </c>
      <c r="BF495" t="s">
        <v>81</v>
      </c>
      <c r="BG495" s="11" t="s">
        <v>81</v>
      </c>
      <c r="BH495" s="11" t="s">
        <v>81</v>
      </c>
      <c r="BI495" s="11" t="s">
        <v>81</v>
      </c>
      <c r="BJ495" s="11" t="s">
        <v>81</v>
      </c>
      <c r="BK495" s="11" t="s">
        <v>81</v>
      </c>
      <c r="BL495" s="11" t="s">
        <v>81</v>
      </c>
      <c r="BM495" s="11" t="s">
        <v>81</v>
      </c>
      <c r="BN495" s="11" t="s">
        <v>81</v>
      </c>
      <c r="BO495" s="11" t="s">
        <v>81</v>
      </c>
      <c r="BP495" s="11" t="s">
        <v>81</v>
      </c>
      <c r="BQ495" s="11" t="s">
        <v>81</v>
      </c>
      <c r="BR495" s="11" t="s">
        <v>81</v>
      </c>
      <c r="BS495" t="s">
        <v>81</v>
      </c>
      <c r="BT495" t="s">
        <v>81</v>
      </c>
      <c r="BU495" t="s">
        <v>81</v>
      </c>
      <c r="BV495" t="s">
        <v>81</v>
      </c>
      <c r="BW495" t="s">
        <v>81</v>
      </c>
      <c r="BX495" t="s">
        <v>81</v>
      </c>
      <c r="BY495" t="s">
        <v>81</v>
      </c>
      <c r="BZ495" t="s">
        <v>81</v>
      </c>
      <c r="CA495" t="s">
        <v>81</v>
      </c>
      <c r="CB495" t="s">
        <v>81</v>
      </c>
      <c r="CC495" t="s">
        <v>81</v>
      </c>
      <c r="CD495" t="s">
        <v>81</v>
      </c>
      <c r="CE495" t="s">
        <v>81</v>
      </c>
      <c r="CF495" t="s">
        <v>81</v>
      </c>
      <c r="CG495" t="s">
        <v>81</v>
      </c>
      <c r="CH495" t="s">
        <v>81</v>
      </c>
      <c r="CI495" t="s">
        <v>81</v>
      </c>
      <c r="CJ495" t="s">
        <v>81</v>
      </c>
      <c r="CK495" t="s">
        <v>81</v>
      </c>
      <c r="CL495" t="s">
        <v>81</v>
      </c>
      <c r="CM495" t="s">
        <v>81</v>
      </c>
      <c r="CN495" t="s">
        <v>81</v>
      </c>
      <c r="CO495" t="s">
        <v>81</v>
      </c>
      <c r="CP495" t="s">
        <v>81</v>
      </c>
      <c r="CQ495" t="s">
        <v>81</v>
      </c>
      <c r="CR495" t="s">
        <v>81</v>
      </c>
      <c r="CS495" t="s">
        <v>81</v>
      </c>
      <c r="CT495" t="s">
        <v>81</v>
      </c>
      <c r="CU495" t="s">
        <v>81</v>
      </c>
      <c r="CV495" t="s">
        <v>81</v>
      </c>
      <c r="CW495" t="s">
        <v>81</v>
      </c>
      <c r="CX495" t="s">
        <v>81</v>
      </c>
      <c r="CY495" t="s">
        <v>81</v>
      </c>
      <c r="CZ495" t="s">
        <v>81</v>
      </c>
      <c r="DA495" t="s">
        <v>81</v>
      </c>
      <c r="DB495" t="s">
        <v>81</v>
      </c>
      <c r="DC495" t="s">
        <v>81</v>
      </c>
      <c r="DD495" t="s">
        <v>81</v>
      </c>
      <c r="DE495" t="s">
        <v>81</v>
      </c>
      <c r="DF495" t="s">
        <v>81</v>
      </c>
      <c r="DG495" t="s">
        <v>81</v>
      </c>
      <c r="DH495" t="s">
        <v>81</v>
      </c>
      <c r="DI495" t="s">
        <v>81</v>
      </c>
      <c r="DJ495" t="s">
        <v>81</v>
      </c>
      <c r="DK495" t="s">
        <v>81</v>
      </c>
      <c r="DL495" t="s">
        <v>81</v>
      </c>
      <c r="DM495" t="s">
        <v>81</v>
      </c>
      <c r="DN495" t="s">
        <v>81</v>
      </c>
      <c r="DO495" s="11" t="s">
        <v>81</v>
      </c>
      <c r="DP495" s="11" t="s">
        <v>81</v>
      </c>
      <c r="DQ495" t="s">
        <v>81</v>
      </c>
    </row>
    <row r="496" spans="1:121" x14ac:dyDescent="0.25">
      <c r="A496" t="s">
        <v>658</v>
      </c>
      <c r="B496" t="s">
        <v>631</v>
      </c>
      <c r="C496" t="s">
        <v>659</v>
      </c>
      <c r="D496" t="s">
        <v>660</v>
      </c>
      <c r="E496" t="s">
        <v>661</v>
      </c>
      <c r="F496" t="s">
        <v>662</v>
      </c>
      <c r="G496" t="s">
        <v>663</v>
      </c>
      <c r="H496" t="s">
        <v>664</v>
      </c>
      <c r="I496" t="s">
        <v>665</v>
      </c>
      <c r="J496" t="s">
        <v>666</v>
      </c>
      <c r="K496" t="s">
        <v>667</v>
      </c>
      <c r="L496" t="s">
        <v>668</v>
      </c>
      <c r="M496" t="s">
        <v>1168</v>
      </c>
      <c r="N496" t="s">
        <v>1502</v>
      </c>
      <c r="O496" t="s">
        <v>20985</v>
      </c>
      <c r="P496" t="s">
        <v>20819</v>
      </c>
      <c r="Q496" t="s">
        <v>20986</v>
      </c>
      <c r="R496" t="s">
        <v>81</v>
      </c>
      <c r="S496" t="s">
        <v>81</v>
      </c>
      <c r="T496" t="s">
        <v>81</v>
      </c>
      <c r="U496" t="s">
        <v>81</v>
      </c>
      <c r="V496" t="s">
        <v>81</v>
      </c>
      <c r="W496" t="s">
        <v>81</v>
      </c>
      <c r="X496" t="s">
        <v>81</v>
      </c>
      <c r="Y496" t="s">
        <v>81</v>
      </c>
      <c r="Z496" t="s">
        <v>81</v>
      </c>
      <c r="AA496" t="s">
        <v>81</v>
      </c>
      <c r="AB496" t="s">
        <v>81</v>
      </c>
      <c r="AC496" t="s">
        <v>81</v>
      </c>
      <c r="AD496" t="s">
        <v>81</v>
      </c>
      <c r="AE496" t="s">
        <v>81</v>
      </c>
      <c r="AF496" t="s">
        <v>81</v>
      </c>
      <c r="AG496" t="s">
        <v>81</v>
      </c>
      <c r="AH496" t="s">
        <v>81</v>
      </c>
      <c r="AI496" t="s">
        <v>81</v>
      </c>
      <c r="AJ496" t="s">
        <v>81</v>
      </c>
      <c r="AK496" t="s">
        <v>81</v>
      </c>
      <c r="AL496" t="s">
        <v>81</v>
      </c>
      <c r="AM496" t="s">
        <v>81</v>
      </c>
      <c r="AN496" t="s">
        <v>81</v>
      </c>
      <c r="AO496" t="s">
        <v>81</v>
      </c>
      <c r="AP496" t="s">
        <v>81</v>
      </c>
      <c r="AQ496" t="s">
        <v>81</v>
      </c>
      <c r="AR496" t="s">
        <v>81</v>
      </c>
      <c r="AS496" t="s">
        <v>81</v>
      </c>
      <c r="AT496" t="s">
        <v>81</v>
      </c>
      <c r="AU496" t="s">
        <v>81</v>
      </c>
      <c r="AV496" t="s">
        <v>81</v>
      </c>
      <c r="AW496" t="s">
        <v>81</v>
      </c>
      <c r="AX496" t="s">
        <v>81</v>
      </c>
      <c r="AY496" t="s">
        <v>81</v>
      </c>
      <c r="AZ496" t="s">
        <v>81</v>
      </c>
      <c r="BA496" t="s">
        <v>81</v>
      </c>
      <c r="BB496" t="s">
        <v>81</v>
      </c>
      <c r="BC496" t="s">
        <v>81</v>
      </c>
      <c r="BD496" t="s">
        <v>81</v>
      </c>
      <c r="BE496" t="s">
        <v>81</v>
      </c>
      <c r="BF496" t="s">
        <v>81</v>
      </c>
      <c r="BG496" s="11" t="s">
        <v>81</v>
      </c>
      <c r="BH496" s="11" t="s">
        <v>81</v>
      </c>
      <c r="BI496" s="11" t="s">
        <v>81</v>
      </c>
      <c r="BJ496" s="11" t="s">
        <v>81</v>
      </c>
      <c r="BK496" s="11" t="s">
        <v>81</v>
      </c>
      <c r="BL496" s="11" t="s">
        <v>81</v>
      </c>
      <c r="BM496" s="11" t="s">
        <v>81</v>
      </c>
      <c r="BN496" s="11" t="s">
        <v>81</v>
      </c>
      <c r="BO496" s="11" t="s">
        <v>81</v>
      </c>
      <c r="BP496" s="11" t="s">
        <v>81</v>
      </c>
      <c r="BQ496" s="11" t="s">
        <v>81</v>
      </c>
      <c r="BR496" s="11" t="s">
        <v>81</v>
      </c>
      <c r="BS496" t="s">
        <v>81</v>
      </c>
      <c r="BT496" t="s">
        <v>81</v>
      </c>
      <c r="BU496" t="s">
        <v>81</v>
      </c>
      <c r="BV496" t="s">
        <v>81</v>
      </c>
      <c r="BW496" t="s">
        <v>81</v>
      </c>
      <c r="BX496" t="s">
        <v>81</v>
      </c>
      <c r="BY496" t="s">
        <v>81</v>
      </c>
      <c r="BZ496" t="s">
        <v>81</v>
      </c>
      <c r="CA496" t="s">
        <v>81</v>
      </c>
      <c r="CB496" t="s">
        <v>81</v>
      </c>
      <c r="CC496" t="s">
        <v>81</v>
      </c>
      <c r="CD496" t="s">
        <v>81</v>
      </c>
      <c r="CE496" t="s">
        <v>81</v>
      </c>
      <c r="CF496" t="s">
        <v>81</v>
      </c>
      <c r="CG496" t="s">
        <v>81</v>
      </c>
      <c r="CH496" t="s">
        <v>81</v>
      </c>
      <c r="CI496" t="s">
        <v>81</v>
      </c>
      <c r="CJ496" t="s">
        <v>81</v>
      </c>
      <c r="CK496" t="s">
        <v>81</v>
      </c>
      <c r="CL496" t="s">
        <v>81</v>
      </c>
      <c r="CM496" t="s">
        <v>81</v>
      </c>
      <c r="CN496" t="s">
        <v>81</v>
      </c>
      <c r="CO496" t="s">
        <v>81</v>
      </c>
      <c r="CP496" t="s">
        <v>81</v>
      </c>
      <c r="CQ496" t="s">
        <v>81</v>
      </c>
      <c r="CR496" t="s">
        <v>81</v>
      </c>
      <c r="CS496" t="s">
        <v>81</v>
      </c>
      <c r="CT496" t="s">
        <v>81</v>
      </c>
      <c r="CU496" t="s">
        <v>81</v>
      </c>
      <c r="CV496" t="s">
        <v>81</v>
      </c>
      <c r="CW496" t="s">
        <v>81</v>
      </c>
      <c r="CX496" t="s">
        <v>81</v>
      </c>
      <c r="CY496" t="s">
        <v>81</v>
      </c>
      <c r="CZ496" t="s">
        <v>81</v>
      </c>
      <c r="DA496" t="s">
        <v>81</v>
      </c>
      <c r="DB496" t="s">
        <v>81</v>
      </c>
      <c r="DC496" t="s">
        <v>81</v>
      </c>
      <c r="DD496" t="s">
        <v>81</v>
      </c>
      <c r="DE496" t="s">
        <v>81</v>
      </c>
      <c r="DF496" t="s">
        <v>81</v>
      </c>
      <c r="DG496" t="s">
        <v>81</v>
      </c>
      <c r="DH496" t="s">
        <v>81</v>
      </c>
      <c r="DI496" t="s">
        <v>81</v>
      </c>
      <c r="DJ496" t="s">
        <v>81</v>
      </c>
      <c r="DK496" t="s">
        <v>81</v>
      </c>
      <c r="DL496" t="s">
        <v>81</v>
      </c>
      <c r="DM496" t="s">
        <v>81</v>
      </c>
      <c r="DN496" t="s">
        <v>81</v>
      </c>
      <c r="DO496" s="11" t="s">
        <v>81</v>
      </c>
      <c r="DP496" s="11" t="s">
        <v>81</v>
      </c>
      <c r="DQ496" t="s">
        <v>81</v>
      </c>
    </row>
    <row r="497" spans="1:121" x14ac:dyDescent="0.25">
      <c r="A497" t="s">
        <v>669</v>
      </c>
      <c r="B497" t="s">
        <v>670</v>
      </c>
      <c r="C497" t="s">
        <v>671</v>
      </c>
      <c r="D497" t="s">
        <v>672</v>
      </c>
      <c r="E497" t="s">
        <v>147</v>
      </c>
      <c r="F497" t="s">
        <v>673</v>
      </c>
      <c r="G497" t="s">
        <v>1503</v>
      </c>
      <c r="H497" t="s">
        <v>686</v>
      </c>
      <c r="I497" t="s">
        <v>20987</v>
      </c>
      <c r="J497" t="s">
        <v>81</v>
      </c>
      <c r="K497" t="s">
        <v>81</v>
      </c>
      <c r="L497" t="s">
        <v>81</v>
      </c>
      <c r="M497" t="s">
        <v>81</v>
      </c>
      <c r="N497" t="s">
        <v>81</v>
      </c>
      <c r="O497" t="s">
        <v>81</v>
      </c>
      <c r="P497" t="s">
        <v>81</v>
      </c>
      <c r="Q497" t="s">
        <v>81</v>
      </c>
      <c r="R497" t="s">
        <v>81</v>
      </c>
      <c r="S497" t="s">
        <v>81</v>
      </c>
      <c r="T497" t="s">
        <v>81</v>
      </c>
      <c r="U497" t="s">
        <v>81</v>
      </c>
      <c r="V497" t="s">
        <v>81</v>
      </c>
      <c r="W497" t="s">
        <v>81</v>
      </c>
      <c r="X497" t="s">
        <v>81</v>
      </c>
      <c r="Y497" t="s">
        <v>81</v>
      </c>
      <c r="Z497" t="s">
        <v>81</v>
      </c>
      <c r="AA497" t="s">
        <v>81</v>
      </c>
      <c r="AB497" t="s">
        <v>81</v>
      </c>
      <c r="AC497" t="s">
        <v>81</v>
      </c>
      <c r="AD497" t="s">
        <v>81</v>
      </c>
      <c r="AE497" t="s">
        <v>81</v>
      </c>
      <c r="AF497" t="s">
        <v>81</v>
      </c>
      <c r="AG497" t="s">
        <v>81</v>
      </c>
      <c r="AH497" t="s">
        <v>81</v>
      </c>
      <c r="AI497" t="s">
        <v>81</v>
      </c>
      <c r="AJ497" t="s">
        <v>81</v>
      </c>
      <c r="AK497" t="s">
        <v>81</v>
      </c>
      <c r="AL497" t="s">
        <v>81</v>
      </c>
      <c r="AM497" t="s">
        <v>81</v>
      </c>
      <c r="AN497" t="s">
        <v>81</v>
      </c>
      <c r="AO497" t="s">
        <v>81</v>
      </c>
      <c r="AP497" t="s">
        <v>81</v>
      </c>
      <c r="AQ497" t="s">
        <v>81</v>
      </c>
      <c r="AR497" t="s">
        <v>81</v>
      </c>
      <c r="AS497" t="s">
        <v>81</v>
      </c>
      <c r="AT497" t="s">
        <v>81</v>
      </c>
      <c r="AU497" t="s">
        <v>81</v>
      </c>
      <c r="AV497" t="s">
        <v>81</v>
      </c>
      <c r="AW497" t="s">
        <v>81</v>
      </c>
      <c r="AX497" t="s">
        <v>81</v>
      </c>
      <c r="AY497" t="s">
        <v>81</v>
      </c>
      <c r="AZ497" t="s">
        <v>81</v>
      </c>
      <c r="BA497" t="s">
        <v>81</v>
      </c>
      <c r="BB497" t="s">
        <v>81</v>
      </c>
      <c r="BC497" t="s">
        <v>81</v>
      </c>
      <c r="BD497" t="s">
        <v>81</v>
      </c>
      <c r="BE497" t="s">
        <v>81</v>
      </c>
      <c r="BF497" t="s">
        <v>81</v>
      </c>
      <c r="BG497" s="11" t="s">
        <v>81</v>
      </c>
      <c r="BH497" s="11" t="s">
        <v>81</v>
      </c>
      <c r="BI497" s="11" t="s">
        <v>81</v>
      </c>
      <c r="BJ497" s="11" t="s">
        <v>81</v>
      </c>
      <c r="BK497" s="11" t="s">
        <v>81</v>
      </c>
      <c r="BL497" s="11" t="s">
        <v>81</v>
      </c>
      <c r="BM497" s="11" t="s">
        <v>81</v>
      </c>
      <c r="BN497" s="11" t="s">
        <v>81</v>
      </c>
      <c r="BO497" s="11" t="s">
        <v>81</v>
      </c>
      <c r="BP497" s="11" t="s">
        <v>81</v>
      </c>
      <c r="BQ497" s="11" t="s">
        <v>81</v>
      </c>
      <c r="BR497" s="11" t="s">
        <v>81</v>
      </c>
      <c r="BS497" t="s">
        <v>81</v>
      </c>
      <c r="BT497" t="s">
        <v>81</v>
      </c>
      <c r="BU497" t="s">
        <v>81</v>
      </c>
      <c r="BV497" t="s">
        <v>81</v>
      </c>
      <c r="BW497" t="s">
        <v>81</v>
      </c>
      <c r="BX497" t="s">
        <v>81</v>
      </c>
      <c r="BY497" t="s">
        <v>81</v>
      </c>
      <c r="BZ497" t="s">
        <v>81</v>
      </c>
      <c r="CA497" t="s">
        <v>81</v>
      </c>
      <c r="CB497" t="s">
        <v>81</v>
      </c>
      <c r="CC497" t="s">
        <v>81</v>
      </c>
      <c r="CD497" t="s">
        <v>81</v>
      </c>
      <c r="CE497" t="s">
        <v>81</v>
      </c>
      <c r="CF497" t="s">
        <v>81</v>
      </c>
      <c r="CG497" t="s">
        <v>81</v>
      </c>
      <c r="CH497" t="s">
        <v>81</v>
      </c>
      <c r="CI497" t="s">
        <v>81</v>
      </c>
      <c r="CJ497" t="s">
        <v>81</v>
      </c>
      <c r="CK497" t="s">
        <v>81</v>
      </c>
      <c r="CL497" t="s">
        <v>81</v>
      </c>
      <c r="CM497" t="s">
        <v>81</v>
      </c>
      <c r="CN497" t="s">
        <v>81</v>
      </c>
      <c r="CO497" t="s">
        <v>81</v>
      </c>
      <c r="CP497" t="s">
        <v>81</v>
      </c>
      <c r="CQ497" t="s">
        <v>81</v>
      </c>
      <c r="CR497" t="s">
        <v>81</v>
      </c>
      <c r="CS497" t="s">
        <v>81</v>
      </c>
      <c r="CT497" t="s">
        <v>81</v>
      </c>
      <c r="CU497" t="s">
        <v>81</v>
      </c>
      <c r="CV497" t="s">
        <v>81</v>
      </c>
      <c r="CW497" t="s">
        <v>81</v>
      </c>
      <c r="CX497" t="s">
        <v>81</v>
      </c>
      <c r="CY497" t="s">
        <v>81</v>
      </c>
      <c r="CZ497" t="s">
        <v>81</v>
      </c>
      <c r="DA497" t="s">
        <v>81</v>
      </c>
      <c r="DB497" t="s">
        <v>81</v>
      </c>
      <c r="DC497" t="s">
        <v>81</v>
      </c>
      <c r="DD497" t="s">
        <v>81</v>
      </c>
      <c r="DE497" t="s">
        <v>81</v>
      </c>
      <c r="DF497" t="s">
        <v>81</v>
      </c>
      <c r="DG497" t="s">
        <v>81</v>
      </c>
      <c r="DH497" t="s">
        <v>81</v>
      </c>
      <c r="DI497" t="s">
        <v>81</v>
      </c>
      <c r="DJ497" t="s">
        <v>81</v>
      </c>
      <c r="DK497" t="s">
        <v>81</v>
      </c>
      <c r="DL497" t="s">
        <v>81</v>
      </c>
      <c r="DM497" t="s">
        <v>81</v>
      </c>
      <c r="DN497" t="s">
        <v>81</v>
      </c>
      <c r="DO497" s="11" t="s">
        <v>81</v>
      </c>
      <c r="DP497" s="11" t="s">
        <v>81</v>
      </c>
      <c r="DQ497" t="s">
        <v>81</v>
      </c>
    </row>
    <row r="498" spans="1:121" x14ac:dyDescent="0.25">
      <c r="A498" t="s">
        <v>20383</v>
      </c>
      <c r="B498" t="s">
        <v>20384</v>
      </c>
      <c r="C498" t="s">
        <v>76</v>
      </c>
      <c r="D498" t="s">
        <v>81</v>
      </c>
      <c r="E498" t="s">
        <v>81</v>
      </c>
      <c r="F498" t="s">
        <v>81</v>
      </c>
      <c r="G498" t="s">
        <v>81</v>
      </c>
      <c r="H498" t="s">
        <v>81</v>
      </c>
      <c r="I498" t="s">
        <v>81</v>
      </c>
      <c r="J498" t="s">
        <v>81</v>
      </c>
      <c r="K498" t="s">
        <v>81</v>
      </c>
      <c r="L498" t="s">
        <v>81</v>
      </c>
      <c r="M498" t="s">
        <v>81</v>
      </c>
      <c r="N498" t="s">
        <v>81</v>
      </c>
      <c r="O498" t="s">
        <v>81</v>
      </c>
      <c r="P498" t="s">
        <v>81</v>
      </c>
      <c r="Q498" t="s">
        <v>81</v>
      </c>
      <c r="R498" t="s">
        <v>81</v>
      </c>
      <c r="S498" t="s">
        <v>81</v>
      </c>
      <c r="T498" t="s">
        <v>81</v>
      </c>
      <c r="U498" t="s">
        <v>81</v>
      </c>
      <c r="V498" t="s">
        <v>81</v>
      </c>
      <c r="W498" t="s">
        <v>81</v>
      </c>
      <c r="X498" t="s">
        <v>81</v>
      </c>
      <c r="Y498" t="s">
        <v>81</v>
      </c>
      <c r="Z498" t="s">
        <v>81</v>
      </c>
      <c r="AA498" t="s">
        <v>81</v>
      </c>
      <c r="AB498" t="s">
        <v>81</v>
      </c>
      <c r="AC498" t="s">
        <v>81</v>
      </c>
      <c r="AD498" t="s">
        <v>81</v>
      </c>
      <c r="AE498" t="s">
        <v>81</v>
      </c>
      <c r="AF498" t="s">
        <v>81</v>
      </c>
      <c r="AG498" t="s">
        <v>81</v>
      </c>
      <c r="AH498" t="s">
        <v>81</v>
      </c>
      <c r="AI498" t="s">
        <v>81</v>
      </c>
      <c r="AJ498" t="s">
        <v>81</v>
      </c>
      <c r="AK498" t="s">
        <v>81</v>
      </c>
      <c r="AL498" t="s">
        <v>81</v>
      </c>
      <c r="AM498" t="s">
        <v>81</v>
      </c>
      <c r="AN498" t="s">
        <v>81</v>
      </c>
      <c r="AO498" t="s">
        <v>81</v>
      </c>
      <c r="AP498" t="s">
        <v>81</v>
      </c>
      <c r="AQ498" t="s">
        <v>81</v>
      </c>
      <c r="AR498" t="s">
        <v>81</v>
      </c>
      <c r="AS498" t="s">
        <v>81</v>
      </c>
      <c r="AT498" t="s">
        <v>81</v>
      </c>
      <c r="AU498" t="s">
        <v>81</v>
      </c>
      <c r="AV498" t="s">
        <v>81</v>
      </c>
      <c r="AW498" t="s">
        <v>81</v>
      </c>
      <c r="AX498" t="s">
        <v>81</v>
      </c>
      <c r="AY498" t="s">
        <v>81</v>
      </c>
      <c r="AZ498" t="s">
        <v>81</v>
      </c>
      <c r="BA498" t="s">
        <v>81</v>
      </c>
      <c r="BB498" t="s">
        <v>81</v>
      </c>
      <c r="BC498" t="s">
        <v>81</v>
      </c>
      <c r="BD498" t="s">
        <v>81</v>
      </c>
      <c r="BE498" t="s">
        <v>81</v>
      </c>
      <c r="BF498" t="s">
        <v>81</v>
      </c>
      <c r="BG498" s="11" t="s">
        <v>81</v>
      </c>
      <c r="BH498" s="11" t="s">
        <v>81</v>
      </c>
      <c r="BI498" s="11" t="s">
        <v>81</v>
      </c>
      <c r="BJ498" s="11" t="s">
        <v>81</v>
      </c>
      <c r="BK498" s="11" t="s">
        <v>81</v>
      </c>
      <c r="BL498" s="11" t="s">
        <v>81</v>
      </c>
      <c r="BM498" s="11" t="s">
        <v>81</v>
      </c>
      <c r="BN498" s="11" t="s">
        <v>81</v>
      </c>
      <c r="BO498" s="11" t="s">
        <v>81</v>
      </c>
      <c r="BP498" s="11" t="s">
        <v>81</v>
      </c>
      <c r="BQ498" s="11" t="s">
        <v>81</v>
      </c>
      <c r="BR498" s="11" t="s">
        <v>81</v>
      </c>
      <c r="BS498" t="s">
        <v>81</v>
      </c>
      <c r="BT498" t="s">
        <v>81</v>
      </c>
      <c r="BU498" t="s">
        <v>81</v>
      </c>
      <c r="BV498" t="s">
        <v>81</v>
      </c>
      <c r="BW498" t="s">
        <v>81</v>
      </c>
      <c r="BX498" t="s">
        <v>81</v>
      </c>
      <c r="BY498" t="s">
        <v>81</v>
      </c>
      <c r="BZ498" t="s">
        <v>81</v>
      </c>
      <c r="CA498" t="s">
        <v>81</v>
      </c>
      <c r="CB498" t="s">
        <v>81</v>
      </c>
      <c r="CC498" t="s">
        <v>81</v>
      </c>
      <c r="CD498" t="s">
        <v>81</v>
      </c>
      <c r="CE498" t="s">
        <v>81</v>
      </c>
      <c r="CF498" t="s">
        <v>81</v>
      </c>
      <c r="CG498" t="s">
        <v>81</v>
      </c>
      <c r="CH498" t="s">
        <v>81</v>
      </c>
      <c r="CI498" t="s">
        <v>81</v>
      </c>
      <c r="CJ498" t="s">
        <v>81</v>
      </c>
      <c r="CK498" t="s">
        <v>81</v>
      </c>
      <c r="CL498" t="s">
        <v>81</v>
      </c>
      <c r="CM498" t="s">
        <v>81</v>
      </c>
      <c r="CN498" t="s">
        <v>81</v>
      </c>
      <c r="CO498" t="s">
        <v>81</v>
      </c>
      <c r="CP498" t="s">
        <v>81</v>
      </c>
      <c r="CQ498" t="s">
        <v>81</v>
      </c>
      <c r="CR498" t="s">
        <v>81</v>
      </c>
      <c r="CS498" t="s">
        <v>81</v>
      </c>
      <c r="CT498" t="s">
        <v>81</v>
      </c>
      <c r="CU498" t="s">
        <v>81</v>
      </c>
      <c r="CV498" t="s">
        <v>81</v>
      </c>
      <c r="CW498" t="s">
        <v>81</v>
      </c>
      <c r="CX498" t="s">
        <v>81</v>
      </c>
      <c r="CY498" t="s">
        <v>81</v>
      </c>
      <c r="CZ498" t="s">
        <v>81</v>
      </c>
      <c r="DA498" t="s">
        <v>81</v>
      </c>
      <c r="DB498" t="s">
        <v>81</v>
      </c>
      <c r="DC498" t="s">
        <v>81</v>
      </c>
      <c r="DD498" t="s">
        <v>81</v>
      </c>
      <c r="DE498" t="s">
        <v>81</v>
      </c>
      <c r="DF498" t="s">
        <v>81</v>
      </c>
      <c r="DG498" t="s">
        <v>81</v>
      </c>
      <c r="DH498" t="s">
        <v>81</v>
      </c>
      <c r="DI498" t="s">
        <v>81</v>
      </c>
      <c r="DJ498" t="s">
        <v>81</v>
      </c>
      <c r="DK498" t="s">
        <v>81</v>
      </c>
      <c r="DL498" t="s">
        <v>81</v>
      </c>
      <c r="DM498" t="s">
        <v>81</v>
      </c>
      <c r="DN498" t="s">
        <v>81</v>
      </c>
      <c r="DO498" s="11" t="s">
        <v>81</v>
      </c>
      <c r="DP498" s="11" t="s">
        <v>81</v>
      </c>
      <c r="DQ498" t="s">
        <v>81</v>
      </c>
    </row>
    <row r="499" spans="1:121" x14ac:dyDescent="0.25">
      <c r="A499" t="s">
        <v>19358</v>
      </c>
      <c r="B499" t="s">
        <v>147</v>
      </c>
      <c r="C499" t="s">
        <v>19359</v>
      </c>
      <c r="D499" t="s">
        <v>19360</v>
      </c>
      <c r="E499" t="s">
        <v>81</v>
      </c>
      <c r="F499" t="s">
        <v>81</v>
      </c>
      <c r="G499" t="s">
        <v>81</v>
      </c>
      <c r="H499" t="s">
        <v>81</v>
      </c>
      <c r="I499" t="s">
        <v>81</v>
      </c>
      <c r="J499" t="s">
        <v>81</v>
      </c>
      <c r="K499" t="s">
        <v>81</v>
      </c>
      <c r="L499" t="s">
        <v>81</v>
      </c>
      <c r="M499" t="s">
        <v>81</v>
      </c>
      <c r="N499" t="s">
        <v>81</v>
      </c>
      <c r="O499" t="s">
        <v>81</v>
      </c>
      <c r="P499" t="s">
        <v>81</v>
      </c>
      <c r="Q499" t="s">
        <v>81</v>
      </c>
      <c r="R499" t="s">
        <v>81</v>
      </c>
      <c r="S499" t="s">
        <v>81</v>
      </c>
      <c r="T499" t="s">
        <v>81</v>
      </c>
      <c r="U499" t="s">
        <v>81</v>
      </c>
      <c r="V499" t="s">
        <v>81</v>
      </c>
      <c r="W499" t="s">
        <v>81</v>
      </c>
      <c r="X499" t="s">
        <v>81</v>
      </c>
      <c r="Y499" t="s">
        <v>81</v>
      </c>
      <c r="Z499" t="s">
        <v>81</v>
      </c>
      <c r="AA499" t="s">
        <v>81</v>
      </c>
      <c r="AB499" t="s">
        <v>81</v>
      </c>
      <c r="AC499" t="s">
        <v>81</v>
      </c>
      <c r="AD499" t="s">
        <v>81</v>
      </c>
      <c r="AE499" t="s">
        <v>81</v>
      </c>
      <c r="AF499" t="s">
        <v>81</v>
      </c>
      <c r="AG499" t="s">
        <v>81</v>
      </c>
      <c r="AH499" t="s">
        <v>81</v>
      </c>
      <c r="AI499" t="s">
        <v>81</v>
      </c>
      <c r="AJ499" t="s">
        <v>81</v>
      </c>
      <c r="AK499" t="s">
        <v>81</v>
      </c>
      <c r="AL499" t="s">
        <v>81</v>
      </c>
      <c r="AM499" t="s">
        <v>81</v>
      </c>
      <c r="AN499" t="s">
        <v>81</v>
      </c>
      <c r="AO499" t="s">
        <v>81</v>
      </c>
      <c r="AP499" t="s">
        <v>81</v>
      </c>
      <c r="AQ499" t="s">
        <v>81</v>
      </c>
      <c r="AR499" t="s">
        <v>81</v>
      </c>
      <c r="AS499" t="s">
        <v>81</v>
      </c>
      <c r="AT499" t="s">
        <v>81</v>
      </c>
      <c r="AU499" t="s">
        <v>81</v>
      </c>
      <c r="AV499" t="s">
        <v>81</v>
      </c>
      <c r="AW499" t="s">
        <v>81</v>
      </c>
      <c r="AX499" t="s">
        <v>81</v>
      </c>
      <c r="AY499" t="s">
        <v>81</v>
      </c>
      <c r="AZ499" t="s">
        <v>81</v>
      </c>
      <c r="BA499" t="s">
        <v>81</v>
      </c>
      <c r="BB499" t="s">
        <v>81</v>
      </c>
      <c r="BC499" t="s">
        <v>81</v>
      </c>
      <c r="BD499" t="s">
        <v>81</v>
      </c>
      <c r="BE499" t="s">
        <v>81</v>
      </c>
      <c r="BF499" t="s">
        <v>81</v>
      </c>
      <c r="BG499" s="11" t="s">
        <v>81</v>
      </c>
      <c r="BH499" s="11" t="s">
        <v>81</v>
      </c>
      <c r="BI499" s="11" t="s">
        <v>81</v>
      </c>
      <c r="BJ499" s="11" t="s">
        <v>81</v>
      </c>
      <c r="BK499" s="11" t="s">
        <v>81</v>
      </c>
      <c r="BL499" s="11" t="s">
        <v>81</v>
      </c>
      <c r="BM499" s="11" t="s">
        <v>81</v>
      </c>
      <c r="BN499" s="11" t="s">
        <v>81</v>
      </c>
      <c r="BO499" s="11" t="s">
        <v>81</v>
      </c>
      <c r="BP499" s="11" t="s">
        <v>81</v>
      </c>
      <c r="BQ499" s="11" t="s">
        <v>81</v>
      </c>
      <c r="BR499" s="11" t="s">
        <v>81</v>
      </c>
      <c r="BS499" t="s">
        <v>81</v>
      </c>
      <c r="BT499" t="s">
        <v>81</v>
      </c>
      <c r="BU499" t="s">
        <v>81</v>
      </c>
      <c r="BV499" t="s">
        <v>81</v>
      </c>
      <c r="BW499" t="s">
        <v>81</v>
      </c>
      <c r="BX499" t="s">
        <v>81</v>
      </c>
      <c r="BY499" t="s">
        <v>81</v>
      </c>
      <c r="BZ499" t="s">
        <v>81</v>
      </c>
      <c r="CA499" t="s">
        <v>81</v>
      </c>
      <c r="CB499" t="s">
        <v>81</v>
      </c>
      <c r="CC499" t="s">
        <v>81</v>
      </c>
      <c r="CD499" t="s">
        <v>81</v>
      </c>
      <c r="CE499" t="s">
        <v>81</v>
      </c>
      <c r="CF499" t="s">
        <v>81</v>
      </c>
      <c r="CG499" t="s">
        <v>81</v>
      </c>
      <c r="CH499" t="s">
        <v>81</v>
      </c>
      <c r="CI499" t="s">
        <v>81</v>
      </c>
      <c r="CJ499" t="s">
        <v>81</v>
      </c>
      <c r="CK499" t="s">
        <v>81</v>
      </c>
      <c r="CL499" t="s">
        <v>81</v>
      </c>
      <c r="CM499" t="s">
        <v>81</v>
      </c>
      <c r="CN499" t="s">
        <v>81</v>
      </c>
      <c r="CO499" t="s">
        <v>81</v>
      </c>
      <c r="CP499" t="s">
        <v>81</v>
      </c>
      <c r="CQ499" t="s">
        <v>81</v>
      </c>
      <c r="CR499" t="s">
        <v>81</v>
      </c>
      <c r="CS499" t="s">
        <v>81</v>
      </c>
      <c r="CT499" t="s">
        <v>81</v>
      </c>
      <c r="CU499" t="s">
        <v>81</v>
      </c>
      <c r="CV499" t="s">
        <v>81</v>
      </c>
      <c r="CW499" t="s">
        <v>81</v>
      </c>
      <c r="CX499" t="s">
        <v>81</v>
      </c>
      <c r="CY499" t="s">
        <v>81</v>
      </c>
      <c r="CZ499" t="s">
        <v>81</v>
      </c>
      <c r="DA499" t="s">
        <v>81</v>
      </c>
      <c r="DB499" t="s">
        <v>81</v>
      </c>
      <c r="DC499" t="s">
        <v>81</v>
      </c>
      <c r="DD499" t="s">
        <v>81</v>
      </c>
      <c r="DE499" t="s">
        <v>81</v>
      </c>
      <c r="DF499" t="s">
        <v>81</v>
      </c>
      <c r="DG499" t="s">
        <v>81</v>
      </c>
      <c r="DH499" t="s">
        <v>81</v>
      </c>
      <c r="DI499" t="s">
        <v>81</v>
      </c>
      <c r="DJ499" t="s">
        <v>81</v>
      </c>
      <c r="DK499" t="s">
        <v>81</v>
      </c>
      <c r="DL499" t="s">
        <v>81</v>
      </c>
      <c r="DM499" t="s">
        <v>81</v>
      </c>
      <c r="DN499" t="s">
        <v>81</v>
      </c>
      <c r="DO499" s="11" t="s">
        <v>81</v>
      </c>
      <c r="DP499" s="11" t="s">
        <v>81</v>
      </c>
      <c r="DQ499" t="s">
        <v>81</v>
      </c>
    </row>
    <row r="500" spans="1:121" x14ac:dyDescent="0.25">
      <c r="A500" t="s">
        <v>674</v>
      </c>
      <c r="B500" t="s">
        <v>1504</v>
      </c>
      <c r="C500" t="s">
        <v>1505</v>
      </c>
      <c r="D500" t="s">
        <v>1506</v>
      </c>
      <c r="E500" t="s">
        <v>1168</v>
      </c>
      <c r="F500" t="s">
        <v>1507</v>
      </c>
      <c r="G500" t="s">
        <v>1508</v>
      </c>
      <c r="H500" t="s">
        <v>1509</v>
      </c>
      <c r="I500" t="s">
        <v>2323</v>
      </c>
      <c r="J500" t="s">
        <v>675</v>
      </c>
      <c r="K500" t="s">
        <v>676</v>
      </c>
      <c r="L500" t="s">
        <v>631</v>
      </c>
      <c r="M500" t="s">
        <v>659</v>
      </c>
      <c r="N500" t="s">
        <v>677</v>
      </c>
      <c r="O500" t="s">
        <v>678</v>
      </c>
      <c r="P500" t="s">
        <v>679</v>
      </c>
      <c r="Q500" t="s">
        <v>680</v>
      </c>
      <c r="R500" t="s">
        <v>681</v>
      </c>
      <c r="S500" t="s">
        <v>2324</v>
      </c>
      <c r="T500" t="s">
        <v>2325</v>
      </c>
      <c r="U500" t="s">
        <v>19361</v>
      </c>
      <c r="V500" t="s">
        <v>81</v>
      </c>
      <c r="W500" t="s">
        <v>81</v>
      </c>
      <c r="X500" t="s">
        <v>81</v>
      </c>
      <c r="Y500" t="s">
        <v>81</v>
      </c>
      <c r="Z500" t="s">
        <v>81</v>
      </c>
      <c r="AA500" t="s">
        <v>81</v>
      </c>
      <c r="AB500" t="s">
        <v>81</v>
      </c>
      <c r="AC500" t="s">
        <v>81</v>
      </c>
      <c r="AD500" t="s">
        <v>81</v>
      </c>
      <c r="AE500" t="s">
        <v>81</v>
      </c>
      <c r="AF500" t="s">
        <v>81</v>
      </c>
      <c r="AG500" t="s">
        <v>81</v>
      </c>
      <c r="AH500" t="s">
        <v>81</v>
      </c>
      <c r="AI500" t="s">
        <v>81</v>
      </c>
      <c r="AJ500" t="s">
        <v>81</v>
      </c>
      <c r="AK500" t="s">
        <v>81</v>
      </c>
      <c r="AL500" t="s">
        <v>81</v>
      </c>
      <c r="AM500" t="s">
        <v>81</v>
      </c>
      <c r="AN500" t="s">
        <v>81</v>
      </c>
      <c r="AO500" t="s">
        <v>81</v>
      </c>
      <c r="AP500" t="s">
        <v>81</v>
      </c>
      <c r="AQ500" t="s">
        <v>81</v>
      </c>
      <c r="AR500" t="s">
        <v>81</v>
      </c>
      <c r="AS500" t="s">
        <v>81</v>
      </c>
      <c r="AT500" t="s">
        <v>81</v>
      </c>
      <c r="AU500" t="s">
        <v>81</v>
      </c>
      <c r="AV500" t="s">
        <v>81</v>
      </c>
      <c r="AW500" t="s">
        <v>81</v>
      </c>
      <c r="AX500" t="s">
        <v>81</v>
      </c>
      <c r="AY500" t="s">
        <v>81</v>
      </c>
      <c r="AZ500" t="s">
        <v>81</v>
      </c>
      <c r="BA500" t="s">
        <v>81</v>
      </c>
      <c r="BB500" t="s">
        <v>81</v>
      </c>
      <c r="BC500" t="s">
        <v>81</v>
      </c>
      <c r="BD500" t="s">
        <v>81</v>
      </c>
      <c r="BE500" t="s">
        <v>81</v>
      </c>
      <c r="BF500" t="s">
        <v>81</v>
      </c>
      <c r="BG500" s="11" t="s">
        <v>81</v>
      </c>
      <c r="BH500" s="11" t="s">
        <v>81</v>
      </c>
      <c r="BI500" s="11" t="s">
        <v>81</v>
      </c>
      <c r="BJ500" s="11" t="s">
        <v>81</v>
      </c>
      <c r="BK500" s="11" t="s">
        <v>81</v>
      </c>
      <c r="BL500" s="11" t="s">
        <v>81</v>
      </c>
      <c r="BM500" s="11" t="s">
        <v>81</v>
      </c>
      <c r="BN500" s="11" t="s">
        <v>81</v>
      </c>
      <c r="BO500" s="11" t="s">
        <v>81</v>
      </c>
      <c r="BP500" s="11" t="s">
        <v>81</v>
      </c>
      <c r="BQ500" s="11" t="s">
        <v>81</v>
      </c>
      <c r="BR500" s="11" t="s">
        <v>81</v>
      </c>
      <c r="BS500" t="s">
        <v>81</v>
      </c>
      <c r="BT500" t="s">
        <v>81</v>
      </c>
      <c r="BU500" t="s">
        <v>81</v>
      </c>
      <c r="BV500" t="s">
        <v>81</v>
      </c>
      <c r="BW500" t="s">
        <v>81</v>
      </c>
      <c r="BX500" t="s">
        <v>81</v>
      </c>
      <c r="BY500" t="s">
        <v>81</v>
      </c>
      <c r="BZ500" t="s">
        <v>81</v>
      </c>
      <c r="CA500" t="s">
        <v>81</v>
      </c>
      <c r="CB500" t="s">
        <v>81</v>
      </c>
      <c r="CC500" t="s">
        <v>81</v>
      </c>
      <c r="CD500" t="s">
        <v>81</v>
      </c>
      <c r="CE500" t="s">
        <v>81</v>
      </c>
      <c r="CF500" t="s">
        <v>81</v>
      </c>
      <c r="CG500" t="s">
        <v>81</v>
      </c>
      <c r="CH500" t="s">
        <v>81</v>
      </c>
      <c r="CI500" t="s">
        <v>81</v>
      </c>
      <c r="CJ500" t="s">
        <v>81</v>
      </c>
      <c r="CK500" t="s">
        <v>81</v>
      </c>
      <c r="CL500" t="s">
        <v>81</v>
      </c>
      <c r="CM500" t="s">
        <v>81</v>
      </c>
      <c r="CN500" t="s">
        <v>81</v>
      </c>
      <c r="CO500" t="s">
        <v>81</v>
      </c>
      <c r="CP500" t="s">
        <v>81</v>
      </c>
      <c r="CQ500" t="s">
        <v>81</v>
      </c>
      <c r="CR500" t="s">
        <v>81</v>
      </c>
      <c r="CS500" t="s">
        <v>81</v>
      </c>
      <c r="CT500" t="s">
        <v>81</v>
      </c>
      <c r="CU500" t="s">
        <v>81</v>
      </c>
      <c r="CV500" t="s">
        <v>81</v>
      </c>
      <c r="CW500" t="s">
        <v>81</v>
      </c>
      <c r="CX500" t="s">
        <v>81</v>
      </c>
      <c r="CY500" t="s">
        <v>81</v>
      </c>
      <c r="CZ500" t="s">
        <v>81</v>
      </c>
      <c r="DA500" t="s">
        <v>81</v>
      </c>
      <c r="DB500" t="s">
        <v>81</v>
      </c>
      <c r="DC500" t="s">
        <v>81</v>
      </c>
      <c r="DD500" t="s">
        <v>81</v>
      </c>
      <c r="DE500" t="s">
        <v>81</v>
      </c>
      <c r="DF500" t="s">
        <v>81</v>
      </c>
      <c r="DG500" t="s">
        <v>81</v>
      </c>
      <c r="DH500" t="s">
        <v>81</v>
      </c>
      <c r="DI500" t="s">
        <v>81</v>
      </c>
      <c r="DJ500" t="s">
        <v>81</v>
      </c>
      <c r="DK500" t="s">
        <v>81</v>
      </c>
      <c r="DL500" t="s">
        <v>81</v>
      </c>
      <c r="DM500" t="s">
        <v>81</v>
      </c>
      <c r="DN500" t="s">
        <v>81</v>
      </c>
      <c r="DO500" s="11" t="s">
        <v>81</v>
      </c>
      <c r="DP500" s="11" t="s">
        <v>81</v>
      </c>
      <c r="DQ500" t="s">
        <v>81</v>
      </c>
    </row>
    <row r="501" spans="1:121" x14ac:dyDescent="0.25">
      <c r="A501" t="s">
        <v>19362</v>
      </c>
      <c r="B501" t="s">
        <v>19363</v>
      </c>
      <c r="C501" t="s">
        <v>19364</v>
      </c>
      <c r="D501" t="s">
        <v>19365</v>
      </c>
      <c r="E501" t="s">
        <v>631</v>
      </c>
      <c r="F501" t="s">
        <v>1455</v>
      </c>
      <c r="G501" t="s">
        <v>1457</v>
      </c>
      <c r="H501" t="s">
        <v>659</v>
      </c>
      <c r="I501" t="s">
        <v>81</v>
      </c>
      <c r="J501" t="s">
        <v>81</v>
      </c>
      <c r="K501" t="s">
        <v>81</v>
      </c>
      <c r="L501" t="s">
        <v>81</v>
      </c>
      <c r="M501" t="s">
        <v>81</v>
      </c>
      <c r="N501" t="s">
        <v>81</v>
      </c>
      <c r="O501" t="s">
        <v>81</v>
      </c>
      <c r="P501" t="s">
        <v>81</v>
      </c>
      <c r="Q501" t="s">
        <v>81</v>
      </c>
      <c r="R501" t="s">
        <v>81</v>
      </c>
      <c r="S501" t="s">
        <v>81</v>
      </c>
      <c r="T501" t="s">
        <v>81</v>
      </c>
      <c r="U501" t="s">
        <v>81</v>
      </c>
      <c r="V501" t="s">
        <v>81</v>
      </c>
      <c r="W501" t="s">
        <v>81</v>
      </c>
      <c r="X501" t="s">
        <v>81</v>
      </c>
      <c r="Y501" t="s">
        <v>81</v>
      </c>
      <c r="Z501" t="s">
        <v>81</v>
      </c>
      <c r="AA501" t="s">
        <v>81</v>
      </c>
      <c r="AB501" t="s">
        <v>81</v>
      </c>
      <c r="AC501" t="s">
        <v>81</v>
      </c>
      <c r="AD501" t="s">
        <v>81</v>
      </c>
      <c r="AE501" t="s">
        <v>81</v>
      </c>
      <c r="AF501" t="s">
        <v>81</v>
      </c>
      <c r="AG501" t="s">
        <v>81</v>
      </c>
      <c r="AH501" t="s">
        <v>81</v>
      </c>
      <c r="AI501" t="s">
        <v>81</v>
      </c>
      <c r="AJ501" t="s">
        <v>81</v>
      </c>
      <c r="AK501" t="s">
        <v>81</v>
      </c>
      <c r="AL501" t="s">
        <v>81</v>
      </c>
      <c r="AM501" t="s">
        <v>81</v>
      </c>
      <c r="AN501" t="s">
        <v>81</v>
      </c>
      <c r="AO501" t="s">
        <v>81</v>
      </c>
      <c r="AP501" t="s">
        <v>81</v>
      </c>
      <c r="AQ501" t="s">
        <v>81</v>
      </c>
      <c r="AR501" t="s">
        <v>81</v>
      </c>
      <c r="AS501" t="s">
        <v>81</v>
      </c>
      <c r="AT501" t="s">
        <v>81</v>
      </c>
      <c r="AU501" t="s">
        <v>81</v>
      </c>
      <c r="AV501" t="s">
        <v>81</v>
      </c>
      <c r="AW501" t="s">
        <v>81</v>
      </c>
      <c r="AX501" t="s">
        <v>81</v>
      </c>
      <c r="AY501" t="s">
        <v>81</v>
      </c>
      <c r="AZ501" t="s">
        <v>81</v>
      </c>
      <c r="BA501" t="s">
        <v>81</v>
      </c>
      <c r="BB501" t="s">
        <v>81</v>
      </c>
      <c r="BC501" t="s">
        <v>81</v>
      </c>
      <c r="BD501" t="s">
        <v>81</v>
      </c>
      <c r="BE501" t="s">
        <v>81</v>
      </c>
      <c r="BF501" t="s">
        <v>81</v>
      </c>
      <c r="BG501" s="11" t="s">
        <v>81</v>
      </c>
      <c r="BH501" s="11" t="s">
        <v>81</v>
      </c>
      <c r="BI501" s="11" t="s">
        <v>81</v>
      </c>
      <c r="BJ501" s="11" t="s">
        <v>81</v>
      </c>
      <c r="BK501" s="11" t="s">
        <v>81</v>
      </c>
      <c r="BL501" s="11" t="s">
        <v>81</v>
      </c>
      <c r="BM501" s="11" t="s">
        <v>81</v>
      </c>
      <c r="BN501" s="11" t="s">
        <v>81</v>
      </c>
      <c r="BO501" s="11" t="s">
        <v>81</v>
      </c>
      <c r="BP501" s="11" t="s">
        <v>81</v>
      </c>
      <c r="BQ501" s="11" t="s">
        <v>81</v>
      </c>
      <c r="BR501" s="11" t="s">
        <v>81</v>
      </c>
      <c r="BS501" t="s">
        <v>81</v>
      </c>
      <c r="BT501" t="s">
        <v>81</v>
      </c>
      <c r="BU501" t="s">
        <v>81</v>
      </c>
      <c r="BV501" t="s">
        <v>81</v>
      </c>
      <c r="BW501" t="s">
        <v>81</v>
      </c>
      <c r="BX501" t="s">
        <v>81</v>
      </c>
      <c r="BY501" t="s">
        <v>81</v>
      </c>
      <c r="BZ501" t="s">
        <v>81</v>
      </c>
      <c r="CA501" t="s">
        <v>81</v>
      </c>
      <c r="CB501" t="s">
        <v>81</v>
      </c>
      <c r="CC501" t="s">
        <v>81</v>
      </c>
      <c r="CD501" t="s">
        <v>81</v>
      </c>
      <c r="CE501" t="s">
        <v>81</v>
      </c>
      <c r="CF501" t="s">
        <v>81</v>
      </c>
      <c r="CG501" t="s">
        <v>81</v>
      </c>
      <c r="CH501" t="s">
        <v>81</v>
      </c>
      <c r="CI501" t="s">
        <v>81</v>
      </c>
      <c r="CJ501" t="s">
        <v>81</v>
      </c>
      <c r="CK501" t="s">
        <v>81</v>
      </c>
      <c r="CL501" t="s">
        <v>81</v>
      </c>
      <c r="CM501" t="s">
        <v>81</v>
      </c>
      <c r="CN501" t="s">
        <v>81</v>
      </c>
      <c r="CO501" t="s">
        <v>81</v>
      </c>
      <c r="CP501" t="s">
        <v>81</v>
      </c>
      <c r="CQ501" t="s">
        <v>81</v>
      </c>
      <c r="CR501" t="s">
        <v>81</v>
      </c>
      <c r="CS501" t="s">
        <v>81</v>
      </c>
      <c r="CT501" t="s">
        <v>81</v>
      </c>
      <c r="CU501" t="s">
        <v>81</v>
      </c>
      <c r="CV501" t="s">
        <v>81</v>
      </c>
      <c r="CW501" t="s">
        <v>81</v>
      </c>
      <c r="CX501" t="s">
        <v>81</v>
      </c>
      <c r="CY501" t="s">
        <v>81</v>
      </c>
      <c r="CZ501" t="s">
        <v>81</v>
      </c>
      <c r="DA501" t="s">
        <v>81</v>
      </c>
      <c r="DB501" t="s">
        <v>81</v>
      </c>
      <c r="DC501" t="s">
        <v>81</v>
      </c>
      <c r="DD501" t="s">
        <v>81</v>
      </c>
      <c r="DE501" t="s">
        <v>81</v>
      </c>
      <c r="DF501" t="s">
        <v>81</v>
      </c>
      <c r="DG501" t="s">
        <v>81</v>
      </c>
      <c r="DH501" t="s">
        <v>81</v>
      </c>
      <c r="DI501" t="s">
        <v>81</v>
      </c>
      <c r="DJ501" t="s">
        <v>81</v>
      </c>
      <c r="DK501" t="s">
        <v>81</v>
      </c>
      <c r="DL501" t="s">
        <v>81</v>
      </c>
      <c r="DM501" t="s">
        <v>81</v>
      </c>
      <c r="DN501" t="s">
        <v>81</v>
      </c>
      <c r="DO501" s="11" t="s">
        <v>81</v>
      </c>
      <c r="DP501" s="11" t="s">
        <v>81</v>
      </c>
      <c r="DQ501" t="s">
        <v>81</v>
      </c>
    </row>
    <row r="502" spans="1:121" x14ac:dyDescent="0.25">
      <c r="A502" t="s">
        <v>20385</v>
      </c>
      <c r="B502" t="s">
        <v>76</v>
      </c>
      <c r="C502" t="s">
        <v>81</v>
      </c>
      <c r="D502" t="s">
        <v>81</v>
      </c>
      <c r="E502" t="s">
        <v>81</v>
      </c>
      <c r="F502" t="s">
        <v>81</v>
      </c>
      <c r="G502" t="s">
        <v>81</v>
      </c>
      <c r="H502" t="s">
        <v>81</v>
      </c>
      <c r="I502" t="s">
        <v>81</v>
      </c>
      <c r="J502" t="s">
        <v>81</v>
      </c>
      <c r="K502" t="s">
        <v>81</v>
      </c>
      <c r="L502" t="s">
        <v>81</v>
      </c>
      <c r="M502" t="s">
        <v>81</v>
      </c>
      <c r="N502" t="s">
        <v>81</v>
      </c>
      <c r="O502" t="s">
        <v>81</v>
      </c>
      <c r="P502" t="s">
        <v>81</v>
      </c>
      <c r="Q502" t="s">
        <v>81</v>
      </c>
      <c r="R502" t="s">
        <v>81</v>
      </c>
      <c r="S502" t="s">
        <v>81</v>
      </c>
      <c r="T502" t="s">
        <v>81</v>
      </c>
      <c r="U502" t="s">
        <v>81</v>
      </c>
      <c r="V502" t="s">
        <v>81</v>
      </c>
      <c r="W502" t="s">
        <v>81</v>
      </c>
      <c r="X502" t="s">
        <v>81</v>
      </c>
      <c r="Y502" t="s">
        <v>81</v>
      </c>
      <c r="Z502" t="s">
        <v>81</v>
      </c>
      <c r="AA502" t="s">
        <v>81</v>
      </c>
      <c r="AB502" t="s">
        <v>81</v>
      </c>
      <c r="AC502" t="s">
        <v>81</v>
      </c>
      <c r="AD502" t="s">
        <v>81</v>
      </c>
      <c r="AE502" t="s">
        <v>81</v>
      </c>
      <c r="AF502" t="s">
        <v>81</v>
      </c>
      <c r="AG502" t="s">
        <v>81</v>
      </c>
      <c r="AH502" t="s">
        <v>81</v>
      </c>
      <c r="AI502" t="s">
        <v>81</v>
      </c>
      <c r="AJ502" t="s">
        <v>81</v>
      </c>
      <c r="AK502" t="s">
        <v>81</v>
      </c>
      <c r="AL502" t="s">
        <v>81</v>
      </c>
      <c r="AM502" t="s">
        <v>81</v>
      </c>
      <c r="AN502" t="s">
        <v>81</v>
      </c>
      <c r="AO502" t="s">
        <v>81</v>
      </c>
      <c r="AP502" t="s">
        <v>81</v>
      </c>
      <c r="AQ502" t="s">
        <v>81</v>
      </c>
      <c r="AR502" t="s">
        <v>81</v>
      </c>
      <c r="AS502" t="s">
        <v>81</v>
      </c>
      <c r="AT502" t="s">
        <v>81</v>
      </c>
      <c r="AU502" t="s">
        <v>81</v>
      </c>
      <c r="AV502" t="s">
        <v>81</v>
      </c>
      <c r="AW502" t="s">
        <v>81</v>
      </c>
      <c r="AX502" t="s">
        <v>81</v>
      </c>
      <c r="AY502" t="s">
        <v>81</v>
      </c>
      <c r="AZ502" t="s">
        <v>81</v>
      </c>
      <c r="BA502" t="s">
        <v>81</v>
      </c>
      <c r="BB502" t="s">
        <v>81</v>
      </c>
      <c r="BC502" t="s">
        <v>81</v>
      </c>
      <c r="BD502" t="s">
        <v>81</v>
      </c>
      <c r="BE502" t="s">
        <v>81</v>
      </c>
      <c r="BF502" t="s">
        <v>81</v>
      </c>
      <c r="BG502" s="11" t="s">
        <v>81</v>
      </c>
      <c r="BH502" s="11" t="s">
        <v>81</v>
      </c>
      <c r="BI502" s="11" t="s">
        <v>81</v>
      </c>
      <c r="BJ502" s="11" t="s">
        <v>81</v>
      </c>
      <c r="BK502" s="11" t="s">
        <v>81</v>
      </c>
      <c r="BL502" s="11" t="s">
        <v>81</v>
      </c>
      <c r="BM502" s="11" t="s">
        <v>81</v>
      </c>
      <c r="BN502" s="11" t="s">
        <v>81</v>
      </c>
      <c r="BO502" s="11" t="s">
        <v>81</v>
      </c>
      <c r="BP502" s="11" t="s">
        <v>81</v>
      </c>
      <c r="BQ502" s="11" t="s">
        <v>81</v>
      </c>
      <c r="BR502" s="11" t="s">
        <v>81</v>
      </c>
      <c r="BS502" t="s">
        <v>81</v>
      </c>
      <c r="BT502" t="s">
        <v>81</v>
      </c>
      <c r="BU502" t="s">
        <v>81</v>
      </c>
      <c r="BV502" t="s">
        <v>81</v>
      </c>
      <c r="BW502" t="s">
        <v>81</v>
      </c>
      <c r="BX502" t="s">
        <v>81</v>
      </c>
      <c r="BY502" t="s">
        <v>81</v>
      </c>
      <c r="BZ502" t="s">
        <v>81</v>
      </c>
      <c r="CA502" t="s">
        <v>81</v>
      </c>
      <c r="CB502" t="s">
        <v>81</v>
      </c>
      <c r="CC502" t="s">
        <v>81</v>
      </c>
      <c r="CD502" t="s">
        <v>81</v>
      </c>
      <c r="CE502" t="s">
        <v>81</v>
      </c>
      <c r="CF502" t="s">
        <v>81</v>
      </c>
      <c r="CG502" t="s">
        <v>81</v>
      </c>
      <c r="CH502" t="s">
        <v>81</v>
      </c>
      <c r="CI502" t="s">
        <v>81</v>
      </c>
      <c r="CJ502" t="s">
        <v>81</v>
      </c>
      <c r="CK502" t="s">
        <v>81</v>
      </c>
      <c r="CL502" t="s">
        <v>81</v>
      </c>
      <c r="CM502" t="s">
        <v>81</v>
      </c>
      <c r="CN502" t="s">
        <v>81</v>
      </c>
      <c r="CO502" t="s">
        <v>81</v>
      </c>
      <c r="CP502" t="s">
        <v>81</v>
      </c>
      <c r="CQ502" t="s">
        <v>81</v>
      </c>
      <c r="CR502" t="s">
        <v>81</v>
      </c>
      <c r="CS502" t="s">
        <v>81</v>
      </c>
      <c r="CT502" t="s">
        <v>81</v>
      </c>
      <c r="CU502" t="s">
        <v>81</v>
      </c>
      <c r="CV502" t="s">
        <v>81</v>
      </c>
      <c r="CW502" t="s">
        <v>81</v>
      </c>
      <c r="CX502" t="s">
        <v>81</v>
      </c>
      <c r="CY502" t="s">
        <v>81</v>
      </c>
      <c r="CZ502" t="s">
        <v>81</v>
      </c>
      <c r="DA502" t="s">
        <v>81</v>
      </c>
      <c r="DB502" t="s">
        <v>81</v>
      </c>
      <c r="DC502" t="s">
        <v>81</v>
      </c>
      <c r="DD502" t="s">
        <v>81</v>
      </c>
      <c r="DE502" t="s">
        <v>81</v>
      </c>
      <c r="DF502" t="s">
        <v>81</v>
      </c>
      <c r="DG502" t="s">
        <v>81</v>
      </c>
      <c r="DH502" t="s">
        <v>81</v>
      </c>
      <c r="DI502" t="s">
        <v>81</v>
      </c>
      <c r="DJ502" t="s">
        <v>81</v>
      </c>
      <c r="DK502" t="s">
        <v>81</v>
      </c>
      <c r="DL502" t="s">
        <v>81</v>
      </c>
      <c r="DM502" t="s">
        <v>81</v>
      </c>
      <c r="DN502" t="s">
        <v>81</v>
      </c>
      <c r="DO502" s="11" t="s">
        <v>81</v>
      </c>
      <c r="DP502" s="11" t="s">
        <v>81</v>
      </c>
      <c r="DQ502" t="s">
        <v>81</v>
      </c>
    </row>
    <row r="503" spans="1:121" x14ac:dyDescent="0.25">
      <c r="A503" t="s">
        <v>682</v>
      </c>
      <c r="B503" t="s">
        <v>1510</v>
      </c>
      <c r="C503" t="s">
        <v>683</v>
      </c>
      <c r="D503" t="s">
        <v>684</v>
      </c>
      <c r="E503" t="s">
        <v>685</v>
      </c>
      <c r="F503" t="s">
        <v>177</v>
      </c>
      <c r="G503" t="s">
        <v>686</v>
      </c>
      <c r="H503" t="s">
        <v>687</v>
      </c>
      <c r="I503" t="s">
        <v>648</v>
      </c>
      <c r="J503" t="s">
        <v>688</v>
      </c>
      <c r="K503" t="s">
        <v>147</v>
      </c>
      <c r="L503" t="s">
        <v>689</v>
      </c>
      <c r="M503" t="s">
        <v>643</v>
      </c>
      <c r="N503" t="s">
        <v>690</v>
      </c>
      <c r="O503" t="s">
        <v>691</v>
      </c>
      <c r="P503" t="s">
        <v>19366</v>
      </c>
      <c r="Q503" t="s">
        <v>19947</v>
      </c>
      <c r="R503" t="s">
        <v>19948</v>
      </c>
      <c r="S503" t="s">
        <v>19949</v>
      </c>
      <c r="T503" t="s">
        <v>19950</v>
      </c>
      <c r="U503" t="s">
        <v>19951</v>
      </c>
      <c r="V503" t="s">
        <v>19952</v>
      </c>
      <c r="W503" t="s">
        <v>20988</v>
      </c>
      <c r="X503" t="s">
        <v>20989</v>
      </c>
      <c r="Y503" t="s">
        <v>20990</v>
      </c>
      <c r="Z503" t="s">
        <v>21323</v>
      </c>
      <c r="AA503" t="s">
        <v>81</v>
      </c>
      <c r="AB503" t="s">
        <v>81</v>
      </c>
      <c r="AC503" t="s">
        <v>81</v>
      </c>
      <c r="AD503" t="s">
        <v>81</v>
      </c>
      <c r="AE503" t="s">
        <v>81</v>
      </c>
      <c r="AF503" t="s">
        <v>81</v>
      </c>
      <c r="AG503" t="s">
        <v>81</v>
      </c>
      <c r="AH503" t="s">
        <v>81</v>
      </c>
      <c r="AI503" t="s">
        <v>81</v>
      </c>
      <c r="AJ503" t="s">
        <v>81</v>
      </c>
      <c r="AK503" t="s">
        <v>81</v>
      </c>
      <c r="AL503" t="s">
        <v>81</v>
      </c>
      <c r="AM503" t="s">
        <v>81</v>
      </c>
      <c r="AN503" t="s">
        <v>81</v>
      </c>
      <c r="AO503" t="s">
        <v>81</v>
      </c>
      <c r="AP503" t="s">
        <v>81</v>
      </c>
      <c r="AQ503" t="s">
        <v>81</v>
      </c>
      <c r="AR503" t="s">
        <v>81</v>
      </c>
      <c r="AS503" t="s">
        <v>81</v>
      </c>
      <c r="AT503" t="s">
        <v>81</v>
      </c>
      <c r="AU503" t="s">
        <v>81</v>
      </c>
      <c r="AV503" t="s">
        <v>81</v>
      </c>
      <c r="AW503" t="s">
        <v>81</v>
      </c>
      <c r="AX503" t="s">
        <v>81</v>
      </c>
      <c r="AY503" t="s">
        <v>81</v>
      </c>
      <c r="AZ503" t="s">
        <v>81</v>
      </c>
      <c r="BA503" t="s">
        <v>81</v>
      </c>
      <c r="BB503" t="s">
        <v>81</v>
      </c>
      <c r="BC503" t="s">
        <v>81</v>
      </c>
      <c r="BD503" t="s">
        <v>81</v>
      </c>
      <c r="BE503" t="s">
        <v>81</v>
      </c>
      <c r="BF503" t="s">
        <v>81</v>
      </c>
      <c r="BG503" s="11" t="s">
        <v>81</v>
      </c>
      <c r="BH503" s="11" t="s">
        <v>81</v>
      </c>
      <c r="BI503" s="11" t="s">
        <v>81</v>
      </c>
      <c r="BJ503" s="11" t="s">
        <v>81</v>
      </c>
      <c r="BK503" s="11" t="s">
        <v>81</v>
      </c>
      <c r="BL503" s="11" t="s">
        <v>81</v>
      </c>
      <c r="BM503" s="11" t="s">
        <v>81</v>
      </c>
      <c r="BN503" s="11" t="s">
        <v>81</v>
      </c>
      <c r="BO503" s="11" t="s">
        <v>81</v>
      </c>
      <c r="BP503" s="11" t="s">
        <v>81</v>
      </c>
      <c r="BQ503" s="11" t="s">
        <v>81</v>
      </c>
      <c r="BR503" s="11" t="s">
        <v>81</v>
      </c>
      <c r="BS503" t="s">
        <v>81</v>
      </c>
      <c r="BT503" t="s">
        <v>81</v>
      </c>
      <c r="BU503" t="s">
        <v>81</v>
      </c>
      <c r="BV503" t="s">
        <v>81</v>
      </c>
      <c r="BW503" t="s">
        <v>81</v>
      </c>
      <c r="BX503" t="s">
        <v>81</v>
      </c>
      <c r="BY503" t="s">
        <v>81</v>
      </c>
      <c r="BZ503" t="s">
        <v>81</v>
      </c>
      <c r="CA503" t="s">
        <v>81</v>
      </c>
      <c r="CB503" t="s">
        <v>81</v>
      </c>
      <c r="CC503" t="s">
        <v>81</v>
      </c>
      <c r="CD503" t="s">
        <v>81</v>
      </c>
      <c r="CE503" t="s">
        <v>81</v>
      </c>
      <c r="CF503" t="s">
        <v>81</v>
      </c>
      <c r="CG503" t="s">
        <v>81</v>
      </c>
      <c r="CH503" t="s">
        <v>81</v>
      </c>
      <c r="CI503" t="s">
        <v>81</v>
      </c>
      <c r="CJ503" t="s">
        <v>81</v>
      </c>
      <c r="CK503" t="s">
        <v>81</v>
      </c>
      <c r="CL503" t="s">
        <v>81</v>
      </c>
      <c r="CM503" t="s">
        <v>81</v>
      </c>
      <c r="CN503" t="s">
        <v>81</v>
      </c>
      <c r="CO503" t="s">
        <v>81</v>
      </c>
      <c r="CP503" t="s">
        <v>81</v>
      </c>
      <c r="CQ503" t="s">
        <v>81</v>
      </c>
      <c r="CR503" t="s">
        <v>81</v>
      </c>
      <c r="CS503" t="s">
        <v>81</v>
      </c>
      <c r="CT503" t="s">
        <v>81</v>
      </c>
      <c r="CU503" t="s">
        <v>81</v>
      </c>
      <c r="CV503" t="s">
        <v>81</v>
      </c>
      <c r="CW503" t="s">
        <v>81</v>
      </c>
      <c r="CX503" t="s">
        <v>81</v>
      </c>
      <c r="CY503" t="s">
        <v>81</v>
      </c>
      <c r="CZ503" t="s">
        <v>81</v>
      </c>
      <c r="DA503" t="s">
        <v>81</v>
      </c>
      <c r="DB503" t="s">
        <v>81</v>
      </c>
      <c r="DC503" t="s">
        <v>81</v>
      </c>
      <c r="DD503" t="s">
        <v>81</v>
      </c>
      <c r="DE503" t="s">
        <v>81</v>
      </c>
      <c r="DF503" t="s">
        <v>81</v>
      </c>
      <c r="DG503" t="s">
        <v>81</v>
      </c>
      <c r="DH503" t="s">
        <v>81</v>
      </c>
      <c r="DI503" t="s">
        <v>81</v>
      </c>
      <c r="DJ503" t="s">
        <v>81</v>
      </c>
      <c r="DK503" t="s">
        <v>81</v>
      </c>
      <c r="DL503" t="s">
        <v>81</v>
      </c>
      <c r="DM503" t="s">
        <v>81</v>
      </c>
      <c r="DN503" t="s">
        <v>81</v>
      </c>
      <c r="DO503" s="11" t="s">
        <v>81</v>
      </c>
      <c r="DP503" s="11" t="s">
        <v>81</v>
      </c>
      <c r="DQ503" t="s">
        <v>81</v>
      </c>
    </row>
    <row r="504" spans="1:121" x14ac:dyDescent="0.25">
      <c r="A504" t="s">
        <v>1500</v>
      </c>
      <c r="B504" t="s">
        <v>1501</v>
      </c>
      <c r="C504" t="s">
        <v>81</v>
      </c>
      <c r="D504" t="s">
        <v>81</v>
      </c>
      <c r="E504" t="s">
        <v>81</v>
      </c>
      <c r="F504" t="s">
        <v>81</v>
      </c>
      <c r="G504" t="s">
        <v>81</v>
      </c>
      <c r="H504" t="s">
        <v>81</v>
      </c>
      <c r="I504" t="s">
        <v>81</v>
      </c>
      <c r="J504" t="s">
        <v>81</v>
      </c>
      <c r="K504" t="s">
        <v>81</v>
      </c>
      <c r="L504" t="s">
        <v>81</v>
      </c>
      <c r="M504" t="s">
        <v>81</v>
      </c>
      <c r="N504" t="s">
        <v>81</v>
      </c>
      <c r="O504" t="s">
        <v>81</v>
      </c>
      <c r="P504" t="s">
        <v>81</v>
      </c>
      <c r="Q504" t="s">
        <v>81</v>
      </c>
      <c r="R504" t="s">
        <v>81</v>
      </c>
      <c r="S504" t="s">
        <v>81</v>
      </c>
      <c r="T504" t="s">
        <v>81</v>
      </c>
      <c r="U504" t="s">
        <v>81</v>
      </c>
      <c r="V504" t="s">
        <v>81</v>
      </c>
      <c r="W504" t="s">
        <v>81</v>
      </c>
      <c r="X504" t="s">
        <v>81</v>
      </c>
      <c r="Y504" t="s">
        <v>81</v>
      </c>
      <c r="Z504" t="s">
        <v>81</v>
      </c>
      <c r="AA504" t="s">
        <v>81</v>
      </c>
      <c r="AB504" t="s">
        <v>81</v>
      </c>
      <c r="AC504" t="s">
        <v>81</v>
      </c>
      <c r="AD504" t="s">
        <v>81</v>
      </c>
      <c r="AE504" t="s">
        <v>81</v>
      </c>
      <c r="AF504" t="s">
        <v>81</v>
      </c>
      <c r="AG504" t="s">
        <v>81</v>
      </c>
      <c r="AH504" t="s">
        <v>81</v>
      </c>
      <c r="AI504" t="s">
        <v>81</v>
      </c>
      <c r="AJ504" t="s">
        <v>81</v>
      </c>
      <c r="AK504" t="s">
        <v>81</v>
      </c>
      <c r="AL504" t="s">
        <v>81</v>
      </c>
      <c r="AM504" t="s">
        <v>81</v>
      </c>
      <c r="AN504" t="s">
        <v>81</v>
      </c>
      <c r="AO504" t="s">
        <v>81</v>
      </c>
      <c r="AP504" t="s">
        <v>81</v>
      </c>
      <c r="AQ504" t="s">
        <v>81</v>
      </c>
      <c r="AR504" t="s">
        <v>81</v>
      </c>
      <c r="AS504" t="s">
        <v>81</v>
      </c>
      <c r="AT504" t="s">
        <v>81</v>
      </c>
      <c r="AU504" t="s">
        <v>81</v>
      </c>
      <c r="AV504" t="s">
        <v>81</v>
      </c>
      <c r="AW504" t="s">
        <v>81</v>
      </c>
      <c r="AX504" t="s">
        <v>81</v>
      </c>
      <c r="AY504" t="s">
        <v>81</v>
      </c>
      <c r="AZ504" t="s">
        <v>81</v>
      </c>
      <c r="BA504" t="s">
        <v>81</v>
      </c>
      <c r="BB504" t="s">
        <v>81</v>
      </c>
      <c r="BC504" t="s">
        <v>81</v>
      </c>
      <c r="BD504" t="s">
        <v>81</v>
      </c>
      <c r="BE504" t="s">
        <v>81</v>
      </c>
      <c r="BF504" t="s">
        <v>81</v>
      </c>
      <c r="BG504" s="11" t="s">
        <v>81</v>
      </c>
      <c r="BH504" s="11" t="s">
        <v>81</v>
      </c>
      <c r="BI504" s="11" t="s">
        <v>81</v>
      </c>
      <c r="BJ504" s="11" t="s">
        <v>81</v>
      </c>
      <c r="BK504" s="11" t="s">
        <v>81</v>
      </c>
      <c r="BL504" s="11" t="s">
        <v>81</v>
      </c>
      <c r="BM504" s="11" t="s">
        <v>81</v>
      </c>
      <c r="BN504" s="11" t="s">
        <v>81</v>
      </c>
      <c r="BO504" s="11" t="s">
        <v>81</v>
      </c>
      <c r="BP504" s="11" t="s">
        <v>81</v>
      </c>
      <c r="BQ504" s="11" t="s">
        <v>81</v>
      </c>
      <c r="BR504" s="11" t="s">
        <v>81</v>
      </c>
      <c r="BS504" t="s">
        <v>81</v>
      </c>
      <c r="BT504" t="s">
        <v>81</v>
      </c>
      <c r="BU504" t="s">
        <v>81</v>
      </c>
      <c r="BV504" t="s">
        <v>81</v>
      </c>
      <c r="BW504" t="s">
        <v>81</v>
      </c>
      <c r="BX504" t="s">
        <v>81</v>
      </c>
      <c r="BY504" t="s">
        <v>81</v>
      </c>
      <c r="BZ504" t="s">
        <v>81</v>
      </c>
      <c r="CA504" t="s">
        <v>81</v>
      </c>
      <c r="CB504" t="s">
        <v>81</v>
      </c>
      <c r="CC504" t="s">
        <v>81</v>
      </c>
      <c r="CD504" t="s">
        <v>81</v>
      </c>
      <c r="CE504" t="s">
        <v>81</v>
      </c>
      <c r="CF504" t="s">
        <v>81</v>
      </c>
      <c r="CG504" t="s">
        <v>81</v>
      </c>
      <c r="CH504" t="s">
        <v>81</v>
      </c>
      <c r="CI504" t="s">
        <v>81</v>
      </c>
      <c r="CJ504" t="s">
        <v>81</v>
      </c>
      <c r="CK504" t="s">
        <v>81</v>
      </c>
      <c r="CL504" t="s">
        <v>81</v>
      </c>
      <c r="CM504" t="s">
        <v>81</v>
      </c>
      <c r="CN504" t="s">
        <v>81</v>
      </c>
      <c r="CO504" t="s">
        <v>81</v>
      </c>
      <c r="CP504" t="s">
        <v>81</v>
      </c>
      <c r="CQ504" t="s">
        <v>81</v>
      </c>
      <c r="CR504" t="s">
        <v>81</v>
      </c>
      <c r="CS504" t="s">
        <v>81</v>
      </c>
      <c r="CT504" t="s">
        <v>81</v>
      </c>
      <c r="CU504" t="s">
        <v>81</v>
      </c>
      <c r="CV504" t="s">
        <v>81</v>
      </c>
      <c r="CW504" t="s">
        <v>81</v>
      </c>
      <c r="CX504" t="s">
        <v>81</v>
      </c>
      <c r="CY504" t="s">
        <v>81</v>
      </c>
      <c r="CZ504" t="s">
        <v>81</v>
      </c>
      <c r="DA504" t="s">
        <v>81</v>
      </c>
      <c r="DB504" t="s">
        <v>81</v>
      </c>
      <c r="DC504" t="s">
        <v>81</v>
      </c>
      <c r="DD504" t="s">
        <v>81</v>
      </c>
      <c r="DE504" t="s">
        <v>81</v>
      </c>
      <c r="DF504" t="s">
        <v>81</v>
      </c>
      <c r="DG504" t="s">
        <v>81</v>
      </c>
      <c r="DH504" t="s">
        <v>81</v>
      </c>
      <c r="DI504" t="s">
        <v>81</v>
      </c>
      <c r="DJ504" t="s">
        <v>81</v>
      </c>
      <c r="DK504" t="s">
        <v>81</v>
      </c>
      <c r="DL504" t="s">
        <v>81</v>
      </c>
      <c r="DM504" t="s">
        <v>81</v>
      </c>
      <c r="DN504" t="s">
        <v>81</v>
      </c>
      <c r="DO504" s="11" t="s">
        <v>81</v>
      </c>
      <c r="DP504" s="11" t="s">
        <v>81</v>
      </c>
      <c r="DQ504" t="s">
        <v>81</v>
      </c>
    </row>
    <row r="505" spans="1:121" x14ac:dyDescent="0.25">
      <c r="A505" t="s">
        <v>20386</v>
      </c>
      <c r="B505" t="s">
        <v>20387</v>
      </c>
      <c r="C505" t="s">
        <v>76</v>
      </c>
      <c r="D505" t="s">
        <v>81</v>
      </c>
      <c r="E505" t="s">
        <v>81</v>
      </c>
      <c r="F505" t="s">
        <v>81</v>
      </c>
      <c r="G505" t="s">
        <v>81</v>
      </c>
      <c r="H505" t="s">
        <v>81</v>
      </c>
      <c r="I505" t="s">
        <v>81</v>
      </c>
      <c r="J505" t="s">
        <v>81</v>
      </c>
      <c r="K505" t="s">
        <v>81</v>
      </c>
      <c r="L505" t="s">
        <v>81</v>
      </c>
      <c r="M505" t="s">
        <v>81</v>
      </c>
      <c r="N505" t="s">
        <v>81</v>
      </c>
      <c r="O505" t="s">
        <v>81</v>
      </c>
      <c r="P505" t="s">
        <v>81</v>
      </c>
      <c r="Q505" t="s">
        <v>81</v>
      </c>
      <c r="R505" t="s">
        <v>81</v>
      </c>
      <c r="S505" t="s">
        <v>81</v>
      </c>
      <c r="T505" t="s">
        <v>81</v>
      </c>
      <c r="U505" t="s">
        <v>81</v>
      </c>
      <c r="V505" t="s">
        <v>81</v>
      </c>
      <c r="W505" t="s">
        <v>81</v>
      </c>
      <c r="X505" t="s">
        <v>81</v>
      </c>
      <c r="Y505" t="s">
        <v>81</v>
      </c>
      <c r="Z505" t="s">
        <v>81</v>
      </c>
      <c r="AA505" t="s">
        <v>81</v>
      </c>
      <c r="AB505" t="s">
        <v>81</v>
      </c>
      <c r="AC505" t="s">
        <v>81</v>
      </c>
      <c r="AD505" t="s">
        <v>81</v>
      </c>
      <c r="AE505" t="s">
        <v>81</v>
      </c>
      <c r="AF505" t="s">
        <v>81</v>
      </c>
      <c r="AG505" t="s">
        <v>81</v>
      </c>
      <c r="AH505" t="s">
        <v>81</v>
      </c>
      <c r="AI505" t="s">
        <v>81</v>
      </c>
      <c r="AJ505" t="s">
        <v>81</v>
      </c>
      <c r="AK505" t="s">
        <v>81</v>
      </c>
      <c r="AL505" t="s">
        <v>81</v>
      </c>
      <c r="AM505" t="s">
        <v>81</v>
      </c>
      <c r="AN505" t="s">
        <v>81</v>
      </c>
      <c r="AO505" t="s">
        <v>81</v>
      </c>
      <c r="AP505" t="s">
        <v>81</v>
      </c>
      <c r="AQ505" t="s">
        <v>81</v>
      </c>
      <c r="AR505" t="s">
        <v>81</v>
      </c>
      <c r="AS505" t="s">
        <v>81</v>
      </c>
      <c r="AT505" t="s">
        <v>81</v>
      </c>
      <c r="AU505" t="s">
        <v>81</v>
      </c>
      <c r="AV505" t="s">
        <v>81</v>
      </c>
      <c r="AW505" t="s">
        <v>81</v>
      </c>
      <c r="AX505" t="s">
        <v>81</v>
      </c>
      <c r="AY505" t="s">
        <v>81</v>
      </c>
      <c r="AZ505" t="s">
        <v>81</v>
      </c>
      <c r="BA505" t="s">
        <v>81</v>
      </c>
      <c r="BB505" t="s">
        <v>81</v>
      </c>
      <c r="BC505" t="s">
        <v>81</v>
      </c>
      <c r="BD505" t="s">
        <v>81</v>
      </c>
      <c r="BE505" t="s">
        <v>81</v>
      </c>
      <c r="BF505" t="s">
        <v>81</v>
      </c>
      <c r="BG505" s="11" t="s">
        <v>81</v>
      </c>
      <c r="BH505" s="11" t="s">
        <v>81</v>
      </c>
      <c r="BI505" s="11" t="s">
        <v>81</v>
      </c>
      <c r="BJ505" s="11" t="s">
        <v>81</v>
      </c>
      <c r="BK505" s="11" t="s">
        <v>81</v>
      </c>
      <c r="BL505" s="11" t="s">
        <v>81</v>
      </c>
      <c r="BM505" s="11" t="s">
        <v>81</v>
      </c>
      <c r="BN505" s="11" t="s">
        <v>81</v>
      </c>
      <c r="BO505" s="11" t="s">
        <v>81</v>
      </c>
      <c r="BP505" s="11" t="s">
        <v>81</v>
      </c>
      <c r="BQ505" s="11" t="s">
        <v>81</v>
      </c>
      <c r="BR505" s="11" t="s">
        <v>81</v>
      </c>
      <c r="BS505" t="s">
        <v>81</v>
      </c>
      <c r="BT505" t="s">
        <v>81</v>
      </c>
      <c r="BU505" t="s">
        <v>81</v>
      </c>
      <c r="BV505" t="s">
        <v>81</v>
      </c>
      <c r="BW505" t="s">
        <v>81</v>
      </c>
      <c r="BX505" t="s">
        <v>81</v>
      </c>
      <c r="BY505" t="s">
        <v>81</v>
      </c>
      <c r="BZ505" t="s">
        <v>81</v>
      </c>
      <c r="CA505" t="s">
        <v>81</v>
      </c>
      <c r="CB505" t="s">
        <v>81</v>
      </c>
      <c r="CC505" t="s">
        <v>81</v>
      </c>
      <c r="CD505" t="s">
        <v>81</v>
      </c>
      <c r="CE505" t="s">
        <v>81</v>
      </c>
      <c r="CF505" t="s">
        <v>81</v>
      </c>
      <c r="CG505" t="s">
        <v>81</v>
      </c>
      <c r="CH505" t="s">
        <v>81</v>
      </c>
      <c r="CI505" t="s">
        <v>81</v>
      </c>
      <c r="CJ505" t="s">
        <v>81</v>
      </c>
      <c r="CK505" t="s">
        <v>81</v>
      </c>
      <c r="CL505" t="s">
        <v>81</v>
      </c>
      <c r="CM505" t="s">
        <v>81</v>
      </c>
      <c r="CN505" t="s">
        <v>81</v>
      </c>
      <c r="CO505" t="s">
        <v>81</v>
      </c>
      <c r="CP505" t="s">
        <v>81</v>
      </c>
      <c r="CQ505" t="s">
        <v>81</v>
      </c>
      <c r="CR505" t="s">
        <v>81</v>
      </c>
      <c r="CS505" t="s">
        <v>81</v>
      </c>
      <c r="CT505" t="s">
        <v>81</v>
      </c>
      <c r="CU505" t="s">
        <v>81</v>
      </c>
      <c r="CV505" t="s">
        <v>81</v>
      </c>
      <c r="CW505" t="s">
        <v>81</v>
      </c>
      <c r="CX505" t="s">
        <v>81</v>
      </c>
      <c r="CY505" t="s">
        <v>81</v>
      </c>
      <c r="CZ505" t="s">
        <v>81</v>
      </c>
      <c r="DA505" t="s">
        <v>81</v>
      </c>
      <c r="DB505" t="s">
        <v>81</v>
      </c>
      <c r="DC505" t="s">
        <v>81</v>
      </c>
      <c r="DD505" t="s">
        <v>81</v>
      </c>
      <c r="DE505" t="s">
        <v>81</v>
      </c>
      <c r="DF505" t="s">
        <v>81</v>
      </c>
      <c r="DG505" t="s">
        <v>81</v>
      </c>
      <c r="DH505" t="s">
        <v>81</v>
      </c>
      <c r="DI505" t="s">
        <v>81</v>
      </c>
      <c r="DJ505" t="s">
        <v>81</v>
      </c>
      <c r="DK505" t="s">
        <v>81</v>
      </c>
      <c r="DL505" t="s">
        <v>81</v>
      </c>
      <c r="DM505" t="s">
        <v>81</v>
      </c>
      <c r="DN505" t="s">
        <v>81</v>
      </c>
      <c r="DO505" s="11" t="s">
        <v>81</v>
      </c>
      <c r="DP505" s="11" t="s">
        <v>81</v>
      </c>
      <c r="DQ505" t="s">
        <v>81</v>
      </c>
    </row>
    <row r="506" spans="1:121" x14ac:dyDescent="0.25">
      <c r="A506" t="s">
        <v>20991</v>
      </c>
      <c r="B506" t="s">
        <v>76</v>
      </c>
      <c r="C506" t="s">
        <v>81</v>
      </c>
      <c r="D506" t="s">
        <v>81</v>
      </c>
      <c r="E506" t="s">
        <v>81</v>
      </c>
      <c r="F506" t="s">
        <v>81</v>
      </c>
      <c r="G506" t="s">
        <v>81</v>
      </c>
      <c r="H506" t="s">
        <v>81</v>
      </c>
      <c r="I506" t="s">
        <v>81</v>
      </c>
      <c r="J506" t="s">
        <v>81</v>
      </c>
      <c r="K506" t="s">
        <v>81</v>
      </c>
      <c r="L506" t="s">
        <v>81</v>
      </c>
      <c r="M506" t="s">
        <v>81</v>
      </c>
      <c r="N506" t="s">
        <v>81</v>
      </c>
      <c r="O506" t="s">
        <v>81</v>
      </c>
      <c r="P506" t="s">
        <v>81</v>
      </c>
      <c r="Q506" t="s">
        <v>81</v>
      </c>
      <c r="R506" t="s">
        <v>81</v>
      </c>
      <c r="S506" t="s">
        <v>81</v>
      </c>
      <c r="T506" t="s">
        <v>81</v>
      </c>
      <c r="U506" t="s">
        <v>81</v>
      </c>
      <c r="V506" t="s">
        <v>81</v>
      </c>
      <c r="W506" t="s">
        <v>81</v>
      </c>
      <c r="X506" t="s">
        <v>81</v>
      </c>
      <c r="Y506" t="s">
        <v>81</v>
      </c>
      <c r="Z506" t="s">
        <v>81</v>
      </c>
      <c r="AA506" t="s">
        <v>81</v>
      </c>
      <c r="AB506" t="s">
        <v>81</v>
      </c>
      <c r="AC506" t="s">
        <v>81</v>
      </c>
      <c r="AD506" t="s">
        <v>81</v>
      </c>
      <c r="AE506" t="s">
        <v>81</v>
      </c>
      <c r="AF506" t="s">
        <v>81</v>
      </c>
      <c r="AG506" t="s">
        <v>81</v>
      </c>
      <c r="AH506" t="s">
        <v>81</v>
      </c>
      <c r="AI506" t="s">
        <v>81</v>
      </c>
      <c r="AJ506" t="s">
        <v>81</v>
      </c>
      <c r="AK506" t="s">
        <v>81</v>
      </c>
      <c r="AL506" t="s">
        <v>81</v>
      </c>
      <c r="AM506" t="s">
        <v>81</v>
      </c>
      <c r="AN506" t="s">
        <v>81</v>
      </c>
      <c r="AO506" t="s">
        <v>81</v>
      </c>
      <c r="AP506" t="s">
        <v>81</v>
      </c>
      <c r="AQ506" t="s">
        <v>81</v>
      </c>
      <c r="AR506" t="s">
        <v>81</v>
      </c>
      <c r="AS506" t="s">
        <v>81</v>
      </c>
      <c r="AT506" t="s">
        <v>81</v>
      </c>
      <c r="AU506" t="s">
        <v>81</v>
      </c>
      <c r="AV506" t="s">
        <v>81</v>
      </c>
      <c r="AW506" t="s">
        <v>81</v>
      </c>
      <c r="AX506" t="s">
        <v>81</v>
      </c>
      <c r="AY506" t="s">
        <v>81</v>
      </c>
      <c r="AZ506" t="s">
        <v>81</v>
      </c>
      <c r="BA506" t="s">
        <v>81</v>
      </c>
      <c r="BB506" t="s">
        <v>81</v>
      </c>
      <c r="BC506" t="s">
        <v>81</v>
      </c>
      <c r="BD506" t="s">
        <v>81</v>
      </c>
      <c r="BE506" t="s">
        <v>81</v>
      </c>
      <c r="BF506" t="s">
        <v>81</v>
      </c>
      <c r="BG506" s="11" t="s">
        <v>81</v>
      </c>
      <c r="BH506" s="11" t="s">
        <v>81</v>
      </c>
      <c r="BI506" s="11" t="s">
        <v>81</v>
      </c>
      <c r="BJ506" s="11" t="s">
        <v>81</v>
      </c>
      <c r="BK506" s="11" t="s">
        <v>81</v>
      </c>
      <c r="BL506" s="11" t="s">
        <v>81</v>
      </c>
      <c r="BM506" s="11" t="s">
        <v>81</v>
      </c>
      <c r="BN506" s="11" t="s">
        <v>81</v>
      </c>
      <c r="BO506" s="11" t="s">
        <v>81</v>
      </c>
      <c r="BP506" s="11" t="s">
        <v>81</v>
      </c>
      <c r="BQ506" s="11" t="s">
        <v>81</v>
      </c>
      <c r="BR506" s="11" t="s">
        <v>81</v>
      </c>
      <c r="BS506" t="s">
        <v>81</v>
      </c>
      <c r="BT506" t="s">
        <v>81</v>
      </c>
      <c r="BU506" t="s">
        <v>81</v>
      </c>
      <c r="BV506" t="s">
        <v>81</v>
      </c>
      <c r="BW506" t="s">
        <v>81</v>
      </c>
      <c r="BX506" t="s">
        <v>81</v>
      </c>
      <c r="BY506" t="s">
        <v>81</v>
      </c>
      <c r="BZ506" t="s">
        <v>81</v>
      </c>
      <c r="CA506" t="s">
        <v>81</v>
      </c>
      <c r="CB506" t="s">
        <v>81</v>
      </c>
      <c r="CC506" t="s">
        <v>81</v>
      </c>
      <c r="CD506" t="s">
        <v>81</v>
      </c>
      <c r="CE506" t="s">
        <v>81</v>
      </c>
      <c r="CF506" t="s">
        <v>81</v>
      </c>
      <c r="CG506" t="s">
        <v>81</v>
      </c>
      <c r="CH506" t="s">
        <v>81</v>
      </c>
      <c r="CI506" t="s">
        <v>81</v>
      </c>
      <c r="CJ506" t="s">
        <v>81</v>
      </c>
      <c r="CK506" t="s">
        <v>81</v>
      </c>
      <c r="CL506" t="s">
        <v>81</v>
      </c>
      <c r="CM506" t="s">
        <v>81</v>
      </c>
      <c r="CN506" t="s">
        <v>81</v>
      </c>
      <c r="CO506" t="s">
        <v>81</v>
      </c>
      <c r="CP506" t="s">
        <v>81</v>
      </c>
      <c r="CQ506" t="s">
        <v>81</v>
      </c>
      <c r="CR506" t="s">
        <v>81</v>
      </c>
      <c r="CS506" t="s">
        <v>81</v>
      </c>
      <c r="CT506" t="s">
        <v>81</v>
      </c>
      <c r="CU506" t="s">
        <v>81</v>
      </c>
      <c r="CV506" t="s">
        <v>81</v>
      </c>
      <c r="CW506" t="s">
        <v>81</v>
      </c>
      <c r="CX506" t="s">
        <v>81</v>
      </c>
      <c r="CY506" t="s">
        <v>81</v>
      </c>
      <c r="CZ506" t="s">
        <v>81</v>
      </c>
      <c r="DA506" t="s">
        <v>81</v>
      </c>
      <c r="DB506" t="s">
        <v>81</v>
      </c>
      <c r="DC506" t="s">
        <v>81</v>
      </c>
      <c r="DD506" t="s">
        <v>81</v>
      </c>
      <c r="DE506" t="s">
        <v>81</v>
      </c>
      <c r="DF506" t="s">
        <v>81</v>
      </c>
      <c r="DG506" t="s">
        <v>81</v>
      </c>
      <c r="DH506" t="s">
        <v>81</v>
      </c>
      <c r="DI506" t="s">
        <v>81</v>
      </c>
      <c r="DJ506" t="s">
        <v>81</v>
      </c>
      <c r="DK506" t="s">
        <v>81</v>
      </c>
      <c r="DL506" t="s">
        <v>81</v>
      </c>
      <c r="DM506" t="s">
        <v>81</v>
      </c>
      <c r="DN506" t="s">
        <v>81</v>
      </c>
      <c r="DO506" s="11" t="s">
        <v>81</v>
      </c>
      <c r="DP506" s="11" t="s">
        <v>81</v>
      </c>
      <c r="DQ506" t="s">
        <v>81</v>
      </c>
    </row>
    <row r="507" spans="1:121" x14ac:dyDescent="0.25">
      <c r="A507" t="s">
        <v>2785</v>
      </c>
      <c r="B507" t="s">
        <v>570</v>
      </c>
      <c r="C507" t="s">
        <v>1433</v>
      </c>
      <c r="D507" t="s">
        <v>598</v>
      </c>
      <c r="E507" t="s">
        <v>2786</v>
      </c>
      <c r="F507" t="s">
        <v>2787</v>
      </c>
      <c r="G507" t="s">
        <v>2788</v>
      </c>
      <c r="H507" t="s">
        <v>736</v>
      </c>
      <c r="I507" t="s">
        <v>2789</v>
      </c>
      <c r="J507" t="s">
        <v>2790</v>
      </c>
      <c r="K507" t="s">
        <v>2791</v>
      </c>
      <c r="L507" t="s">
        <v>728</v>
      </c>
      <c r="M507" t="s">
        <v>19367</v>
      </c>
      <c r="N507" t="s">
        <v>20388</v>
      </c>
      <c r="O507" t="s">
        <v>81</v>
      </c>
      <c r="P507" t="s">
        <v>81</v>
      </c>
      <c r="Q507" t="s">
        <v>81</v>
      </c>
      <c r="R507" t="s">
        <v>81</v>
      </c>
      <c r="S507" t="s">
        <v>81</v>
      </c>
      <c r="T507" t="s">
        <v>81</v>
      </c>
      <c r="U507" t="s">
        <v>81</v>
      </c>
      <c r="V507" t="s">
        <v>81</v>
      </c>
      <c r="W507" t="s">
        <v>81</v>
      </c>
      <c r="X507" t="s">
        <v>81</v>
      </c>
      <c r="Y507" t="s">
        <v>81</v>
      </c>
      <c r="Z507" t="s">
        <v>81</v>
      </c>
      <c r="AA507" t="s">
        <v>81</v>
      </c>
      <c r="AB507" t="s">
        <v>81</v>
      </c>
      <c r="AC507" t="s">
        <v>81</v>
      </c>
      <c r="AD507" t="s">
        <v>81</v>
      </c>
      <c r="AE507" t="s">
        <v>81</v>
      </c>
      <c r="AF507" t="s">
        <v>81</v>
      </c>
      <c r="AG507" t="s">
        <v>81</v>
      </c>
      <c r="AH507" t="s">
        <v>81</v>
      </c>
      <c r="AI507" t="s">
        <v>81</v>
      </c>
      <c r="AJ507" t="s">
        <v>81</v>
      </c>
      <c r="AK507" t="s">
        <v>81</v>
      </c>
      <c r="AL507" t="s">
        <v>81</v>
      </c>
      <c r="AM507" t="s">
        <v>81</v>
      </c>
      <c r="AN507" t="s">
        <v>81</v>
      </c>
      <c r="AO507" t="s">
        <v>81</v>
      </c>
      <c r="AP507" t="s">
        <v>81</v>
      </c>
      <c r="AQ507" t="s">
        <v>81</v>
      </c>
      <c r="AR507" t="s">
        <v>81</v>
      </c>
      <c r="AS507" t="s">
        <v>81</v>
      </c>
      <c r="AT507" t="s">
        <v>81</v>
      </c>
      <c r="AU507" t="s">
        <v>81</v>
      </c>
      <c r="AV507" t="s">
        <v>81</v>
      </c>
      <c r="AW507" t="s">
        <v>81</v>
      </c>
      <c r="AX507" t="s">
        <v>81</v>
      </c>
      <c r="AY507" t="s">
        <v>81</v>
      </c>
      <c r="AZ507" t="s">
        <v>81</v>
      </c>
      <c r="BA507" t="s">
        <v>81</v>
      </c>
      <c r="BB507" t="s">
        <v>81</v>
      </c>
      <c r="BC507" t="s">
        <v>81</v>
      </c>
      <c r="BD507" t="s">
        <v>81</v>
      </c>
      <c r="BE507" t="s">
        <v>81</v>
      </c>
      <c r="BF507" t="s">
        <v>81</v>
      </c>
      <c r="BG507" s="11" t="s">
        <v>81</v>
      </c>
      <c r="BH507" s="11" t="s">
        <v>81</v>
      </c>
      <c r="BI507" s="11" t="s">
        <v>81</v>
      </c>
      <c r="BJ507" s="11" t="s">
        <v>81</v>
      </c>
      <c r="BK507" s="11" t="s">
        <v>81</v>
      </c>
      <c r="BL507" s="11" t="s">
        <v>81</v>
      </c>
      <c r="BM507" s="11" t="s">
        <v>81</v>
      </c>
      <c r="BN507" s="11" t="s">
        <v>81</v>
      </c>
      <c r="BO507" s="11" t="s">
        <v>81</v>
      </c>
      <c r="BP507" s="11" t="s">
        <v>81</v>
      </c>
      <c r="BQ507" s="11" t="s">
        <v>81</v>
      </c>
      <c r="BR507" s="11" t="s">
        <v>81</v>
      </c>
      <c r="BS507" t="s">
        <v>81</v>
      </c>
      <c r="BT507" t="s">
        <v>81</v>
      </c>
      <c r="BU507" t="s">
        <v>81</v>
      </c>
      <c r="BV507" t="s">
        <v>81</v>
      </c>
      <c r="BW507" t="s">
        <v>81</v>
      </c>
      <c r="BX507" t="s">
        <v>81</v>
      </c>
      <c r="BY507" t="s">
        <v>81</v>
      </c>
      <c r="BZ507" t="s">
        <v>81</v>
      </c>
      <c r="CA507" t="s">
        <v>81</v>
      </c>
      <c r="CB507" t="s">
        <v>81</v>
      </c>
      <c r="CC507" t="s">
        <v>81</v>
      </c>
      <c r="CD507" t="s">
        <v>81</v>
      </c>
      <c r="CE507" t="s">
        <v>81</v>
      </c>
      <c r="CF507" t="s">
        <v>81</v>
      </c>
      <c r="CG507" t="s">
        <v>81</v>
      </c>
      <c r="CH507" t="s">
        <v>81</v>
      </c>
      <c r="CI507" t="s">
        <v>81</v>
      </c>
      <c r="CJ507" t="s">
        <v>81</v>
      </c>
      <c r="CK507" t="s">
        <v>81</v>
      </c>
      <c r="CL507" t="s">
        <v>81</v>
      </c>
      <c r="CM507" t="s">
        <v>81</v>
      </c>
      <c r="CN507" t="s">
        <v>81</v>
      </c>
      <c r="CO507" t="s">
        <v>81</v>
      </c>
      <c r="CP507" t="s">
        <v>81</v>
      </c>
      <c r="CQ507" t="s">
        <v>81</v>
      </c>
      <c r="CR507" t="s">
        <v>81</v>
      </c>
      <c r="CS507" t="s">
        <v>81</v>
      </c>
      <c r="CT507" t="s">
        <v>81</v>
      </c>
      <c r="CU507" t="s">
        <v>81</v>
      </c>
      <c r="CV507" t="s">
        <v>81</v>
      </c>
      <c r="CW507" t="s">
        <v>81</v>
      </c>
      <c r="CX507" t="s">
        <v>81</v>
      </c>
      <c r="CY507" t="s">
        <v>81</v>
      </c>
      <c r="CZ507" t="s">
        <v>81</v>
      </c>
      <c r="DA507" t="s">
        <v>81</v>
      </c>
      <c r="DB507" t="s">
        <v>81</v>
      </c>
      <c r="DC507" t="s">
        <v>81</v>
      </c>
      <c r="DD507" t="s">
        <v>81</v>
      </c>
      <c r="DE507" t="s">
        <v>81</v>
      </c>
      <c r="DF507" t="s">
        <v>81</v>
      </c>
      <c r="DG507" t="s">
        <v>81</v>
      </c>
      <c r="DH507" t="s">
        <v>81</v>
      </c>
      <c r="DI507" t="s">
        <v>81</v>
      </c>
      <c r="DJ507" t="s">
        <v>81</v>
      </c>
      <c r="DK507" t="s">
        <v>81</v>
      </c>
      <c r="DL507" t="s">
        <v>81</v>
      </c>
      <c r="DM507" t="s">
        <v>81</v>
      </c>
      <c r="DN507" t="s">
        <v>81</v>
      </c>
      <c r="DO507" s="11" t="s">
        <v>81</v>
      </c>
      <c r="DP507" s="11" t="s">
        <v>81</v>
      </c>
      <c r="DQ507" t="s">
        <v>81</v>
      </c>
    </row>
    <row r="508" spans="1:121" x14ac:dyDescent="0.25">
      <c r="A508" t="s">
        <v>1511</v>
      </c>
      <c r="B508" t="s">
        <v>1512</v>
      </c>
      <c r="C508" t="s">
        <v>1513</v>
      </c>
      <c r="D508" t="s">
        <v>1072</v>
      </c>
      <c r="E508" t="s">
        <v>20992</v>
      </c>
      <c r="F508" t="s">
        <v>77</v>
      </c>
      <c r="G508" t="s">
        <v>81</v>
      </c>
      <c r="H508" t="s">
        <v>81</v>
      </c>
      <c r="I508" t="s">
        <v>81</v>
      </c>
      <c r="J508" t="s">
        <v>81</v>
      </c>
      <c r="K508" t="s">
        <v>81</v>
      </c>
      <c r="L508" t="s">
        <v>81</v>
      </c>
      <c r="M508" t="s">
        <v>81</v>
      </c>
      <c r="N508" t="s">
        <v>81</v>
      </c>
      <c r="O508" t="s">
        <v>81</v>
      </c>
      <c r="P508" t="s">
        <v>81</v>
      </c>
      <c r="Q508" t="s">
        <v>81</v>
      </c>
      <c r="R508" t="s">
        <v>81</v>
      </c>
      <c r="S508" t="s">
        <v>81</v>
      </c>
      <c r="T508" t="s">
        <v>81</v>
      </c>
      <c r="U508" t="s">
        <v>81</v>
      </c>
      <c r="V508" t="s">
        <v>81</v>
      </c>
      <c r="W508" t="s">
        <v>81</v>
      </c>
      <c r="X508" t="s">
        <v>81</v>
      </c>
      <c r="Y508" t="s">
        <v>81</v>
      </c>
      <c r="Z508" t="s">
        <v>81</v>
      </c>
      <c r="AA508" t="s">
        <v>81</v>
      </c>
      <c r="AB508" t="s">
        <v>81</v>
      </c>
      <c r="AC508" t="s">
        <v>81</v>
      </c>
      <c r="AD508" t="s">
        <v>81</v>
      </c>
      <c r="AE508" t="s">
        <v>81</v>
      </c>
      <c r="AF508" t="s">
        <v>81</v>
      </c>
      <c r="AG508" t="s">
        <v>81</v>
      </c>
      <c r="AH508" t="s">
        <v>81</v>
      </c>
      <c r="AI508" t="s">
        <v>81</v>
      </c>
      <c r="AJ508" t="s">
        <v>81</v>
      </c>
      <c r="AK508" t="s">
        <v>81</v>
      </c>
      <c r="AL508" t="s">
        <v>81</v>
      </c>
      <c r="AM508" t="s">
        <v>81</v>
      </c>
      <c r="AN508" t="s">
        <v>81</v>
      </c>
      <c r="AO508" t="s">
        <v>81</v>
      </c>
      <c r="AP508" t="s">
        <v>81</v>
      </c>
      <c r="AQ508" t="s">
        <v>81</v>
      </c>
      <c r="AR508" t="s">
        <v>81</v>
      </c>
      <c r="AS508" t="s">
        <v>81</v>
      </c>
      <c r="AT508" t="s">
        <v>81</v>
      </c>
      <c r="AU508" t="s">
        <v>81</v>
      </c>
      <c r="AV508" t="s">
        <v>81</v>
      </c>
      <c r="AW508" t="s">
        <v>81</v>
      </c>
      <c r="AX508" t="s">
        <v>81</v>
      </c>
      <c r="AY508" t="s">
        <v>81</v>
      </c>
      <c r="AZ508" t="s">
        <v>81</v>
      </c>
      <c r="BA508" t="s">
        <v>81</v>
      </c>
      <c r="BB508" t="s">
        <v>81</v>
      </c>
      <c r="BC508" t="s">
        <v>81</v>
      </c>
      <c r="BD508" t="s">
        <v>81</v>
      </c>
      <c r="BE508" t="s">
        <v>81</v>
      </c>
      <c r="BF508" t="s">
        <v>81</v>
      </c>
      <c r="BG508" s="11" t="s">
        <v>81</v>
      </c>
      <c r="BH508" s="11" t="s">
        <v>81</v>
      </c>
      <c r="BI508" s="11" t="s">
        <v>81</v>
      </c>
      <c r="BJ508" s="11" t="s">
        <v>81</v>
      </c>
      <c r="BK508" s="11" t="s">
        <v>81</v>
      </c>
      <c r="BL508" s="11" t="s">
        <v>81</v>
      </c>
      <c r="BM508" s="11" t="s">
        <v>81</v>
      </c>
      <c r="BN508" s="11" t="s">
        <v>81</v>
      </c>
      <c r="BO508" s="11" t="s">
        <v>81</v>
      </c>
      <c r="BP508" s="11" t="s">
        <v>81</v>
      </c>
      <c r="BQ508" s="11" t="s">
        <v>81</v>
      </c>
      <c r="BR508" s="11" t="s">
        <v>81</v>
      </c>
      <c r="BS508" t="s">
        <v>81</v>
      </c>
      <c r="BT508" t="s">
        <v>81</v>
      </c>
      <c r="BU508" t="s">
        <v>81</v>
      </c>
      <c r="BV508" t="s">
        <v>81</v>
      </c>
      <c r="BW508" t="s">
        <v>81</v>
      </c>
      <c r="BX508" t="s">
        <v>81</v>
      </c>
      <c r="BY508" t="s">
        <v>81</v>
      </c>
      <c r="BZ508" t="s">
        <v>81</v>
      </c>
      <c r="CA508" t="s">
        <v>81</v>
      </c>
      <c r="CB508" t="s">
        <v>81</v>
      </c>
      <c r="CC508" t="s">
        <v>81</v>
      </c>
      <c r="CD508" t="s">
        <v>81</v>
      </c>
      <c r="CE508" t="s">
        <v>81</v>
      </c>
      <c r="CF508" t="s">
        <v>81</v>
      </c>
      <c r="CG508" t="s">
        <v>81</v>
      </c>
      <c r="CH508" t="s">
        <v>81</v>
      </c>
      <c r="CI508" t="s">
        <v>81</v>
      </c>
      <c r="CJ508" t="s">
        <v>81</v>
      </c>
      <c r="CK508" t="s">
        <v>81</v>
      </c>
      <c r="CL508" t="s">
        <v>81</v>
      </c>
      <c r="CM508" t="s">
        <v>81</v>
      </c>
      <c r="CN508" t="s">
        <v>81</v>
      </c>
      <c r="CO508" t="s">
        <v>81</v>
      </c>
      <c r="CP508" t="s">
        <v>81</v>
      </c>
      <c r="CQ508" t="s">
        <v>81</v>
      </c>
      <c r="CR508" t="s">
        <v>81</v>
      </c>
      <c r="CS508" t="s">
        <v>81</v>
      </c>
      <c r="CT508" t="s">
        <v>81</v>
      </c>
      <c r="CU508" t="s">
        <v>81</v>
      </c>
      <c r="CV508" t="s">
        <v>81</v>
      </c>
      <c r="CW508" t="s">
        <v>81</v>
      </c>
      <c r="CX508" t="s">
        <v>81</v>
      </c>
      <c r="CY508" t="s">
        <v>81</v>
      </c>
      <c r="CZ508" t="s">
        <v>81</v>
      </c>
      <c r="DA508" t="s">
        <v>81</v>
      </c>
      <c r="DB508" t="s">
        <v>81</v>
      </c>
      <c r="DC508" t="s">
        <v>81</v>
      </c>
      <c r="DD508" t="s">
        <v>81</v>
      </c>
      <c r="DE508" t="s">
        <v>81</v>
      </c>
      <c r="DF508" t="s">
        <v>81</v>
      </c>
      <c r="DG508" t="s">
        <v>81</v>
      </c>
      <c r="DH508" t="s">
        <v>81</v>
      </c>
      <c r="DI508" t="s">
        <v>81</v>
      </c>
      <c r="DJ508" t="s">
        <v>81</v>
      </c>
      <c r="DK508" t="s">
        <v>81</v>
      </c>
      <c r="DL508" t="s">
        <v>81</v>
      </c>
      <c r="DM508" t="s">
        <v>81</v>
      </c>
      <c r="DN508" t="s">
        <v>81</v>
      </c>
      <c r="DO508" s="11" t="s">
        <v>81</v>
      </c>
      <c r="DP508" s="11" t="s">
        <v>81</v>
      </c>
      <c r="DQ508" t="s">
        <v>81</v>
      </c>
    </row>
    <row r="509" spans="1:121" x14ac:dyDescent="0.25">
      <c r="A509" t="s">
        <v>692</v>
      </c>
      <c r="B509" t="s">
        <v>177</v>
      </c>
      <c r="C509" t="s">
        <v>1514</v>
      </c>
      <c r="D509" t="s">
        <v>1515</v>
      </c>
      <c r="E509" t="s">
        <v>1516</v>
      </c>
      <c r="F509" t="s">
        <v>1517</v>
      </c>
      <c r="G509" t="s">
        <v>1518</v>
      </c>
      <c r="H509" t="s">
        <v>1519</v>
      </c>
      <c r="I509" t="s">
        <v>1520</v>
      </c>
      <c r="J509" t="s">
        <v>1521</v>
      </c>
      <c r="K509" t="s">
        <v>1522</v>
      </c>
      <c r="L509" t="s">
        <v>76</v>
      </c>
      <c r="M509" t="s">
        <v>1523</v>
      </c>
      <c r="N509" t="s">
        <v>1524</v>
      </c>
      <c r="O509" t="s">
        <v>1525</v>
      </c>
      <c r="P509" t="s">
        <v>1526</v>
      </c>
      <c r="Q509" t="s">
        <v>1527</v>
      </c>
      <c r="R509" t="s">
        <v>1528</v>
      </c>
      <c r="S509" t="s">
        <v>693</v>
      </c>
      <c r="T509" t="s">
        <v>694</v>
      </c>
      <c r="U509" t="s">
        <v>695</v>
      </c>
      <c r="V509" t="s">
        <v>696</v>
      </c>
      <c r="W509" t="s">
        <v>697</v>
      </c>
      <c r="X509" t="s">
        <v>698</v>
      </c>
      <c r="Y509" t="s">
        <v>699</v>
      </c>
      <c r="Z509" t="s">
        <v>700</v>
      </c>
      <c r="AA509" t="s">
        <v>701</v>
      </c>
      <c r="AB509" t="s">
        <v>702</v>
      </c>
      <c r="AC509" t="s">
        <v>703</v>
      </c>
      <c r="AD509" t="s">
        <v>19953</v>
      </c>
      <c r="AE509" t="s">
        <v>20993</v>
      </c>
      <c r="AF509" t="s">
        <v>20994</v>
      </c>
      <c r="AG509" t="s">
        <v>81</v>
      </c>
      <c r="AH509" t="s">
        <v>81</v>
      </c>
      <c r="AI509" t="s">
        <v>81</v>
      </c>
      <c r="AJ509" t="s">
        <v>81</v>
      </c>
      <c r="AK509" t="s">
        <v>81</v>
      </c>
      <c r="AL509" t="s">
        <v>81</v>
      </c>
      <c r="AM509" t="s">
        <v>81</v>
      </c>
      <c r="AN509" t="s">
        <v>81</v>
      </c>
      <c r="AO509" t="s">
        <v>81</v>
      </c>
      <c r="AP509" t="s">
        <v>81</v>
      </c>
      <c r="AQ509" t="s">
        <v>81</v>
      </c>
      <c r="AR509" t="s">
        <v>81</v>
      </c>
      <c r="AS509" t="s">
        <v>81</v>
      </c>
      <c r="AT509" t="s">
        <v>81</v>
      </c>
      <c r="AU509" t="s">
        <v>81</v>
      </c>
      <c r="AV509" t="s">
        <v>81</v>
      </c>
      <c r="AW509" t="s">
        <v>81</v>
      </c>
      <c r="AX509" t="s">
        <v>81</v>
      </c>
      <c r="AY509" t="s">
        <v>81</v>
      </c>
      <c r="AZ509" t="s">
        <v>81</v>
      </c>
      <c r="BA509" t="s">
        <v>81</v>
      </c>
      <c r="BB509" t="s">
        <v>81</v>
      </c>
      <c r="BC509" t="s">
        <v>81</v>
      </c>
      <c r="BD509" t="s">
        <v>81</v>
      </c>
      <c r="BE509" t="s">
        <v>81</v>
      </c>
      <c r="BF509" t="s">
        <v>81</v>
      </c>
      <c r="BG509" s="11" t="s">
        <v>81</v>
      </c>
      <c r="BH509" s="11" t="s">
        <v>81</v>
      </c>
      <c r="BI509" s="11" t="s">
        <v>81</v>
      </c>
      <c r="BJ509" s="11" t="s">
        <v>81</v>
      </c>
      <c r="BK509" s="11" t="s">
        <v>81</v>
      </c>
      <c r="BL509" s="11" t="s">
        <v>81</v>
      </c>
      <c r="BM509" s="11" t="s">
        <v>81</v>
      </c>
      <c r="BN509" s="11" t="s">
        <v>81</v>
      </c>
      <c r="BO509" s="11" t="s">
        <v>81</v>
      </c>
      <c r="BP509" s="11" t="s">
        <v>81</v>
      </c>
      <c r="BQ509" s="11" t="s">
        <v>81</v>
      </c>
      <c r="BR509" s="11" t="s">
        <v>81</v>
      </c>
      <c r="BS509" t="s">
        <v>81</v>
      </c>
      <c r="BT509" t="s">
        <v>81</v>
      </c>
      <c r="BU509" t="s">
        <v>81</v>
      </c>
      <c r="BV509" t="s">
        <v>81</v>
      </c>
      <c r="BW509" t="s">
        <v>81</v>
      </c>
      <c r="BX509" t="s">
        <v>81</v>
      </c>
      <c r="BY509" t="s">
        <v>81</v>
      </c>
      <c r="BZ509" t="s">
        <v>81</v>
      </c>
      <c r="CA509" t="s">
        <v>81</v>
      </c>
      <c r="CB509" t="s">
        <v>81</v>
      </c>
      <c r="CC509" t="s">
        <v>81</v>
      </c>
      <c r="CD509" t="s">
        <v>81</v>
      </c>
      <c r="CE509" t="s">
        <v>81</v>
      </c>
      <c r="CF509" t="s">
        <v>81</v>
      </c>
      <c r="CG509" t="s">
        <v>81</v>
      </c>
      <c r="CH509" t="s">
        <v>81</v>
      </c>
      <c r="CI509" t="s">
        <v>81</v>
      </c>
      <c r="CJ509" t="s">
        <v>81</v>
      </c>
      <c r="CK509" t="s">
        <v>81</v>
      </c>
      <c r="CL509" t="s">
        <v>81</v>
      </c>
      <c r="CM509" t="s">
        <v>81</v>
      </c>
      <c r="CN509" t="s">
        <v>81</v>
      </c>
      <c r="CO509" t="s">
        <v>81</v>
      </c>
      <c r="CP509" t="s">
        <v>81</v>
      </c>
      <c r="CQ509" t="s">
        <v>81</v>
      </c>
      <c r="CR509" t="s">
        <v>81</v>
      </c>
      <c r="CS509" t="s">
        <v>81</v>
      </c>
      <c r="CT509" t="s">
        <v>81</v>
      </c>
      <c r="CU509" t="s">
        <v>81</v>
      </c>
      <c r="CV509" t="s">
        <v>81</v>
      </c>
      <c r="CW509" t="s">
        <v>81</v>
      </c>
      <c r="CX509" t="s">
        <v>81</v>
      </c>
      <c r="CY509" t="s">
        <v>81</v>
      </c>
      <c r="CZ509" t="s">
        <v>81</v>
      </c>
      <c r="DA509" t="s">
        <v>81</v>
      </c>
      <c r="DB509" t="s">
        <v>81</v>
      </c>
      <c r="DC509" t="s">
        <v>81</v>
      </c>
      <c r="DD509" t="s">
        <v>81</v>
      </c>
      <c r="DE509" t="s">
        <v>81</v>
      </c>
      <c r="DF509" t="s">
        <v>81</v>
      </c>
      <c r="DG509" t="s">
        <v>81</v>
      </c>
      <c r="DH509" t="s">
        <v>81</v>
      </c>
      <c r="DI509" t="s">
        <v>81</v>
      </c>
      <c r="DJ509" t="s">
        <v>81</v>
      </c>
      <c r="DK509" t="s">
        <v>81</v>
      </c>
      <c r="DL509" t="s">
        <v>81</v>
      </c>
      <c r="DM509" t="s">
        <v>81</v>
      </c>
      <c r="DN509" t="s">
        <v>81</v>
      </c>
      <c r="DO509" s="11" t="s">
        <v>81</v>
      </c>
      <c r="DP509" s="11" t="s">
        <v>81</v>
      </c>
      <c r="DQ509" t="s">
        <v>81</v>
      </c>
    </row>
    <row r="510" spans="1:121" x14ac:dyDescent="0.25">
      <c r="A510" t="s">
        <v>21310</v>
      </c>
      <c r="B510" t="s">
        <v>2814</v>
      </c>
      <c r="C510" t="s">
        <v>21311</v>
      </c>
      <c r="D510" t="s">
        <v>597</v>
      </c>
      <c r="E510" t="s">
        <v>2310</v>
      </c>
      <c r="F510" t="s">
        <v>1071</v>
      </c>
      <c r="G510" t="s">
        <v>21312</v>
      </c>
      <c r="H510" t="s">
        <v>600</v>
      </c>
      <c r="I510" t="s">
        <v>81</v>
      </c>
      <c r="J510" t="s">
        <v>81</v>
      </c>
      <c r="K510" t="s">
        <v>81</v>
      </c>
      <c r="L510" t="s">
        <v>81</v>
      </c>
      <c r="M510" t="s">
        <v>81</v>
      </c>
      <c r="N510" t="s">
        <v>81</v>
      </c>
      <c r="O510" t="s">
        <v>81</v>
      </c>
      <c r="P510" t="s">
        <v>81</v>
      </c>
      <c r="Q510" t="s">
        <v>81</v>
      </c>
      <c r="R510" t="s">
        <v>81</v>
      </c>
      <c r="S510" t="s">
        <v>81</v>
      </c>
      <c r="T510" t="s">
        <v>81</v>
      </c>
      <c r="U510" t="s">
        <v>81</v>
      </c>
      <c r="V510" t="s">
        <v>81</v>
      </c>
      <c r="W510" t="s">
        <v>81</v>
      </c>
      <c r="X510" t="s">
        <v>81</v>
      </c>
      <c r="Y510" t="s">
        <v>81</v>
      </c>
      <c r="Z510" t="s">
        <v>81</v>
      </c>
      <c r="AA510" t="s">
        <v>81</v>
      </c>
      <c r="AB510" t="s">
        <v>81</v>
      </c>
      <c r="AC510" t="s">
        <v>81</v>
      </c>
      <c r="AD510" t="s">
        <v>81</v>
      </c>
      <c r="AE510" t="s">
        <v>81</v>
      </c>
      <c r="AF510" t="s">
        <v>81</v>
      </c>
      <c r="AG510" t="s">
        <v>81</v>
      </c>
      <c r="AH510" t="s">
        <v>81</v>
      </c>
      <c r="AI510" t="s">
        <v>81</v>
      </c>
      <c r="AJ510" t="s">
        <v>81</v>
      </c>
      <c r="AK510" t="s">
        <v>81</v>
      </c>
      <c r="AL510" t="s">
        <v>81</v>
      </c>
      <c r="AM510" t="s">
        <v>81</v>
      </c>
      <c r="AN510" t="s">
        <v>81</v>
      </c>
      <c r="AO510" t="s">
        <v>81</v>
      </c>
      <c r="AP510" t="s">
        <v>81</v>
      </c>
      <c r="AQ510" t="s">
        <v>81</v>
      </c>
      <c r="AR510" t="s">
        <v>81</v>
      </c>
      <c r="AS510" t="s">
        <v>81</v>
      </c>
      <c r="AT510" t="s">
        <v>81</v>
      </c>
      <c r="AU510" t="s">
        <v>81</v>
      </c>
      <c r="AV510" t="s">
        <v>81</v>
      </c>
      <c r="AW510" t="s">
        <v>81</v>
      </c>
      <c r="AX510" t="s">
        <v>81</v>
      </c>
      <c r="AY510" t="s">
        <v>81</v>
      </c>
      <c r="AZ510" t="s">
        <v>81</v>
      </c>
      <c r="BA510" t="s">
        <v>81</v>
      </c>
      <c r="BB510" t="s">
        <v>81</v>
      </c>
      <c r="BC510" t="s">
        <v>81</v>
      </c>
      <c r="BD510" t="s">
        <v>81</v>
      </c>
      <c r="BE510" t="s">
        <v>81</v>
      </c>
      <c r="BF510" t="s">
        <v>81</v>
      </c>
      <c r="BG510" s="11" t="s">
        <v>81</v>
      </c>
      <c r="BH510" s="11" t="s">
        <v>81</v>
      </c>
      <c r="BI510" s="11" t="s">
        <v>81</v>
      </c>
      <c r="BJ510" s="11" t="s">
        <v>81</v>
      </c>
      <c r="BK510" s="11" t="s">
        <v>81</v>
      </c>
      <c r="BL510" s="11" t="s">
        <v>81</v>
      </c>
      <c r="BM510" s="11" t="s">
        <v>81</v>
      </c>
      <c r="BN510" s="11" t="s">
        <v>81</v>
      </c>
      <c r="BO510" s="11" t="s">
        <v>81</v>
      </c>
      <c r="BP510" s="11" t="s">
        <v>81</v>
      </c>
      <c r="BQ510" s="11" t="s">
        <v>81</v>
      </c>
      <c r="BR510" s="11" t="s">
        <v>81</v>
      </c>
      <c r="BS510" t="s">
        <v>81</v>
      </c>
      <c r="BT510" t="s">
        <v>81</v>
      </c>
      <c r="BU510" t="s">
        <v>81</v>
      </c>
      <c r="BV510" t="s">
        <v>81</v>
      </c>
      <c r="BW510" t="s">
        <v>81</v>
      </c>
      <c r="BX510" t="s">
        <v>81</v>
      </c>
      <c r="BY510" t="s">
        <v>81</v>
      </c>
      <c r="BZ510" t="s">
        <v>81</v>
      </c>
      <c r="CA510" t="s">
        <v>81</v>
      </c>
      <c r="CB510" t="s">
        <v>81</v>
      </c>
      <c r="CC510" t="s">
        <v>81</v>
      </c>
      <c r="CD510" t="s">
        <v>81</v>
      </c>
      <c r="CE510" t="s">
        <v>81</v>
      </c>
      <c r="CF510" t="s">
        <v>81</v>
      </c>
      <c r="CG510" t="s">
        <v>81</v>
      </c>
      <c r="CH510" t="s">
        <v>81</v>
      </c>
      <c r="CI510" t="s">
        <v>81</v>
      </c>
      <c r="CJ510" t="s">
        <v>81</v>
      </c>
      <c r="CK510" t="s">
        <v>81</v>
      </c>
      <c r="CL510" t="s">
        <v>81</v>
      </c>
      <c r="CM510" t="s">
        <v>81</v>
      </c>
      <c r="CN510" t="s">
        <v>81</v>
      </c>
      <c r="CO510" t="s">
        <v>81</v>
      </c>
      <c r="CP510" t="s">
        <v>81</v>
      </c>
      <c r="CQ510" t="s">
        <v>81</v>
      </c>
      <c r="CR510" t="s">
        <v>81</v>
      </c>
      <c r="CS510" t="s">
        <v>81</v>
      </c>
      <c r="CT510" t="s">
        <v>81</v>
      </c>
      <c r="CU510" t="s">
        <v>81</v>
      </c>
      <c r="CV510" t="s">
        <v>81</v>
      </c>
      <c r="CW510" t="s">
        <v>81</v>
      </c>
      <c r="CX510" t="s">
        <v>81</v>
      </c>
      <c r="CY510" t="s">
        <v>81</v>
      </c>
      <c r="CZ510" t="s">
        <v>81</v>
      </c>
      <c r="DA510" t="s">
        <v>81</v>
      </c>
      <c r="DB510" t="s">
        <v>81</v>
      </c>
      <c r="DC510" t="s">
        <v>81</v>
      </c>
      <c r="DD510" t="s">
        <v>81</v>
      </c>
      <c r="DE510" t="s">
        <v>81</v>
      </c>
      <c r="DF510" t="s">
        <v>81</v>
      </c>
      <c r="DG510" t="s">
        <v>81</v>
      </c>
      <c r="DH510" t="s">
        <v>81</v>
      </c>
      <c r="DI510" t="s">
        <v>81</v>
      </c>
      <c r="DJ510" t="s">
        <v>81</v>
      </c>
      <c r="DK510" t="s">
        <v>81</v>
      </c>
      <c r="DL510" t="s">
        <v>81</v>
      </c>
      <c r="DM510" t="s">
        <v>81</v>
      </c>
      <c r="DN510" t="s">
        <v>81</v>
      </c>
      <c r="DO510" s="11" t="s">
        <v>81</v>
      </c>
      <c r="DP510" s="11" t="s">
        <v>81</v>
      </c>
      <c r="DQ510" t="s">
        <v>81</v>
      </c>
    </row>
    <row r="511" spans="1:121" x14ac:dyDescent="0.25">
      <c r="A511" t="s">
        <v>21313</v>
      </c>
      <c r="B511" t="s">
        <v>2814</v>
      </c>
      <c r="C511" t="s">
        <v>21311</v>
      </c>
      <c r="D511" t="s">
        <v>597</v>
      </c>
      <c r="E511" t="s">
        <v>2310</v>
      </c>
      <c r="F511" t="s">
        <v>1071</v>
      </c>
      <c r="G511" t="s">
        <v>21312</v>
      </c>
      <c r="H511" t="s">
        <v>600</v>
      </c>
      <c r="I511" t="s">
        <v>21314</v>
      </c>
      <c r="J511" t="s">
        <v>21315</v>
      </c>
      <c r="K511" t="s">
        <v>21316</v>
      </c>
      <c r="L511" t="s">
        <v>21317</v>
      </c>
      <c r="M511" t="s">
        <v>21318</v>
      </c>
      <c r="N511" t="s">
        <v>21319</v>
      </c>
      <c r="O511" t="s">
        <v>21320</v>
      </c>
      <c r="P511" t="s">
        <v>21321</v>
      </c>
      <c r="Q511" t="s">
        <v>21322</v>
      </c>
      <c r="R511" t="s">
        <v>81</v>
      </c>
      <c r="S511" t="s">
        <v>81</v>
      </c>
      <c r="T511" t="s">
        <v>81</v>
      </c>
      <c r="U511" t="s">
        <v>81</v>
      </c>
      <c r="V511" t="s">
        <v>81</v>
      </c>
      <c r="W511" t="s">
        <v>81</v>
      </c>
      <c r="X511" t="s">
        <v>81</v>
      </c>
      <c r="Y511" t="s">
        <v>81</v>
      </c>
      <c r="Z511" t="s">
        <v>81</v>
      </c>
      <c r="AA511" t="s">
        <v>81</v>
      </c>
      <c r="AB511" t="s">
        <v>81</v>
      </c>
      <c r="AC511" t="s">
        <v>81</v>
      </c>
      <c r="AD511" t="s">
        <v>81</v>
      </c>
      <c r="AE511" t="s">
        <v>81</v>
      </c>
      <c r="AF511" t="s">
        <v>81</v>
      </c>
      <c r="AG511" t="s">
        <v>81</v>
      </c>
      <c r="AH511" t="s">
        <v>81</v>
      </c>
      <c r="AI511" t="s">
        <v>81</v>
      </c>
      <c r="AJ511" t="s">
        <v>81</v>
      </c>
      <c r="AK511" t="s">
        <v>81</v>
      </c>
      <c r="AL511" t="s">
        <v>81</v>
      </c>
      <c r="AM511" t="s">
        <v>81</v>
      </c>
      <c r="AN511" t="s">
        <v>81</v>
      </c>
      <c r="AO511" t="s">
        <v>81</v>
      </c>
      <c r="AP511" t="s">
        <v>81</v>
      </c>
      <c r="AQ511" t="s">
        <v>81</v>
      </c>
      <c r="AR511" t="s">
        <v>81</v>
      </c>
      <c r="AS511" t="s">
        <v>81</v>
      </c>
      <c r="AT511" t="s">
        <v>81</v>
      </c>
      <c r="AU511" t="s">
        <v>81</v>
      </c>
      <c r="AV511" t="s">
        <v>81</v>
      </c>
      <c r="AW511" t="s">
        <v>81</v>
      </c>
      <c r="AX511" t="s">
        <v>81</v>
      </c>
      <c r="AY511" t="s">
        <v>81</v>
      </c>
      <c r="AZ511" t="s">
        <v>81</v>
      </c>
      <c r="BA511" t="s">
        <v>81</v>
      </c>
      <c r="BB511" t="s">
        <v>81</v>
      </c>
      <c r="BC511" t="s">
        <v>81</v>
      </c>
      <c r="BD511" t="s">
        <v>81</v>
      </c>
      <c r="BE511" t="s">
        <v>81</v>
      </c>
      <c r="BF511" t="s">
        <v>81</v>
      </c>
      <c r="BG511" s="11" t="s">
        <v>81</v>
      </c>
      <c r="BH511" s="11" t="s">
        <v>81</v>
      </c>
      <c r="BI511" s="11" t="s">
        <v>81</v>
      </c>
      <c r="BJ511" s="11" t="s">
        <v>81</v>
      </c>
      <c r="BK511" s="11" t="s">
        <v>81</v>
      </c>
      <c r="BL511" s="11" t="s">
        <v>81</v>
      </c>
      <c r="BM511" s="11" t="s">
        <v>81</v>
      </c>
      <c r="BN511" s="11" t="s">
        <v>81</v>
      </c>
      <c r="BO511" s="11" t="s">
        <v>81</v>
      </c>
      <c r="BP511" s="11" t="s">
        <v>81</v>
      </c>
      <c r="BQ511" s="11" t="s">
        <v>81</v>
      </c>
      <c r="BR511" s="11" t="s">
        <v>81</v>
      </c>
      <c r="BS511" t="s">
        <v>81</v>
      </c>
      <c r="BT511" t="s">
        <v>81</v>
      </c>
      <c r="BU511" t="s">
        <v>81</v>
      </c>
      <c r="BV511" t="s">
        <v>81</v>
      </c>
      <c r="BW511" t="s">
        <v>81</v>
      </c>
      <c r="BX511" t="s">
        <v>81</v>
      </c>
      <c r="BY511" t="s">
        <v>81</v>
      </c>
      <c r="BZ511" t="s">
        <v>81</v>
      </c>
      <c r="CA511" t="s">
        <v>81</v>
      </c>
      <c r="CB511" t="s">
        <v>81</v>
      </c>
      <c r="CC511" t="s">
        <v>81</v>
      </c>
      <c r="CD511" t="s">
        <v>81</v>
      </c>
      <c r="CE511" t="s">
        <v>81</v>
      </c>
      <c r="CF511" t="s">
        <v>81</v>
      </c>
      <c r="CG511" t="s">
        <v>81</v>
      </c>
      <c r="CH511" t="s">
        <v>81</v>
      </c>
      <c r="CI511" t="s">
        <v>81</v>
      </c>
      <c r="CJ511" t="s">
        <v>81</v>
      </c>
      <c r="CK511" t="s">
        <v>81</v>
      </c>
      <c r="CL511" t="s">
        <v>81</v>
      </c>
      <c r="CM511" t="s">
        <v>81</v>
      </c>
      <c r="CN511" t="s">
        <v>81</v>
      </c>
      <c r="CO511" t="s">
        <v>81</v>
      </c>
      <c r="CP511" t="s">
        <v>81</v>
      </c>
      <c r="CQ511" t="s">
        <v>81</v>
      </c>
      <c r="CR511" t="s">
        <v>81</v>
      </c>
      <c r="CS511" t="s">
        <v>81</v>
      </c>
      <c r="CT511" t="s">
        <v>81</v>
      </c>
      <c r="CU511" t="s">
        <v>81</v>
      </c>
      <c r="CV511" t="s">
        <v>81</v>
      </c>
      <c r="CW511" t="s">
        <v>81</v>
      </c>
      <c r="CX511" t="s">
        <v>81</v>
      </c>
      <c r="CY511" t="s">
        <v>81</v>
      </c>
      <c r="CZ511" t="s">
        <v>81</v>
      </c>
      <c r="DA511" t="s">
        <v>81</v>
      </c>
      <c r="DB511" t="s">
        <v>81</v>
      </c>
      <c r="DC511" t="s">
        <v>81</v>
      </c>
      <c r="DD511" t="s">
        <v>81</v>
      </c>
      <c r="DE511" t="s">
        <v>81</v>
      </c>
      <c r="DF511" t="s">
        <v>81</v>
      </c>
      <c r="DG511" t="s">
        <v>81</v>
      </c>
      <c r="DH511" t="s">
        <v>81</v>
      </c>
      <c r="DI511" t="s">
        <v>81</v>
      </c>
      <c r="DJ511" t="s">
        <v>81</v>
      </c>
      <c r="DK511" t="s">
        <v>81</v>
      </c>
      <c r="DL511" t="s">
        <v>81</v>
      </c>
      <c r="DM511" t="s">
        <v>81</v>
      </c>
      <c r="DN511" t="s">
        <v>81</v>
      </c>
      <c r="DO511" s="11" t="s">
        <v>81</v>
      </c>
      <c r="DP511" s="11" t="s">
        <v>81</v>
      </c>
      <c r="DQ511" t="s">
        <v>81</v>
      </c>
    </row>
    <row r="512" spans="1:121" x14ac:dyDescent="0.25">
      <c r="A512" t="s">
        <v>1529</v>
      </c>
      <c r="B512" t="s">
        <v>1530</v>
      </c>
      <c r="C512" t="s">
        <v>76</v>
      </c>
      <c r="D512" t="s">
        <v>81</v>
      </c>
      <c r="E512" t="s">
        <v>81</v>
      </c>
      <c r="F512" t="s">
        <v>81</v>
      </c>
      <c r="G512" t="s">
        <v>81</v>
      </c>
      <c r="H512" t="s">
        <v>81</v>
      </c>
      <c r="I512" t="s">
        <v>81</v>
      </c>
      <c r="J512" t="s">
        <v>81</v>
      </c>
      <c r="K512" t="s">
        <v>81</v>
      </c>
      <c r="L512" t="s">
        <v>81</v>
      </c>
      <c r="M512" t="s">
        <v>81</v>
      </c>
      <c r="N512" t="s">
        <v>81</v>
      </c>
      <c r="O512" t="s">
        <v>81</v>
      </c>
      <c r="P512" t="s">
        <v>81</v>
      </c>
      <c r="Q512" t="s">
        <v>81</v>
      </c>
      <c r="R512" t="s">
        <v>81</v>
      </c>
      <c r="S512" t="s">
        <v>81</v>
      </c>
      <c r="T512" t="s">
        <v>81</v>
      </c>
      <c r="U512" t="s">
        <v>81</v>
      </c>
      <c r="V512" t="s">
        <v>81</v>
      </c>
      <c r="W512" t="s">
        <v>81</v>
      </c>
      <c r="X512" t="s">
        <v>81</v>
      </c>
      <c r="Y512" t="s">
        <v>81</v>
      </c>
      <c r="Z512" t="s">
        <v>81</v>
      </c>
      <c r="AA512" t="s">
        <v>81</v>
      </c>
      <c r="AB512" t="s">
        <v>81</v>
      </c>
      <c r="AC512" t="s">
        <v>81</v>
      </c>
      <c r="AD512" t="s">
        <v>81</v>
      </c>
      <c r="AE512" t="s">
        <v>81</v>
      </c>
      <c r="AF512" t="s">
        <v>81</v>
      </c>
      <c r="AG512" t="s">
        <v>81</v>
      </c>
      <c r="AH512" t="s">
        <v>81</v>
      </c>
      <c r="AI512" t="s">
        <v>81</v>
      </c>
      <c r="AJ512" t="s">
        <v>81</v>
      </c>
      <c r="AK512" t="s">
        <v>81</v>
      </c>
      <c r="AL512" t="s">
        <v>81</v>
      </c>
      <c r="AM512" t="s">
        <v>81</v>
      </c>
      <c r="AN512" t="s">
        <v>81</v>
      </c>
      <c r="AO512" t="s">
        <v>81</v>
      </c>
      <c r="AP512" t="s">
        <v>81</v>
      </c>
      <c r="AQ512" t="s">
        <v>81</v>
      </c>
      <c r="AR512" t="s">
        <v>81</v>
      </c>
      <c r="AS512" t="s">
        <v>81</v>
      </c>
      <c r="AT512" t="s">
        <v>81</v>
      </c>
      <c r="AU512" t="s">
        <v>81</v>
      </c>
      <c r="AV512" t="s">
        <v>81</v>
      </c>
      <c r="AW512" t="s">
        <v>81</v>
      </c>
      <c r="AX512" t="s">
        <v>81</v>
      </c>
      <c r="AY512" t="s">
        <v>81</v>
      </c>
      <c r="AZ512" t="s">
        <v>81</v>
      </c>
      <c r="BA512" t="s">
        <v>81</v>
      </c>
      <c r="BB512" t="s">
        <v>81</v>
      </c>
      <c r="BC512" t="s">
        <v>81</v>
      </c>
      <c r="BD512" t="s">
        <v>81</v>
      </c>
      <c r="BE512" t="s">
        <v>81</v>
      </c>
      <c r="BF512" t="s">
        <v>81</v>
      </c>
      <c r="BG512" s="11" t="s">
        <v>81</v>
      </c>
      <c r="BH512" s="11" t="s">
        <v>81</v>
      </c>
      <c r="BI512" s="11" t="s">
        <v>81</v>
      </c>
      <c r="BJ512" s="11" t="s">
        <v>81</v>
      </c>
      <c r="BK512" s="11" t="s">
        <v>81</v>
      </c>
      <c r="BL512" s="11" t="s">
        <v>81</v>
      </c>
      <c r="BM512" s="11" t="s">
        <v>81</v>
      </c>
      <c r="BN512" s="11" t="s">
        <v>81</v>
      </c>
      <c r="BO512" s="11" t="s">
        <v>81</v>
      </c>
      <c r="BP512" s="11" t="s">
        <v>81</v>
      </c>
      <c r="BQ512" s="11" t="s">
        <v>81</v>
      </c>
      <c r="BR512" s="11" t="s">
        <v>81</v>
      </c>
      <c r="BS512" t="s">
        <v>81</v>
      </c>
      <c r="BT512" t="s">
        <v>81</v>
      </c>
      <c r="BU512" t="s">
        <v>81</v>
      </c>
      <c r="BV512" t="s">
        <v>81</v>
      </c>
      <c r="BW512" t="s">
        <v>81</v>
      </c>
      <c r="BX512" t="s">
        <v>81</v>
      </c>
      <c r="BY512" t="s">
        <v>81</v>
      </c>
      <c r="BZ512" t="s">
        <v>81</v>
      </c>
      <c r="CA512" t="s">
        <v>81</v>
      </c>
      <c r="CB512" t="s">
        <v>81</v>
      </c>
      <c r="CC512" t="s">
        <v>81</v>
      </c>
      <c r="CD512" t="s">
        <v>81</v>
      </c>
      <c r="CE512" t="s">
        <v>81</v>
      </c>
      <c r="CF512" t="s">
        <v>81</v>
      </c>
      <c r="CG512" t="s">
        <v>81</v>
      </c>
      <c r="CH512" t="s">
        <v>81</v>
      </c>
      <c r="CI512" t="s">
        <v>81</v>
      </c>
      <c r="CJ512" t="s">
        <v>81</v>
      </c>
      <c r="CK512" t="s">
        <v>81</v>
      </c>
      <c r="CL512" t="s">
        <v>81</v>
      </c>
      <c r="CM512" t="s">
        <v>81</v>
      </c>
      <c r="CN512" t="s">
        <v>81</v>
      </c>
      <c r="CO512" t="s">
        <v>81</v>
      </c>
      <c r="CP512" t="s">
        <v>81</v>
      </c>
      <c r="CQ512" t="s">
        <v>81</v>
      </c>
      <c r="CR512" t="s">
        <v>81</v>
      </c>
      <c r="CS512" t="s">
        <v>81</v>
      </c>
      <c r="CT512" t="s">
        <v>81</v>
      </c>
      <c r="CU512" t="s">
        <v>81</v>
      </c>
      <c r="CV512" t="s">
        <v>81</v>
      </c>
      <c r="CW512" t="s">
        <v>81</v>
      </c>
      <c r="CX512" t="s">
        <v>81</v>
      </c>
      <c r="CY512" t="s">
        <v>81</v>
      </c>
      <c r="CZ512" t="s">
        <v>81</v>
      </c>
      <c r="DA512" t="s">
        <v>81</v>
      </c>
      <c r="DB512" t="s">
        <v>81</v>
      </c>
      <c r="DC512" t="s">
        <v>81</v>
      </c>
      <c r="DD512" t="s">
        <v>81</v>
      </c>
      <c r="DE512" t="s">
        <v>81</v>
      </c>
      <c r="DF512" t="s">
        <v>81</v>
      </c>
      <c r="DG512" t="s">
        <v>81</v>
      </c>
      <c r="DH512" t="s">
        <v>81</v>
      </c>
      <c r="DI512" t="s">
        <v>81</v>
      </c>
      <c r="DJ512" t="s">
        <v>81</v>
      </c>
      <c r="DK512" t="s">
        <v>81</v>
      </c>
      <c r="DL512" t="s">
        <v>81</v>
      </c>
      <c r="DM512" t="s">
        <v>81</v>
      </c>
      <c r="DN512" t="s">
        <v>81</v>
      </c>
      <c r="DO512" s="11" t="s">
        <v>81</v>
      </c>
      <c r="DP512" s="11" t="s">
        <v>81</v>
      </c>
      <c r="DQ512" t="s">
        <v>81</v>
      </c>
    </row>
    <row r="513" spans="1:121" x14ac:dyDescent="0.25">
      <c r="A513" t="s">
        <v>19954</v>
      </c>
      <c r="B513" t="s">
        <v>570</v>
      </c>
      <c r="C513" t="s">
        <v>902</v>
      </c>
      <c r="D513" t="s">
        <v>903</v>
      </c>
      <c r="E513" t="s">
        <v>19330</v>
      </c>
      <c r="F513" t="s">
        <v>728</v>
      </c>
      <c r="G513" t="s">
        <v>19955</v>
      </c>
      <c r="H513" t="s">
        <v>19956</v>
      </c>
      <c r="I513" t="s">
        <v>19957</v>
      </c>
      <c r="J513" t="s">
        <v>19958</v>
      </c>
      <c r="K513" t="s">
        <v>1110</v>
      </c>
      <c r="L513" t="s">
        <v>20995</v>
      </c>
      <c r="M513" t="s">
        <v>81</v>
      </c>
      <c r="N513" t="s">
        <v>81</v>
      </c>
      <c r="O513" t="s">
        <v>81</v>
      </c>
      <c r="P513" t="s">
        <v>81</v>
      </c>
      <c r="Q513" t="s">
        <v>81</v>
      </c>
      <c r="R513" t="s">
        <v>81</v>
      </c>
      <c r="S513" t="s">
        <v>81</v>
      </c>
      <c r="T513" t="s">
        <v>81</v>
      </c>
      <c r="U513" t="s">
        <v>81</v>
      </c>
      <c r="V513" t="s">
        <v>81</v>
      </c>
      <c r="W513" t="s">
        <v>81</v>
      </c>
      <c r="X513" t="s">
        <v>81</v>
      </c>
      <c r="Y513" t="s">
        <v>81</v>
      </c>
      <c r="Z513" t="s">
        <v>81</v>
      </c>
      <c r="AA513" t="s">
        <v>81</v>
      </c>
      <c r="AB513" t="s">
        <v>81</v>
      </c>
      <c r="AC513" t="s">
        <v>81</v>
      </c>
      <c r="AD513" t="s">
        <v>81</v>
      </c>
      <c r="AE513" t="s">
        <v>81</v>
      </c>
      <c r="AF513" t="s">
        <v>81</v>
      </c>
      <c r="AG513" t="s">
        <v>81</v>
      </c>
      <c r="AH513" t="s">
        <v>81</v>
      </c>
      <c r="AI513" t="s">
        <v>81</v>
      </c>
      <c r="AJ513" t="s">
        <v>81</v>
      </c>
      <c r="AK513" t="s">
        <v>81</v>
      </c>
      <c r="AL513" t="s">
        <v>81</v>
      </c>
      <c r="AM513" t="s">
        <v>81</v>
      </c>
      <c r="AN513" t="s">
        <v>81</v>
      </c>
      <c r="AO513" t="s">
        <v>81</v>
      </c>
      <c r="AP513" t="s">
        <v>81</v>
      </c>
      <c r="AQ513" t="s">
        <v>81</v>
      </c>
      <c r="AR513" t="s">
        <v>81</v>
      </c>
      <c r="AS513" t="s">
        <v>81</v>
      </c>
      <c r="AT513" t="s">
        <v>81</v>
      </c>
      <c r="AU513" t="s">
        <v>81</v>
      </c>
      <c r="AV513" t="s">
        <v>81</v>
      </c>
      <c r="AW513" t="s">
        <v>81</v>
      </c>
      <c r="AX513" t="s">
        <v>81</v>
      </c>
      <c r="AY513" t="s">
        <v>81</v>
      </c>
      <c r="AZ513" t="s">
        <v>81</v>
      </c>
      <c r="BA513" t="s">
        <v>81</v>
      </c>
      <c r="BB513" t="s">
        <v>81</v>
      </c>
      <c r="BC513" t="s">
        <v>81</v>
      </c>
      <c r="BD513" t="s">
        <v>81</v>
      </c>
      <c r="BE513" t="s">
        <v>81</v>
      </c>
      <c r="BF513" t="s">
        <v>81</v>
      </c>
      <c r="BG513" s="11" t="s">
        <v>81</v>
      </c>
      <c r="BH513" s="11" t="s">
        <v>81</v>
      </c>
      <c r="BI513" s="11" t="s">
        <v>81</v>
      </c>
      <c r="BJ513" s="11" t="s">
        <v>81</v>
      </c>
      <c r="BK513" s="11" t="s">
        <v>81</v>
      </c>
      <c r="BL513" s="11" t="s">
        <v>81</v>
      </c>
      <c r="BM513" s="11" t="s">
        <v>81</v>
      </c>
      <c r="BN513" s="11" t="s">
        <v>81</v>
      </c>
      <c r="BO513" s="11" t="s">
        <v>81</v>
      </c>
      <c r="BP513" s="11" t="s">
        <v>81</v>
      </c>
      <c r="BQ513" s="11" t="s">
        <v>81</v>
      </c>
      <c r="BR513" s="11" t="s">
        <v>81</v>
      </c>
      <c r="BS513" t="s">
        <v>81</v>
      </c>
      <c r="BT513" t="s">
        <v>81</v>
      </c>
      <c r="BU513" t="s">
        <v>81</v>
      </c>
      <c r="BV513" t="s">
        <v>81</v>
      </c>
      <c r="BW513" t="s">
        <v>81</v>
      </c>
      <c r="BX513" t="s">
        <v>81</v>
      </c>
      <c r="BY513" t="s">
        <v>81</v>
      </c>
      <c r="BZ513" t="s">
        <v>81</v>
      </c>
      <c r="CA513" t="s">
        <v>81</v>
      </c>
      <c r="CB513" t="s">
        <v>81</v>
      </c>
      <c r="CC513" t="s">
        <v>81</v>
      </c>
      <c r="CD513" t="s">
        <v>81</v>
      </c>
      <c r="CE513" t="s">
        <v>81</v>
      </c>
      <c r="CF513" t="s">
        <v>81</v>
      </c>
      <c r="CG513" t="s">
        <v>81</v>
      </c>
      <c r="CH513" t="s">
        <v>81</v>
      </c>
      <c r="CI513" t="s">
        <v>81</v>
      </c>
      <c r="CJ513" t="s">
        <v>81</v>
      </c>
      <c r="CK513" t="s">
        <v>81</v>
      </c>
      <c r="CL513" t="s">
        <v>81</v>
      </c>
      <c r="CM513" t="s">
        <v>81</v>
      </c>
      <c r="CN513" t="s">
        <v>81</v>
      </c>
      <c r="CO513" t="s">
        <v>81</v>
      </c>
      <c r="CP513" t="s">
        <v>81</v>
      </c>
      <c r="CQ513" t="s">
        <v>81</v>
      </c>
      <c r="CR513" t="s">
        <v>81</v>
      </c>
      <c r="CS513" t="s">
        <v>81</v>
      </c>
      <c r="CT513" t="s">
        <v>81</v>
      </c>
      <c r="CU513" t="s">
        <v>81</v>
      </c>
      <c r="CV513" t="s">
        <v>81</v>
      </c>
      <c r="CW513" t="s">
        <v>81</v>
      </c>
      <c r="CX513" t="s">
        <v>81</v>
      </c>
      <c r="CY513" t="s">
        <v>81</v>
      </c>
      <c r="CZ513" t="s">
        <v>81</v>
      </c>
      <c r="DA513" t="s">
        <v>81</v>
      </c>
      <c r="DB513" t="s">
        <v>81</v>
      </c>
      <c r="DC513" t="s">
        <v>81</v>
      </c>
      <c r="DD513" t="s">
        <v>81</v>
      </c>
      <c r="DE513" t="s">
        <v>81</v>
      </c>
      <c r="DF513" t="s">
        <v>81</v>
      </c>
      <c r="DG513" t="s">
        <v>81</v>
      </c>
      <c r="DH513" t="s">
        <v>81</v>
      </c>
      <c r="DI513" t="s">
        <v>81</v>
      </c>
      <c r="DJ513" t="s">
        <v>81</v>
      </c>
      <c r="DK513" t="s">
        <v>81</v>
      </c>
      <c r="DL513" t="s">
        <v>81</v>
      </c>
      <c r="DM513" t="s">
        <v>81</v>
      </c>
      <c r="DN513" t="s">
        <v>81</v>
      </c>
      <c r="DO513" s="11" t="s">
        <v>81</v>
      </c>
      <c r="DP513" s="11" t="s">
        <v>81</v>
      </c>
      <c r="DQ513" t="s">
        <v>81</v>
      </c>
    </row>
    <row r="514" spans="1:121" x14ac:dyDescent="0.25">
      <c r="A514" t="s">
        <v>2942</v>
      </c>
      <c r="B514" t="s">
        <v>2943</v>
      </c>
      <c r="C514" t="s">
        <v>2310</v>
      </c>
      <c r="D514" t="s">
        <v>2933</v>
      </c>
      <c r="E514" t="s">
        <v>2936</v>
      </c>
      <c r="F514" t="s">
        <v>2944</v>
      </c>
      <c r="G514" t="s">
        <v>2934</v>
      </c>
      <c r="H514" t="s">
        <v>2474</v>
      </c>
      <c r="I514" t="s">
        <v>2939</v>
      </c>
      <c r="J514" t="s">
        <v>2937</v>
      </c>
      <c r="K514" t="s">
        <v>2938</v>
      </c>
      <c r="L514" t="s">
        <v>2941</v>
      </c>
      <c r="M514" t="s">
        <v>2940</v>
      </c>
      <c r="N514" t="s">
        <v>19959</v>
      </c>
      <c r="O514" t="s">
        <v>76</v>
      </c>
      <c r="P514" t="s">
        <v>20389</v>
      </c>
      <c r="Q514" t="s">
        <v>540</v>
      </c>
      <c r="R514" t="s">
        <v>523</v>
      </c>
      <c r="S514" t="s">
        <v>20390</v>
      </c>
      <c r="T514" t="s">
        <v>81</v>
      </c>
      <c r="U514" t="s">
        <v>81</v>
      </c>
      <c r="V514" t="s">
        <v>81</v>
      </c>
      <c r="W514" t="s">
        <v>81</v>
      </c>
      <c r="X514" t="s">
        <v>81</v>
      </c>
      <c r="Y514" t="s">
        <v>81</v>
      </c>
      <c r="Z514" t="s">
        <v>81</v>
      </c>
      <c r="AA514" t="s">
        <v>81</v>
      </c>
      <c r="AB514" t="s">
        <v>81</v>
      </c>
      <c r="AC514" t="s">
        <v>81</v>
      </c>
      <c r="AD514" t="s">
        <v>81</v>
      </c>
      <c r="AE514" t="s">
        <v>81</v>
      </c>
      <c r="AF514" t="s">
        <v>81</v>
      </c>
      <c r="AG514" t="s">
        <v>81</v>
      </c>
      <c r="AH514" t="s">
        <v>81</v>
      </c>
      <c r="AI514" t="s">
        <v>81</v>
      </c>
      <c r="AJ514" t="s">
        <v>81</v>
      </c>
      <c r="AK514" t="s">
        <v>81</v>
      </c>
      <c r="AL514" t="s">
        <v>81</v>
      </c>
      <c r="AM514" t="s">
        <v>81</v>
      </c>
      <c r="AN514" t="s">
        <v>81</v>
      </c>
      <c r="AO514" t="s">
        <v>81</v>
      </c>
      <c r="AP514" t="s">
        <v>81</v>
      </c>
      <c r="AQ514" t="s">
        <v>81</v>
      </c>
      <c r="AR514" t="s">
        <v>81</v>
      </c>
      <c r="AS514" t="s">
        <v>81</v>
      </c>
      <c r="AT514" t="s">
        <v>81</v>
      </c>
      <c r="AU514" t="s">
        <v>81</v>
      </c>
      <c r="AV514" t="s">
        <v>81</v>
      </c>
      <c r="AW514" t="s">
        <v>81</v>
      </c>
      <c r="AX514" t="s">
        <v>81</v>
      </c>
      <c r="AY514" t="s">
        <v>81</v>
      </c>
      <c r="AZ514" t="s">
        <v>81</v>
      </c>
      <c r="BA514" t="s">
        <v>81</v>
      </c>
      <c r="BB514" t="s">
        <v>81</v>
      </c>
      <c r="BC514" t="s">
        <v>81</v>
      </c>
      <c r="BD514" t="s">
        <v>81</v>
      </c>
      <c r="BE514" t="s">
        <v>81</v>
      </c>
      <c r="BF514" t="s">
        <v>81</v>
      </c>
      <c r="BG514" s="11" t="s">
        <v>81</v>
      </c>
      <c r="BH514" s="11" t="s">
        <v>81</v>
      </c>
      <c r="BI514" s="11" t="s">
        <v>81</v>
      </c>
      <c r="BJ514" s="11" t="s">
        <v>81</v>
      </c>
      <c r="BK514" s="11" t="s">
        <v>81</v>
      </c>
      <c r="BL514" s="11" t="s">
        <v>81</v>
      </c>
      <c r="BM514" s="11" t="s">
        <v>81</v>
      </c>
      <c r="BN514" s="11" t="s">
        <v>81</v>
      </c>
      <c r="BO514" s="11" t="s">
        <v>81</v>
      </c>
      <c r="BP514" s="11" t="s">
        <v>81</v>
      </c>
      <c r="BQ514" s="11" t="s">
        <v>81</v>
      </c>
      <c r="BR514" s="11" t="s">
        <v>81</v>
      </c>
      <c r="BS514" t="s">
        <v>81</v>
      </c>
      <c r="BT514" t="s">
        <v>81</v>
      </c>
      <c r="BU514" t="s">
        <v>81</v>
      </c>
      <c r="BV514" t="s">
        <v>81</v>
      </c>
      <c r="BW514" t="s">
        <v>81</v>
      </c>
      <c r="BX514" t="s">
        <v>81</v>
      </c>
      <c r="BY514" t="s">
        <v>81</v>
      </c>
      <c r="BZ514" t="s">
        <v>81</v>
      </c>
      <c r="CA514" t="s">
        <v>81</v>
      </c>
      <c r="CB514" t="s">
        <v>81</v>
      </c>
      <c r="CC514" t="s">
        <v>81</v>
      </c>
      <c r="CD514" t="s">
        <v>81</v>
      </c>
      <c r="CE514" t="s">
        <v>81</v>
      </c>
      <c r="CF514" t="s">
        <v>81</v>
      </c>
      <c r="CG514" t="s">
        <v>81</v>
      </c>
      <c r="CH514" t="s">
        <v>81</v>
      </c>
      <c r="CI514" t="s">
        <v>81</v>
      </c>
      <c r="CJ514" t="s">
        <v>81</v>
      </c>
      <c r="CK514" t="s">
        <v>81</v>
      </c>
      <c r="CL514" t="s">
        <v>81</v>
      </c>
      <c r="CM514" t="s">
        <v>81</v>
      </c>
      <c r="CN514" t="s">
        <v>81</v>
      </c>
      <c r="CO514" t="s">
        <v>81</v>
      </c>
      <c r="CP514" t="s">
        <v>81</v>
      </c>
      <c r="CQ514" t="s">
        <v>81</v>
      </c>
      <c r="CR514" t="s">
        <v>81</v>
      </c>
      <c r="CS514" t="s">
        <v>81</v>
      </c>
      <c r="CT514" t="s">
        <v>81</v>
      </c>
      <c r="CU514" t="s">
        <v>81</v>
      </c>
      <c r="CV514" t="s">
        <v>81</v>
      </c>
      <c r="CW514" t="s">
        <v>81</v>
      </c>
      <c r="CX514" t="s">
        <v>81</v>
      </c>
      <c r="CY514" t="s">
        <v>81</v>
      </c>
      <c r="CZ514" t="s">
        <v>81</v>
      </c>
      <c r="DA514" t="s">
        <v>81</v>
      </c>
      <c r="DB514" t="s">
        <v>81</v>
      </c>
      <c r="DC514" t="s">
        <v>81</v>
      </c>
      <c r="DD514" t="s">
        <v>81</v>
      </c>
      <c r="DE514" t="s">
        <v>81</v>
      </c>
      <c r="DF514" t="s">
        <v>81</v>
      </c>
      <c r="DG514" t="s">
        <v>81</v>
      </c>
      <c r="DH514" t="s">
        <v>81</v>
      </c>
      <c r="DI514" t="s">
        <v>81</v>
      </c>
      <c r="DJ514" t="s">
        <v>81</v>
      </c>
      <c r="DK514" t="s">
        <v>81</v>
      </c>
      <c r="DL514" t="s">
        <v>81</v>
      </c>
      <c r="DM514" t="s">
        <v>81</v>
      </c>
      <c r="DN514" t="s">
        <v>81</v>
      </c>
      <c r="DO514" s="11" t="s">
        <v>81</v>
      </c>
      <c r="DP514" s="11" t="s">
        <v>81</v>
      </c>
      <c r="DQ514" t="s">
        <v>81</v>
      </c>
    </row>
    <row r="515" spans="1:121" x14ac:dyDescent="0.25">
      <c r="A515" t="s">
        <v>19960</v>
      </c>
      <c r="B515" t="s">
        <v>19961</v>
      </c>
      <c r="C515" t="s">
        <v>19962</v>
      </c>
      <c r="D515" t="s">
        <v>19963</v>
      </c>
      <c r="E515" t="s">
        <v>19964</v>
      </c>
      <c r="F515" t="s">
        <v>19959</v>
      </c>
      <c r="G515" t="s">
        <v>81</v>
      </c>
      <c r="H515" t="s">
        <v>81</v>
      </c>
      <c r="I515" t="s">
        <v>81</v>
      </c>
      <c r="J515" t="s">
        <v>81</v>
      </c>
      <c r="K515" t="s">
        <v>81</v>
      </c>
      <c r="L515" t="s">
        <v>81</v>
      </c>
      <c r="M515" t="s">
        <v>81</v>
      </c>
      <c r="N515" t="s">
        <v>81</v>
      </c>
      <c r="O515" t="s">
        <v>81</v>
      </c>
      <c r="P515" t="s">
        <v>81</v>
      </c>
      <c r="Q515" t="s">
        <v>81</v>
      </c>
      <c r="R515" t="s">
        <v>81</v>
      </c>
      <c r="S515" t="s">
        <v>81</v>
      </c>
      <c r="T515" t="s">
        <v>81</v>
      </c>
      <c r="U515" t="s">
        <v>81</v>
      </c>
      <c r="V515" t="s">
        <v>81</v>
      </c>
      <c r="W515" t="s">
        <v>81</v>
      </c>
      <c r="X515" t="s">
        <v>81</v>
      </c>
      <c r="Y515" t="s">
        <v>81</v>
      </c>
      <c r="Z515" t="s">
        <v>81</v>
      </c>
      <c r="AA515" t="s">
        <v>81</v>
      </c>
      <c r="AB515" t="s">
        <v>81</v>
      </c>
      <c r="AC515" t="s">
        <v>81</v>
      </c>
      <c r="AD515" t="s">
        <v>81</v>
      </c>
      <c r="AE515" t="s">
        <v>81</v>
      </c>
      <c r="AF515" t="s">
        <v>81</v>
      </c>
      <c r="AG515" t="s">
        <v>81</v>
      </c>
      <c r="AH515" t="s">
        <v>81</v>
      </c>
      <c r="AI515" t="s">
        <v>81</v>
      </c>
      <c r="AJ515" t="s">
        <v>81</v>
      </c>
      <c r="AK515" t="s">
        <v>81</v>
      </c>
      <c r="AL515" t="s">
        <v>81</v>
      </c>
      <c r="AM515" t="s">
        <v>81</v>
      </c>
      <c r="AN515" t="s">
        <v>81</v>
      </c>
      <c r="AO515" t="s">
        <v>81</v>
      </c>
      <c r="AP515" t="s">
        <v>81</v>
      </c>
      <c r="AQ515" t="s">
        <v>81</v>
      </c>
      <c r="AR515" t="s">
        <v>81</v>
      </c>
      <c r="AS515" t="s">
        <v>81</v>
      </c>
      <c r="AT515" t="s">
        <v>81</v>
      </c>
      <c r="AU515" t="s">
        <v>81</v>
      </c>
      <c r="AV515" t="s">
        <v>81</v>
      </c>
      <c r="AW515" t="s">
        <v>81</v>
      </c>
      <c r="AX515" t="s">
        <v>81</v>
      </c>
      <c r="AY515" t="s">
        <v>81</v>
      </c>
      <c r="AZ515" t="s">
        <v>81</v>
      </c>
      <c r="BA515" t="s">
        <v>81</v>
      </c>
      <c r="BB515" t="s">
        <v>81</v>
      </c>
      <c r="BC515" t="s">
        <v>81</v>
      </c>
      <c r="BD515" t="s">
        <v>81</v>
      </c>
      <c r="BE515" t="s">
        <v>81</v>
      </c>
      <c r="BF515" t="s">
        <v>81</v>
      </c>
      <c r="BG515" s="11" t="s">
        <v>81</v>
      </c>
      <c r="BH515" s="11" t="s">
        <v>81</v>
      </c>
      <c r="BI515" s="11" t="s">
        <v>81</v>
      </c>
      <c r="BJ515" s="11" t="s">
        <v>81</v>
      </c>
      <c r="BK515" s="11" t="s">
        <v>81</v>
      </c>
      <c r="BL515" s="11" t="s">
        <v>81</v>
      </c>
      <c r="BM515" s="11" t="s">
        <v>81</v>
      </c>
      <c r="BN515" s="11" t="s">
        <v>81</v>
      </c>
      <c r="BO515" s="11" t="s">
        <v>81</v>
      </c>
      <c r="BP515" s="11" t="s">
        <v>81</v>
      </c>
      <c r="BQ515" s="11" t="s">
        <v>81</v>
      </c>
      <c r="BR515" s="11" t="s">
        <v>81</v>
      </c>
      <c r="BS515" t="s">
        <v>81</v>
      </c>
      <c r="BT515" t="s">
        <v>81</v>
      </c>
      <c r="BU515" t="s">
        <v>81</v>
      </c>
      <c r="BV515" t="s">
        <v>81</v>
      </c>
      <c r="BW515" t="s">
        <v>81</v>
      </c>
      <c r="BX515" t="s">
        <v>81</v>
      </c>
      <c r="BY515" t="s">
        <v>81</v>
      </c>
      <c r="BZ515" t="s">
        <v>81</v>
      </c>
      <c r="CA515" t="s">
        <v>81</v>
      </c>
      <c r="CB515" t="s">
        <v>81</v>
      </c>
      <c r="CC515" t="s">
        <v>81</v>
      </c>
      <c r="CD515" t="s">
        <v>81</v>
      </c>
      <c r="CE515" t="s">
        <v>81</v>
      </c>
      <c r="CF515" t="s">
        <v>81</v>
      </c>
      <c r="CG515" t="s">
        <v>81</v>
      </c>
      <c r="CH515" t="s">
        <v>81</v>
      </c>
      <c r="CI515" t="s">
        <v>81</v>
      </c>
      <c r="CJ515" t="s">
        <v>81</v>
      </c>
      <c r="CK515" t="s">
        <v>81</v>
      </c>
      <c r="CL515" t="s">
        <v>81</v>
      </c>
      <c r="CM515" t="s">
        <v>81</v>
      </c>
      <c r="CN515" t="s">
        <v>81</v>
      </c>
      <c r="CO515" t="s">
        <v>81</v>
      </c>
      <c r="CP515" t="s">
        <v>81</v>
      </c>
      <c r="CQ515" t="s">
        <v>81</v>
      </c>
      <c r="CR515" t="s">
        <v>81</v>
      </c>
      <c r="CS515" t="s">
        <v>81</v>
      </c>
      <c r="CT515" t="s">
        <v>81</v>
      </c>
      <c r="CU515" t="s">
        <v>81</v>
      </c>
      <c r="CV515" t="s">
        <v>81</v>
      </c>
      <c r="CW515" t="s">
        <v>81</v>
      </c>
      <c r="CX515" t="s">
        <v>81</v>
      </c>
      <c r="CY515" t="s">
        <v>81</v>
      </c>
      <c r="CZ515" t="s">
        <v>81</v>
      </c>
      <c r="DA515" t="s">
        <v>81</v>
      </c>
      <c r="DB515" t="s">
        <v>81</v>
      </c>
      <c r="DC515" t="s">
        <v>81</v>
      </c>
      <c r="DD515" t="s">
        <v>81</v>
      </c>
      <c r="DE515" t="s">
        <v>81</v>
      </c>
      <c r="DF515" t="s">
        <v>81</v>
      </c>
      <c r="DG515" t="s">
        <v>81</v>
      </c>
      <c r="DH515" t="s">
        <v>81</v>
      </c>
      <c r="DI515" t="s">
        <v>81</v>
      </c>
      <c r="DJ515" t="s">
        <v>81</v>
      </c>
      <c r="DK515" t="s">
        <v>81</v>
      </c>
      <c r="DL515" t="s">
        <v>81</v>
      </c>
      <c r="DM515" t="s">
        <v>81</v>
      </c>
      <c r="DN515" t="s">
        <v>81</v>
      </c>
      <c r="DO515" s="11" t="s">
        <v>81</v>
      </c>
      <c r="DP515" s="11" t="s">
        <v>81</v>
      </c>
      <c r="DQ515" t="s">
        <v>81</v>
      </c>
    </row>
    <row r="516" spans="1:121" x14ac:dyDescent="0.25">
      <c r="A516" t="s">
        <v>19368</v>
      </c>
      <c r="B516" t="s">
        <v>636</v>
      </c>
      <c r="C516" t="s">
        <v>19369</v>
      </c>
      <c r="D516" t="s">
        <v>81</v>
      </c>
      <c r="E516" t="s">
        <v>81</v>
      </c>
      <c r="F516" t="s">
        <v>81</v>
      </c>
      <c r="G516" t="s">
        <v>81</v>
      </c>
      <c r="H516" t="s">
        <v>81</v>
      </c>
      <c r="I516" t="s">
        <v>81</v>
      </c>
      <c r="J516" t="s">
        <v>81</v>
      </c>
      <c r="K516" t="s">
        <v>81</v>
      </c>
      <c r="L516" t="s">
        <v>81</v>
      </c>
      <c r="M516" t="s">
        <v>81</v>
      </c>
      <c r="N516" t="s">
        <v>81</v>
      </c>
      <c r="O516" t="s">
        <v>81</v>
      </c>
      <c r="P516" t="s">
        <v>81</v>
      </c>
      <c r="Q516" t="s">
        <v>81</v>
      </c>
      <c r="R516" t="s">
        <v>81</v>
      </c>
      <c r="S516" t="s">
        <v>81</v>
      </c>
      <c r="T516" t="s">
        <v>81</v>
      </c>
      <c r="U516" t="s">
        <v>81</v>
      </c>
      <c r="V516" t="s">
        <v>81</v>
      </c>
      <c r="W516" t="s">
        <v>81</v>
      </c>
      <c r="X516" t="s">
        <v>81</v>
      </c>
      <c r="Y516" t="s">
        <v>81</v>
      </c>
      <c r="Z516" t="s">
        <v>81</v>
      </c>
      <c r="AA516" t="s">
        <v>81</v>
      </c>
      <c r="AB516" t="s">
        <v>81</v>
      </c>
      <c r="AC516" t="s">
        <v>81</v>
      </c>
      <c r="AD516" t="s">
        <v>81</v>
      </c>
      <c r="AE516" t="s">
        <v>81</v>
      </c>
      <c r="AF516" t="s">
        <v>81</v>
      </c>
      <c r="AG516" t="s">
        <v>81</v>
      </c>
      <c r="AH516" t="s">
        <v>81</v>
      </c>
      <c r="AI516" t="s">
        <v>81</v>
      </c>
      <c r="AJ516" t="s">
        <v>81</v>
      </c>
      <c r="AK516" t="s">
        <v>81</v>
      </c>
      <c r="AL516" t="s">
        <v>81</v>
      </c>
      <c r="AM516" t="s">
        <v>81</v>
      </c>
      <c r="AN516" t="s">
        <v>81</v>
      </c>
      <c r="AO516" t="s">
        <v>81</v>
      </c>
      <c r="AP516" t="s">
        <v>81</v>
      </c>
      <c r="AQ516" t="s">
        <v>81</v>
      </c>
      <c r="AR516" t="s">
        <v>81</v>
      </c>
      <c r="AS516" t="s">
        <v>81</v>
      </c>
      <c r="AT516" t="s">
        <v>81</v>
      </c>
      <c r="AU516" t="s">
        <v>81</v>
      </c>
      <c r="AV516" t="s">
        <v>81</v>
      </c>
      <c r="AW516" t="s">
        <v>81</v>
      </c>
      <c r="AX516" t="s">
        <v>81</v>
      </c>
      <c r="AY516" t="s">
        <v>81</v>
      </c>
      <c r="AZ516" t="s">
        <v>81</v>
      </c>
      <c r="BA516" t="s">
        <v>81</v>
      </c>
      <c r="BB516" t="s">
        <v>81</v>
      </c>
      <c r="BC516" t="s">
        <v>81</v>
      </c>
      <c r="BD516" t="s">
        <v>81</v>
      </c>
      <c r="BE516" t="s">
        <v>81</v>
      </c>
      <c r="BF516" t="s">
        <v>81</v>
      </c>
      <c r="BG516" s="11" t="s">
        <v>81</v>
      </c>
      <c r="BH516" s="11" t="s">
        <v>81</v>
      </c>
      <c r="BI516" s="11" t="s">
        <v>81</v>
      </c>
      <c r="BJ516" s="11" t="s">
        <v>81</v>
      </c>
      <c r="BK516" s="11" t="s">
        <v>81</v>
      </c>
      <c r="BL516" s="11" t="s">
        <v>81</v>
      </c>
      <c r="BM516" s="11" t="s">
        <v>81</v>
      </c>
      <c r="BN516" s="11" t="s">
        <v>81</v>
      </c>
      <c r="BO516" s="11" t="s">
        <v>81</v>
      </c>
      <c r="BP516" s="11" t="s">
        <v>81</v>
      </c>
      <c r="BQ516" s="11" t="s">
        <v>81</v>
      </c>
      <c r="BR516" s="11" t="s">
        <v>81</v>
      </c>
      <c r="BS516" t="s">
        <v>81</v>
      </c>
      <c r="BT516" t="s">
        <v>81</v>
      </c>
      <c r="BU516" t="s">
        <v>81</v>
      </c>
      <c r="BV516" t="s">
        <v>81</v>
      </c>
      <c r="BW516" t="s">
        <v>81</v>
      </c>
      <c r="BX516" t="s">
        <v>81</v>
      </c>
      <c r="BY516" t="s">
        <v>81</v>
      </c>
      <c r="BZ516" t="s">
        <v>81</v>
      </c>
      <c r="CA516" t="s">
        <v>81</v>
      </c>
      <c r="CB516" t="s">
        <v>81</v>
      </c>
      <c r="CC516" t="s">
        <v>81</v>
      </c>
      <c r="CD516" t="s">
        <v>81</v>
      </c>
      <c r="CE516" t="s">
        <v>81</v>
      </c>
      <c r="CF516" t="s">
        <v>81</v>
      </c>
      <c r="CG516" t="s">
        <v>81</v>
      </c>
      <c r="CH516" t="s">
        <v>81</v>
      </c>
      <c r="CI516" t="s">
        <v>81</v>
      </c>
      <c r="CJ516" t="s">
        <v>81</v>
      </c>
      <c r="CK516" t="s">
        <v>81</v>
      </c>
      <c r="CL516" t="s">
        <v>81</v>
      </c>
      <c r="CM516" t="s">
        <v>81</v>
      </c>
      <c r="CN516" t="s">
        <v>81</v>
      </c>
      <c r="CO516" t="s">
        <v>81</v>
      </c>
      <c r="CP516" t="s">
        <v>81</v>
      </c>
      <c r="CQ516" t="s">
        <v>81</v>
      </c>
      <c r="CR516" t="s">
        <v>81</v>
      </c>
      <c r="CS516" t="s">
        <v>81</v>
      </c>
      <c r="CT516" t="s">
        <v>81</v>
      </c>
      <c r="CU516" t="s">
        <v>81</v>
      </c>
      <c r="CV516" t="s">
        <v>81</v>
      </c>
      <c r="CW516" t="s">
        <v>81</v>
      </c>
      <c r="CX516" t="s">
        <v>81</v>
      </c>
      <c r="CY516" t="s">
        <v>81</v>
      </c>
      <c r="CZ516" t="s">
        <v>81</v>
      </c>
      <c r="DA516" t="s">
        <v>81</v>
      </c>
      <c r="DB516" t="s">
        <v>81</v>
      </c>
      <c r="DC516" t="s">
        <v>81</v>
      </c>
      <c r="DD516" t="s">
        <v>81</v>
      </c>
      <c r="DE516" t="s">
        <v>81</v>
      </c>
      <c r="DF516" t="s">
        <v>81</v>
      </c>
      <c r="DG516" t="s">
        <v>81</v>
      </c>
      <c r="DH516" t="s">
        <v>81</v>
      </c>
      <c r="DI516" t="s">
        <v>81</v>
      </c>
      <c r="DJ516" t="s">
        <v>81</v>
      </c>
      <c r="DK516" t="s">
        <v>81</v>
      </c>
      <c r="DL516" t="s">
        <v>81</v>
      </c>
      <c r="DM516" t="s">
        <v>81</v>
      </c>
      <c r="DN516" t="s">
        <v>81</v>
      </c>
      <c r="DO516" s="11" t="s">
        <v>81</v>
      </c>
      <c r="DP516" s="11" t="s">
        <v>81</v>
      </c>
      <c r="DQ516" t="s">
        <v>81</v>
      </c>
    </row>
    <row r="517" spans="1:121" x14ac:dyDescent="0.25">
      <c r="A517" t="s">
        <v>2792</v>
      </c>
      <c r="B517" t="s">
        <v>2793</v>
      </c>
      <c r="C517" t="s">
        <v>2102</v>
      </c>
      <c r="D517" t="s">
        <v>2131</v>
      </c>
      <c r="E517" t="s">
        <v>1534</v>
      </c>
      <c r="F517" t="s">
        <v>2390</v>
      </c>
      <c r="G517" t="s">
        <v>19965</v>
      </c>
      <c r="H517" t="s">
        <v>19966</v>
      </c>
      <c r="I517" t="s">
        <v>19967</v>
      </c>
      <c r="J517" t="s">
        <v>19968</v>
      </c>
      <c r="K517" t="s">
        <v>19969</v>
      </c>
      <c r="L517" t="s">
        <v>1539</v>
      </c>
      <c r="M517" t="s">
        <v>81</v>
      </c>
      <c r="N517" t="s">
        <v>81</v>
      </c>
      <c r="O517" t="s">
        <v>81</v>
      </c>
      <c r="P517" t="s">
        <v>81</v>
      </c>
      <c r="Q517" t="s">
        <v>81</v>
      </c>
      <c r="R517" t="s">
        <v>81</v>
      </c>
      <c r="S517" t="s">
        <v>81</v>
      </c>
      <c r="T517" t="s">
        <v>81</v>
      </c>
      <c r="U517" t="s">
        <v>81</v>
      </c>
      <c r="V517" t="s">
        <v>81</v>
      </c>
      <c r="W517" t="s">
        <v>81</v>
      </c>
      <c r="X517" t="s">
        <v>81</v>
      </c>
      <c r="Y517" t="s">
        <v>81</v>
      </c>
      <c r="Z517" t="s">
        <v>81</v>
      </c>
      <c r="AA517" t="s">
        <v>81</v>
      </c>
      <c r="AB517" t="s">
        <v>81</v>
      </c>
      <c r="AC517" t="s">
        <v>81</v>
      </c>
      <c r="AD517" t="s">
        <v>81</v>
      </c>
      <c r="AE517" t="s">
        <v>81</v>
      </c>
      <c r="AF517" t="s">
        <v>81</v>
      </c>
      <c r="AG517" t="s">
        <v>81</v>
      </c>
      <c r="AH517" t="s">
        <v>81</v>
      </c>
      <c r="AI517" t="s">
        <v>81</v>
      </c>
      <c r="AJ517" t="s">
        <v>81</v>
      </c>
      <c r="AK517" t="s">
        <v>81</v>
      </c>
      <c r="AL517" t="s">
        <v>81</v>
      </c>
      <c r="AM517" t="s">
        <v>81</v>
      </c>
      <c r="AN517" t="s">
        <v>81</v>
      </c>
      <c r="AO517" t="s">
        <v>81</v>
      </c>
      <c r="AP517" t="s">
        <v>81</v>
      </c>
      <c r="AQ517" t="s">
        <v>81</v>
      </c>
      <c r="AR517" t="s">
        <v>81</v>
      </c>
      <c r="AS517" t="s">
        <v>81</v>
      </c>
      <c r="AT517" t="s">
        <v>81</v>
      </c>
      <c r="AU517" t="s">
        <v>81</v>
      </c>
      <c r="AV517" t="s">
        <v>81</v>
      </c>
      <c r="AW517" t="s">
        <v>81</v>
      </c>
      <c r="AX517" t="s">
        <v>81</v>
      </c>
      <c r="AY517" t="s">
        <v>81</v>
      </c>
      <c r="AZ517" t="s">
        <v>81</v>
      </c>
      <c r="BA517" t="s">
        <v>81</v>
      </c>
      <c r="BB517" t="s">
        <v>81</v>
      </c>
      <c r="BC517" t="s">
        <v>81</v>
      </c>
      <c r="BD517" t="s">
        <v>81</v>
      </c>
      <c r="BE517" t="s">
        <v>81</v>
      </c>
      <c r="BF517" t="s">
        <v>81</v>
      </c>
      <c r="BG517" s="11" t="s">
        <v>81</v>
      </c>
      <c r="BH517" s="11" t="s">
        <v>81</v>
      </c>
      <c r="BI517" s="11" t="s">
        <v>81</v>
      </c>
      <c r="BJ517" s="11" t="s">
        <v>81</v>
      </c>
      <c r="BK517" s="11" t="s">
        <v>81</v>
      </c>
      <c r="BL517" s="11" t="s">
        <v>81</v>
      </c>
      <c r="BM517" s="11" t="s">
        <v>81</v>
      </c>
      <c r="BN517" s="11" t="s">
        <v>81</v>
      </c>
      <c r="BO517" s="11" t="s">
        <v>81</v>
      </c>
      <c r="BP517" s="11" t="s">
        <v>81</v>
      </c>
      <c r="BQ517" s="11" t="s">
        <v>81</v>
      </c>
      <c r="BR517" s="11" t="s">
        <v>81</v>
      </c>
      <c r="BS517" t="s">
        <v>81</v>
      </c>
      <c r="BT517" t="s">
        <v>81</v>
      </c>
      <c r="BU517" t="s">
        <v>81</v>
      </c>
      <c r="BV517" t="s">
        <v>81</v>
      </c>
      <c r="BW517" t="s">
        <v>81</v>
      </c>
      <c r="BX517" t="s">
        <v>81</v>
      </c>
      <c r="BY517" t="s">
        <v>81</v>
      </c>
      <c r="BZ517" t="s">
        <v>81</v>
      </c>
      <c r="CA517" t="s">
        <v>81</v>
      </c>
      <c r="CB517" t="s">
        <v>81</v>
      </c>
      <c r="CC517" t="s">
        <v>81</v>
      </c>
      <c r="CD517" t="s">
        <v>81</v>
      </c>
      <c r="CE517" t="s">
        <v>81</v>
      </c>
      <c r="CF517" t="s">
        <v>81</v>
      </c>
      <c r="CG517" t="s">
        <v>81</v>
      </c>
      <c r="CH517" t="s">
        <v>81</v>
      </c>
      <c r="CI517" t="s">
        <v>81</v>
      </c>
      <c r="CJ517" t="s">
        <v>81</v>
      </c>
      <c r="CK517" t="s">
        <v>81</v>
      </c>
      <c r="CL517" t="s">
        <v>81</v>
      </c>
      <c r="CM517" t="s">
        <v>81</v>
      </c>
      <c r="CN517" t="s">
        <v>81</v>
      </c>
      <c r="CO517" t="s">
        <v>81</v>
      </c>
      <c r="CP517" t="s">
        <v>81</v>
      </c>
      <c r="CQ517" t="s">
        <v>81</v>
      </c>
      <c r="CR517" t="s">
        <v>81</v>
      </c>
      <c r="CS517" t="s">
        <v>81</v>
      </c>
      <c r="CT517" t="s">
        <v>81</v>
      </c>
      <c r="CU517" t="s">
        <v>81</v>
      </c>
      <c r="CV517" t="s">
        <v>81</v>
      </c>
      <c r="CW517" t="s">
        <v>81</v>
      </c>
      <c r="CX517" t="s">
        <v>81</v>
      </c>
      <c r="CY517" t="s">
        <v>81</v>
      </c>
      <c r="CZ517" t="s">
        <v>81</v>
      </c>
      <c r="DA517" t="s">
        <v>81</v>
      </c>
      <c r="DB517" t="s">
        <v>81</v>
      </c>
      <c r="DC517" t="s">
        <v>81</v>
      </c>
      <c r="DD517" t="s">
        <v>81</v>
      </c>
      <c r="DE517" t="s">
        <v>81</v>
      </c>
      <c r="DF517" t="s">
        <v>81</v>
      </c>
      <c r="DG517" t="s">
        <v>81</v>
      </c>
      <c r="DH517" t="s">
        <v>81</v>
      </c>
      <c r="DI517" t="s">
        <v>81</v>
      </c>
      <c r="DJ517" t="s">
        <v>81</v>
      </c>
      <c r="DK517" t="s">
        <v>81</v>
      </c>
      <c r="DL517" t="s">
        <v>81</v>
      </c>
      <c r="DM517" t="s">
        <v>81</v>
      </c>
      <c r="DN517" t="s">
        <v>81</v>
      </c>
      <c r="DO517" s="11" t="s">
        <v>81</v>
      </c>
      <c r="DP517" s="11" t="s">
        <v>81</v>
      </c>
      <c r="DQ517" t="s">
        <v>81</v>
      </c>
    </row>
    <row r="518" spans="1:121" x14ac:dyDescent="0.25">
      <c r="A518" t="s">
        <v>2794</v>
      </c>
      <c r="B518" t="s">
        <v>2793</v>
      </c>
      <c r="C518" t="s">
        <v>2102</v>
      </c>
      <c r="D518" t="s">
        <v>2131</v>
      </c>
      <c r="E518" t="s">
        <v>81</v>
      </c>
      <c r="F518" t="s">
        <v>81</v>
      </c>
      <c r="G518" t="s">
        <v>81</v>
      </c>
      <c r="H518" t="s">
        <v>81</v>
      </c>
      <c r="I518" t="s">
        <v>81</v>
      </c>
      <c r="J518" t="s">
        <v>81</v>
      </c>
      <c r="K518" t="s">
        <v>81</v>
      </c>
      <c r="L518" t="s">
        <v>81</v>
      </c>
      <c r="M518" t="s">
        <v>81</v>
      </c>
      <c r="N518" t="s">
        <v>81</v>
      </c>
      <c r="O518" t="s">
        <v>81</v>
      </c>
      <c r="P518" t="s">
        <v>81</v>
      </c>
      <c r="Q518" t="s">
        <v>81</v>
      </c>
      <c r="R518" t="s">
        <v>81</v>
      </c>
      <c r="S518" t="s">
        <v>81</v>
      </c>
      <c r="T518" t="s">
        <v>81</v>
      </c>
      <c r="U518" t="s">
        <v>81</v>
      </c>
      <c r="V518" t="s">
        <v>81</v>
      </c>
      <c r="W518" t="s">
        <v>81</v>
      </c>
      <c r="X518" t="s">
        <v>81</v>
      </c>
      <c r="Y518" t="s">
        <v>81</v>
      </c>
      <c r="Z518" t="s">
        <v>81</v>
      </c>
      <c r="AA518" t="s">
        <v>81</v>
      </c>
      <c r="AB518" t="s">
        <v>81</v>
      </c>
      <c r="AC518" t="s">
        <v>81</v>
      </c>
      <c r="AD518" t="s">
        <v>81</v>
      </c>
      <c r="AE518" t="s">
        <v>81</v>
      </c>
      <c r="AF518" t="s">
        <v>81</v>
      </c>
      <c r="AG518" t="s">
        <v>81</v>
      </c>
      <c r="AH518" t="s">
        <v>81</v>
      </c>
      <c r="AI518" t="s">
        <v>81</v>
      </c>
      <c r="AJ518" t="s">
        <v>81</v>
      </c>
      <c r="AK518" t="s">
        <v>81</v>
      </c>
      <c r="AL518" t="s">
        <v>81</v>
      </c>
      <c r="AM518" t="s">
        <v>81</v>
      </c>
      <c r="AN518" t="s">
        <v>81</v>
      </c>
      <c r="AO518" t="s">
        <v>81</v>
      </c>
      <c r="AP518" t="s">
        <v>81</v>
      </c>
      <c r="AQ518" t="s">
        <v>81</v>
      </c>
      <c r="AR518" t="s">
        <v>81</v>
      </c>
      <c r="AS518" t="s">
        <v>81</v>
      </c>
      <c r="AT518" t="s">
        <v>81</v>
      </c>
      <c r="AU518" t="s">
        <v>81</v>
      </c>
      <c r="AV518" t="s">
        <v>81</v>
      </c>
      <c r="AW518" t="s">
        <v>81</v>
      </c>
      <c r="AX518" t="s">
        <v>81</v>
      </c>
      <c r="AY518" t="s">
        <v>81</v>
      </c>
      <c r="AZ518" t="s">
        <v>81</v>
      </c>
      <c r="BA518" t="s">
        <v>81</v>
      </c>
      <c r="BB518" t="s">
        <v>81</v>
      </c>
      <c r="BC518" t="s">
        <v>81</v>
      </c>
      <c r="BD518" t="s">
        <v>81</v>
      </c>
      <c r="BE518" t="s">
        <v>81</v>
      </c>
      <c r="BF518" t="s">
        <v>81</v>
      </c>
      <c r="BG518" s="11" t="s">
        <v>81</v>
      </c>
      <c r="BH518" s="11" t="s">
        <v>81</v>
      </c>
      <c r="BI518" s="11" t="s">
        <v>81</v>
      </c>
      <c r="BJ518" s="11" t="s">
        <v>81</v>
      </c>
      <c r="BK518" s="11" t="s">
        <v>81</v>
      </c>
      <c r="BL518" s="11" t="s">
        <v>81</v>
      </c>
      <c r="BM518" s="11" t="s">
        <v>81</v>
      </c>
      <c r="BN518" s="11" t="s">
        <v>81</v>
      </c>
      <c r="BO518" s="11" t="s">
        <v>81</v>
      </c>
      <c r="BP518" s="11" t="s">
        <v>81</v>
      </c>
      <c r="BQ518" s="11" t="s">
        <v>81</v>
      </c>
      <c r="BR518" s="11" t="s">
        <v>81</v>
      </c>
      <c r="BS518" t="s">
        <v>81</v>
      </c>
      <c r="BT518" t="s">
        <v>81</v>
      </c>
      <c r="BU518" t="s">
        <v>81</v>
      </c>
      <c r="BV518" t="s">
        <v>81</v>
      </c>
      <c r="BW518" t="s">
        <v>81</v>
      </c>
      <c r="BX518" t="s">
        <v>81</v>
      </c>
      <c r="BY518" t="s">
        <v>81</v>
      </c>
      <c r="BZ518" t="s">
        <v>81</v>
      </c>
      <c r="CA518" t="s">
        <v>81</v>
      </c>
      <c r="CB518" t="s">
        <v>81</v>
      </c>
      <c r="CC518" t="s">
        <v>81</v>
      </c>
      <c r="CD518" t="s">
        <v>81</v>
      </c>
      <c r="CE518" t="s">
        <v>81</v>
      </c>
      <c r="CF518" t="s">
        <v>81</v>
      </c>
      <c r="CG518" t="s">
        <v>81</v>
      </c>
      <c r="CH518" t="s">
        <v>81</v>
      </c>
      <c r="CI518" t="s">
        <v>81</v>
      </c>
      <c r="CJ518" t="s">
        <v>81</v>
      </c>
      <c r="CK518" t="s">
        <v>81</v>
      </c>
      <c r="CL518" t="s">
        <v>81</v>
      </c>
      <c r="CM518" t="s">
        <v>81</v>
      </c>
      <c r="CN518" t="s">
        <v>81</v>
      </c>
      <c r="CO518" t="s">
        <v>81</v>
      </c>
      <c r="CP518" t="s">
        <v>81</v>
      </c>
      <c r="CQ518" t="s">
        <v>81</v>
      </c>
      <c r="CR518" t="s">
        <v>81</v>
      </c>
      <c r="CS518" t="s">
        <v>81</v>
      </c>
      <c r="CT518" t="s">
        <v>81</v>
      </c>
      <c r="CU518" t="s">
        <v>81</v>
      </c>
      <c r="CV518" t="s">
        <v>81</v>
      </c>
      <c r="CW518" t="s">
        <v>81</v>
      </c>
      <c r="CX518" t="s">
        <v>81</v>
      </c>
      <c r="CY518" t="s">
        <v>81</v>
      </c>
      <c r="CZ518" t="s">
        <v>81</v>
      </c>
      <c r="DA518" t="s">
        <v>81</v>
      </c>
      <c r="DB518" t="s">
        <v>81</v>
      </c>
      <c r="DC518" t="s">
        <v>81</v>
      </c>
      <c r="DD518" t="s">
        <v>81</v>
      </c>
      <c r="DE518" t="s">
        <v>81</v>
      </c>
      <c r="DF518" t="s">
        <v>81</v>
      </c>
      <c r="DG518" t="s">
        <v>81</v>
      </c>
      <c r="DH518" t="s">
        <v>81</v>
      </c>
      <c r="DI518" t="s">
        <v>81</v>
      </c>
      <c r="DJ518" t="s">
        <v>81</v>
      </c>
      <c r="DK518" t="s">
        <v>81</v>
      </c>
      <c r="DL518" t="s">
        <v>81</v>
      </c>
      <c r="DM518" t="s">
        <v>81</v>
      </c>
      <c r="DN518" t="s">
        <v>81</v>
      </c>
      <c r="DO518" s="11" t="s">
        <v>81</v>
      </c>
      <c r="DP518" s="11" t="s">
        <v>81</v>
      </c>
      <c r="DQ518" t="s">
        <v>81</v>
      </c>
    </row>
    <row r="519" spans="1:121" x14ac:dyDescent="0.25">
      <c r="A519" t="s">
        <v>1531</v>
      </c>
      <c r="B519" t="s">
        <v>570</v>
      </c>
      <c r="C519" t="s">
        <v>167</v>
      </c>
      <c r="D519" t="s">
        <v>1532</v>
      </c>
      <c r="E519" t="s">
        <v>1533</v>
      </c>
      <c r="F519" t="s">
        <v>1534</v>
      </c>
      <c r="G519" t="s">
        <v>1535</v>
      </c>
      <c r="H519" t="s">
        <v>1536</v>
      </c>
      <c r="I519" t="s">
        <v>1537</v>
      </c>
      <c r="J519" t="s">
        <v>1538</v>
      </c>
      <c r="K519" t="s">
        <v>1539</v>
      </c>
      <c r="L519" t="s">
        <v>1540</v>
      </c>
      <c r="M519" t="s">
        <v>1541</v>
      </c>
      <c r="N519" t="s">
        <v>2326</v>
      </c>
      <c r="O519" t="s">
        <v>2327</v>
      </c>
      <c r="P519" t="s">
        <v>2328</v>
      </c>
      <c r="Q519" t="s">
        <v>2329</v>
      </c>
      <c r="R519" t="s">
        <v>2481</v>
      </c>
      <c r="S519" t="s">
        <v>2482</v>
      </c>
      <c r="T519" t="s">
        <v>2483</v>
      </c>
      <c r="U519" t="s">
        <v>2484</v>
      </c>
      <c r="V519" t="s">
        <v>2795</v>
      </c>
      <c r="W519" t="s">
        <v>2796</v>
      </c>
      <c r="X519" t="s">
        <v>2793</v>
      </c>
      <c r="Y519" t="s">
        <v>2131</v>
      </c>
      <c r="Z519" t="s">
        <v>636</v>
      </c>
      <c r="AA519" t="s">
        <v>147</v>
      </c>
      <c r="AB519" t="s">
        <v>2797</v>
      </c>
      <c r="AC519" t="s">
        <v>2798</v>
      </c>
      <c r="AD519" t="s">
        <v>2799</v>
      </c>
      <c r="AE519" t="s">
        <v>2800</v>
      </c>
      <c r="AF519" t="s">
        <v>2801</v>
      </c>
      <c r="AG519" t="s">
        <v>2802</v>
      </c>
      <c r="AH519" t="s">
        <v>2803</v>
      </c>
      <c r="AI519" t="s">
        <v>2629</v>
      </c>
      <c r="AJ519" t="s">
        <v>2482</v>
      </c>
      <c r="AK519" t="s">
        <v>2483</v>
      </c>
      <c r="AL519" t="s">
        <v>2484</v>
      </c>
      <c r="AM519" t="s">
        <v>2804</v>
      </c>
      <c r="AN519" t="s">
        <v>2805</v>
      </c>
      <c r="AO519" t="s">
        <v>2806</v>
      </c>
      <c r="AP519" t="s">
        <v>2807</v>
      </c>
      <c r="AQ519" t="s">
        <v>2808</v>
      </c>
      <c r="AR519" t="s">
        <v>2809</v>
      </c>
      <c r="AS519" t="s">
        <v>2810</v>
      </c>
      <c r="AT519" t="s">
        <v>2811</v>
      </c>
      <c r="AU519" t="s">
        <v>2812</v>
      </c>
      <c r="AV519" t="s">
        <v>744</v>
      </c>
      <c r="AW519" t="s">
        <v>2813</v>
      </c>
      <c r="AX519" t="s">
        <v>2814</v>
      </c>
      <c r="AY519" t="s">
        <v>2815</v>
      </c>
      <c r="AZ519" t="s">
        <v>2816</v>
      </c>
      <c r="BA519" t="s">
        <v>2817</v>
      </c>
      <c r="BB519" t="s">
        <v>2818</v>
      </c>
      <c r="BC519" t="s">
        <v>2917</v>
      </c>
      <c r="BD519" t="s">
        <v>2918</v>
      </c>
      <c r="BE519" t="s">
        <v>2919</v>
      </c>
      <c r="BF519" t="s">
        <v>2920</v>
      </c>
      <c r="BG519" s="11" t="s">
        <v>2921</v>
      </c>
      <c r="BH519" s="11" t="s">
        <v>2922</v>
      </c>
      <c r="BI519" s="11" t="s">
        <v>2923</v>
      </c>
      <c r="BJ519" s="11" t="s">
        <v>19370</v>
      </c>
      <c r="BK519" s="11" t="s">
        <v>19371</v>
      </c>
      <c r="BL519" s="11" t="s">
        <v>19372</v>
      </c>
      <c r="BM519" s="11" t="s">
        <v>598</v>
      </c>
      <c r="BN519" s="11" t="s">
        <v>19504</v>
      </c>
      <c r="BO519" s="11" t="s">
        <v>19505</v>
      </c>
      <c r="BP519" s="11" t="s">
        <v>19970</v>
      </c>
      <c r="BQ519" s="11" t="s">
        <v>19971</v>
      </c>
      <c r="BR519" s="11" t="s">
        <v>19972</v>
      </c>
      <c r="BS519" t="s">
        <v>19973</v>
      </c>
      <c r="BT519" t="s">
        <v>19974</v>
      </c>
      <c r="BU519" t="s">
        <v>19975</v>
      </c>
      <c r="BV519" t="s">
        <v>19976</v>
      </c>
      <c r="BW519" t="s">
        <v>19977</v>
      </c>
      <c r="BX519" t="s">
        <v>19978</v>
      </c>
      <c r="BY519" t="s">
        <v>19979</v>
      </c>
      <c r="BZ519" t="s">
        <v>19980</v>
      </c>
      <c r="CA519" t="s">
        <v>19745</v>
      </c>
      <c r="CB519" t="s">
        <v>20624</v>
      </c>
      <c r="CC519" t="s">
        <v>21324</v>
      </c>
      <c r="CD519" t="s">
        <v>81</v>
      </c>
      <c r="CE519" t="s">
        <v>81</v>
      </c>
      <c r="CF519" t="s">
        <v>81</v>
      </c>
      <c r="CG519" t="s">
        <v>81</v>
      </c>
      <c r="CH519" t="s">
        <v>81</v>
      </c>
      <c r="CI519" t="s">
        <v>81</v>
      </c>
      <c r="CJ519" t="s">
        <v>81</v>
      </c>
      <c r="CK519" t="s">
        <v>81</v>
      </c>
      <c r="CL519" t="s">
        <v>81</v>
      </c>
      <c r="CM519" t="s">
        <v>81</v>
      </c>
      <c r="CN519" t="s">
        <v>81</v>
      </c>
      <c r="CO519" t="s">
        <v>81</v>
      </c>
      <c r="CP519" t="s">
        <v>81</v>
      </c>
      <c r="CQ519" t="s">
        <v>81</v>
      </c>
      <c r="CR519" t="s">
        <v>81</v>
      </c>
      <c r="CS519" t="s">
        <v>81</v>
      </c>
      <c r="CT519" t="s">
        <v>81</v>
      </c>
      <c r="CU519" t="s">
        <v>81</v>
      </c>
      <c r="CV519" t="s">
        <v>81</v>
      </c>
      <c r="CW519" t="s">
        <v>81</v>
      </c>
      <c r="CX519" t="s">
        <v>81</v>
      </c>
      <c r="CY519" t="s">
        <v>81</v>
      </c>
      <c r="CZ519" t="s">
        <v>81</v>
      </c>
      <c r="DA519" t="s">
        <v>81</v>
      </c>
      <c r="DB519" t="s">
        <v>81</v>
      </c>
      <c r="DC519" t="s">
        <v>81</v>
      </c>
      <c r="DD519" t="s">
        <v>81</v>
      </c>
      <c r="DE519" t="s">
        <v>81</v>
      </c>
      <c r="DF519" t="s">
        <v>81</v>
      </c>
      <c r="DG519" t="s">
        <v>81</v>
      </c>
      <c r="DH519" t="s">
        <v>81</v>
      </c>
      <c r="DI519" t="s">
        <v>81</v>
      </c>
      <c r="DJ519" t="s">
        <v>81</v>
      </c>
      <c r="DK519" t="s">
        <v>81</v>
      </c>
      <c r="DL519" t="s">
        <v>81</v>
      </c>
      <c r="DM519" t="s">
        <v>81</v>
      </c>
      <c r="DN519" t="s">
        <v>81</v>
      </c>
      <c r="DO519" s="11" t="s">
        <v>81</v>
      </c>
      <c r="DP519" s="11" t="s">
        <v>81</v>
      </c>
      <c r="DQ519" t="s">
        <v>81</v>
      </c>
    </row>
    <row r="520" spans="1:121" x14ac:dyDescent="0.25">
      <c r="A520" t="s">
        <v>20996</v>
      </c>
      <c r="B520" t="s">
        <v>2345</v>
      </c>
      <c r="C520" t="s">
        <v>20997</v>
      </c>
      <c r="D520" t="s">
        <v>76</v>
      </c>
      <c r="E520" t="s">
        <v>81</v>
      </c>
      <c r="F520" t="s">
        <v>81</v>
      </c>
      <c r="G520" t="s">
        <v>81</v>
      </c>
      <c r="H520" t="s">
        <v>81</v>
      </c>
      <c r="I520" t="s">
        <v>81</v>
      </c>
      <c r="J520" t="s">
        <v>81</v>
      </c>
      <c r="K520" t="s">
        <v>81</v>
      </c>
      <c r="L520" t="s">
        <v>81</v>
      </c>
      <c r="M520" t="s">
        <v>81</v>
      </c>
      <c r="N520" t="s">
        <v>81</v>
      </c>
      <c r="O520" t="s">
        <v>81</v>
      </c>
      <c r="P520" t="s">
        <v>81</v>
      </c>
      <c r="Q520" t="s">
        <v>81</v>
      </c>
      <c r="R520" t="s">
        <v>81</v>
      </c>
      <c r="S520" t="s">
        <v>81</v>
      </c>
      <c r="T520" t="s">
        <v>81</v>
      </c>
      <c r="U520" t="s">
        <v>81</v>
      </c>
      <c r="V520" t="s">
        <v>81</v>
      </c>
      <c r="W520" t="s">
        <v>81</v>
      </c>
      <c r="X520" t="s">
        <v>81</v>
      </c>
      <c r="Y520" t="s">
        <v>81</v>
      </c>
      <c r="Z520" t="s">
        <v>81</v>
      </c>
      <c r="AA520" t="s">
        <v>81</v>
      </c>
      <c r="AB520" t="s">
        <v>81</v>
      </c>
      <c r="AC520" t="s">
        <v>81</v>
      </c>
      <c r="AD520" t="s">
        <v>81</v>
      </c>
      <c r="AE520" t="s">
        <v>81</v>
      </c>
      <c r="AF520" t="s">
        <v>81</v>
      </c>
      <c r="AG520" t="s">
        <v>81</v>
      </c>
      <c r="AH520" t="s">
        <v>81</v>
      </c>
      <c r="AI520" t="s">
        <v>81</v>
      </c>
      <c r="AJ520" t="s">
        <v>81</v>
      </c>
      <c r="AK520" t="s">
        <v>81</v>
      </c>
      <c r="AL520" t="s">
        <v>81</v>
      </c>
      <c r="AM520" t="s">
        <v>81</v>
      </c>
      <c r="AN520" t="s">
        <v>81</v>
      </c>
      <c r="AO520" t="s">
        <v>81</v>
      </c>
      <c r="AP520" t="s">
        <v>81</v>
      </c>
      <c r="AQ520" t="s">
        <v>81</v>
      </c>
      <c r="AR520" t="s">
        <v>81</v>
      </c>
      <c r="AS520" t="s">
        <v>81</v>
      </c>
      <c r="AT520" t="s">
        <v>81</v>
      </c>
      <c r="AU520" t="s">
        <v>81</v>
      </c>
      <c r="AV520" t="s">
        <v>81</v>
      </c>
      <c r="AW520" t="s">
        <v>81</v>
      </c>
      <c r="AX520" t="s">
        <v>81</v>
      </c>
      <c r="AY520" t="s">
        <v>81</v>
      </c>
      <c r="AZ520" t="s">
        <v>81</v>
      </c>
      <c r="BA520" t="s">
        <v>81</v>
      </c>
      <c r="BB520" t="s">
        <v>81</v>
      </c>
      <c r="BC520" t="s">
        <v>81</v>
      </c>
      <c r="BD520" t="s">
        <v>81</v>
      </c>
      <c r="BE520" t="s">
        <v>81</v>
      </c>
      <c r="BF520" t="s">
        <v>81</v>
      </c>
      <c r="BG520" s="11" t="s">
        <v>81</v>
      </c>
      <c r="BH520" s="11" t="s">
        <v>81</v>
      </c>
      <c r="BI520" s="11" t="s">
        <v>81</v>
      </c>
      <c r="BJ520" s="11" t="s">
        <v>81</v>
      </c>
      <c r="BK520" s="11" t="s">
        <v>81</v>
      </c>
      <c r="BL520" s="11" t="s">
        <v>81</v>
      </c>
      <c r="BM520" s="11" t="s">
        <v>81</v>
      </c>
      <c r="BN520" s="11" t="s">
        <v>81</v>
      </c>
      <c r="BO520" s="11" t="s">
        <v>81</v>
      </c>
      <c r="BP520" s="11" t="s">
        <v>81</v>
      </c>
      <c r="BQ520" s="11" t="s">
        <v>81</v>
      </c>
      <c r="BR520" s="11" t="s">
        <v>81</v>
      </c>
      <c r="BS520" t="s">
        <v>81</v>
      </c>
      <c r="BT520" t="s">
        <v>81</v>
      </c>
      <c r="BU520" t="s">
        <v>81</v>
      </c>
      <c r="BV520" t="s">
        <v>81</v>
      </c>
      <c r="BW520" t="s">
        <v>81</v>
      </c>
      <c r="BX520" t="s">
        <v>81</v>
      </c>
      <c r="BY520" t="s">
        <v>81</v>
      </c>
      <c r="BZ520" t="s">
        <v>81</v>
      </c>
      <c r="CA520" t="s">
        <v>81</v>
      </c>
      <c r="CB520" t="s">
        <v>81</v>
      </c>
      <c r="CC520" t="s">
        <v>81</v>
      </c>
      <c r="CD520" t="s">
        <v>81</v>
      </c>
      <c r="CE520" t="s">
        <v>81</v>
      </c>
      <c r="CF520" t="s">
        <v>81</v>
      </c>
      <c r="CG520" t="s">
        <v>81</v>
      </c>
      <c r="CH520" t="s">
        <v>81</v>
      </c>
      <c r="CI520" t="s">
        <v>81</v>
      </c>
      <c r="CJ520" t="s">
        <v>81</v>
      </c>
      <c r="CK520" t="s">
        <v>81</v>
      </c>
      <c r="CL520" t="s">
        <v>81</v>
      </c>
      <c r="CM520" t="s">
        <v>81</v>
      </c>
      <c r="CN520" t="s">
        <v>81</v>
      </c>
      <c r="CO520" t="s">
        <v>81</v>
      </c>
      <c r="CP520" t="s">
        <v>81</v>
      </c>
      <c r="CQ520" t="s">
        <v>81</v>
      </c>
      <c r="CR520" t="s">
        <v>81</v>
      </c>
      <c r="CS520" t="s">
        <v>81</v>
      </c>
      <c r="CT520" t="s">
        <v>81</v>
      </c>
      <c r="CU520" t="s">
        <v>81</v>
      </c>
      <c r="CV520" t="s">
        <v>81</v>
      </c>
      <c r="CW520" t="s">
        <v>81</v>
      </c>
      <c r="CX520" t="s">
        <v>81</v>
      </c>
      <c r="CY520" t="s">
        <v>81</v>
      </c>
      <c r="CZ520" t="s">
        <v>81</v>
      </c>
      <c r="DA520" t="s">
        <v>81</v>
      </c>
      <c r="DB520" t="s">
        <v>81</v>
      </c>
      <c r="DC520" t="s">
        <v>81</v>
      </c>
      <c r="DD520" t="s">
        <v>81</v>
      </c>
      <c r="DE520" t="s">
        <v>81</v>
      </c>
      <c r="DF520" t="s">
        <v>81</v>
      </c>
      <c r="DG520" t="s">
        <v>81</v>
      </c>
      <c r="DH520" t="s">
        <v>81</v>
      </c>
      <c r="DI520" t="s">
        <v>81</v>
      </c>
      <c r="DJ520" t="s">
        <v>81</v>
      </c>
      <c r="DK520" t="s">
        <v>81</v>
      </c>
      <c r="DL520" t="s">
        <v>81</v>
      </c>
      <c r="DM520" t="s">
        <v>81</v>
      </c>
      <c r="DN520" t="s">
        <v>81</v>
      </c>
      <c r="DO520" s="11" t="s">
        <v>81</v>
      </c>
      <c r="DP520" s="11" t="s">
        <v>81</v>
      </c>
      <c r="DQ520" t="s">
        <v>81</v>
      </c>
    </row>
    <row r="521" spans="1:121" x14ac:dyDescent="0.25">
      <c r="A521" t="s">
        <v>2819</v>
      </c>
      <c r="B521" t="s">
        <v>2113</v>
      </c>
      <c r="C521" t="s">
        <v>76</v>
      </c>
      <c r="D521" t="s">
        <v>2820</v>
      </c>
      <c r="E521" t="s">
        <v>2868</v>
      </c>
      <c r="F521" t="s">
        <v>81</v>
      </c>
      <c r="G521" t="s">
        <v>81</v>
      </c>
      <c r="H521" t="s">
        <v>81</v>
      </c>
      <c r="I521" t="s">
        <v>81</v>
      </c>
      <c r="J521" t="s">
        <v>81</v>
      </c>
      <c r="K521" t="s">
        <v>81</v>
      </c>
      <c r="L521" t="s">
        <v>81</v>
      </c>
      <c r="M521" t="s">
        <v>81</v>
      </c>
      <c r="N521" t="s">
        <v>81</v>
      </c>
      <c r="O521" t="s">
        <v>81</v>
      </c>
      <c r="P521" t="s">
        <v>81</v>
      </c>
      <c r="Q521" t="s">
        <v>81</v>
      </c>
      <c r="R521" t="s">
        <v>81</v>
      </c>
      <c r="S521" t="s">
        <v>81</v>
      </c>
      <c r="T521" t="s">
        <v>81</v>
      </c>
      <c r="U521" t="s">
        <v>81</v>
      </c>
      <c r="V521" t="s">
        <v>81</v>
      </c>
      <c r="W521" t="s">
        <v>81</v>
      </c>
      <c r="X521" t="s">
        <v>81</v>
      </c>
      <c r="Y521" t="s">
        <v>81</v>
      </c>
      <c r="Z521" t="s">
        <v>81</v>
      </c>
      <c r="AA521" t="s">
        <v>81</v>
      </c>
      <c r="AB521" t="s">
        <v>81</v>
      </c>
      <c r="AC521" t="s">
        <v>81</v>
      </c>
      <c r="AD521" t="s">
        <v>81</v>
      </c>
      <c r="AE521" t="s">
        <v>81</v>
      </c>
      <c r="AF521" t="s">
        <v>81</v>
      </c>
      <c r="AG521" t="s">
        <v>81</v>
      </c>
      <c r="AH521" t="s">
        <v>81</v>
      </c>
      <c r="AI521" t="s">
        <v>81</v>
      </c>
      <c r="AJ521" t="s">
        <v>81</v>
      </c>
      <c r="AK521" t="s">
        <v>81</v>
      </c>
      <c r="AL521" t="s">
        <v>81</v>
      </c>
      <c r="AM521" t="s">
        <v>81</v>
      </c>
      <c r="AN521" t="s">
        <v>81</v>
      </c>
      <c r="AO521" t="s">
        <v>81</v>
      </c>
      <c r="AP521" t="s">
        <v>81</v>
      </c>
      <c r="AQ521" t="s">
        <v>81</v>
      </c>
      <c r="AR521" t="s">
        <v>81</v>
      </c>
      <c r="AS521" t="s">
        <v>81</v>
      </c>
      <c r="AT521" t="s">
        <v>81</v>
      </c>
      <c r="AU521" t="s">
        <v>81</v>
      </c>
      <c r="AV521" t="s">
        <v>81</v>
      </c>
      <c r="AW521" t="s">
        <v>81</v>
      </c>
      <c r="AX521" t="s">
        <v>81</v>
      </c>
      <c r="AY521" t="s">
        <v>81</v>
      </c>
      <c r="AZ521" t="s">
        <v>81</v>
      </c>
      <c r="BA521" t="s">
        <v>81</v>
      </c>
      <c r="BB521" t="s">
        <v>81</v>
      </c>
      <c r="BC521" t="s">
        <v>81</v>
      </c>
      <c r="BD521" t="s">
        <v>81</v>
      </c>
      <c r="BE521" t="s">
        <v>81</v>
      </c>
      <c r="BF521" t="s">
        <v>81</v>
      </c>
      <c r="BG521" s="11" t="s">
        <v>81</v>
      </c>
      <c r="BH521" s="11" t="s">
        <v>81</v>
      </c>
      <c r="BI521" s="11" t="s">
        <v>81</v>
      </c>
      <c r="BJ521" s="11" t="s">
        <v>81</v>
      </c>
      <c r="BK521" s="11" t="s">
        <v>81</v>
      </c>
      <c r="BL521" s="11" t="s">
        <v>81</v>
      </c>
      <c r="BM521" s="11" t="s">
        <v>81</v>
      </c>
      <c r="BN521" s="11" t="s">
        <v>81</v>
      </c>
      <c r="BO521" s="11" t="s">
        <v>81</v>
      </c>
      <c r="BP521" s="11" t="s">
        <v>81</v>
      </c>
      <c r="BQ521" s="11" t="s">
        <v>81</v>
      </c>
      <c r="BR521" s="11" t="s">
        <v>81</v>
      </c>
      <c r="BS521" t="s">
        <v>81</v>
      </c>
      <c r="BT521" t="s">
        <v>81</v>
      </c>
      <c r="BU521" t="s">
        <v>81</v>
      </c>
      <c r="BV521" t="s">
        <v>81</v>
      </c>
      <c r="BW521" t="s">
        <v>81</v>
      </c>
      <c r="BX521" t="s">
        <v>81</v>
      </c>
      <c r="BY521" t="s">
        <v>81</v>
      </c>
      <c r="BZ521" t="s">
        <v>81</v>
      </c>
      <c r="CA521" t="s">
        <v>81</v>
      </c>
      <c r="CB521" t="s">
        <v>81</v>
      </c>
      <c r="CC521" t="s">
        <v>81</v>
      </c>
      <c r="CD521" t="s">
        <v>81</v>
      </c>
      <c r="CE521" t="s">
        <v>81</v>
      </c>
      <c r="CF521" t="s">
        <v>81</v>
      </c>
      <c r="CG521" t="s">
        <v>81</v>
      </c>
      <c r="CH521" t="s">
        <v>81</v>
      </c>
      <c r="CI521" t="s">
        <v>81</v>
      </c>
      <c r="CJ521" t="s">
        <v>81</v>
      </c>
      <c r="CK521" t="s">
        <v>81</v>
      </c>
      <c r="CL521" t="s">
        <v>81</v>
      </c>
      <c r="CM521" t="s">
        <v>81</v>
      </c>
      <c r="CN521" t="s">
        <v>81</v>
      </c>
      <c r="CO521" t="s">
        <v>81</v>
      </c>
      <c r="CP521" t="s">
        <v>81</v>
      </c>
      <c r="CQ521" t="s">
        <v>81</v>
      </c>
      <c r="CR521" t="s">
        <v>81</v>
      </c>
      <c r="CS521" t="s">
        <v>81</v>
      </c>
      <c r="CT521" t="s">
        <v>81</v>
      </c>
      <c r="CU521" t="s">
        <v>81</v>
      </c>
      <c r="CV521" t="s">
        <v>81</v>
      </c>
      <c r="CW521" t="s">
        <v>81</v>
      </c>
      <c r="CX521" t="s">
        <v>81</v>
      </c>
      <c r="CY521" t="s">
        <v>81</v>
      </c>
      <c r="CZ521" t="s">
        <v>81</v>
      </c>
      <c r="DA521" t="s">
        <v>81</v>
      </c>
      <c r="DB521" t="s">
        <v>81</v>
      </c>
      <c r="DC521" t="s">
        <v>81</v>
      </c>
      <c r="DD521" t="s">
        <v>81</v>
      </c>
      <c r="DE521" t="s">
        <v>81</v>
      </c>
      <c r="DF521" t="s">
        <v>81</v>
      </c>
      <c r="DG521" t="s">
        <v>81</v>
      </c>
      <c r="DH521" t="s">
        <v>81</v>
      </c>
      <c r="DI521" t="s">
        <v>81</v>
      </c>
      <c r="DJ521" t="s">
        <v>81</v>
      </c>
      <c r="DK521" t="s">
        <v>81</v>
      </c>
      <c r="DL521" t="s">
        <v>81</v>
      </c>
      <c r="DM521" t="s">
        <v>81</v>
      </c>
      <c r="DN521" t="s">
        <v>81</v>
      </c>
      <c r="DO521" s="11" t="s">
        <v>81</v>
      </c>
      <c r="DP521" s="11" t="s">
        <v>81</v>
      </c>
      <c r="DQ521" t="s">
        <v>81</v>
      </c>
    </row>
    <row r="522" spans="1:121" x14ac:dyDescent="0.25">
      <c r="A522" t="s">
        <v>2821</v>
      </c>
      <c r="B522" t="s">
        <v>2822</v>
      </c>
      <c r="C522" t="s">
        <v>2823</v>
      </c>
      <c r="D522" t="s">
        <v>1088</v>
      </c>
      <c r="E522" t="s">
        <v>2824</v>
      </c>
      <c r="F522" t="s">
        <v>805</v>
      </c>
      <c r="G522" t="s">
        <v>177</v>
      </c>
      <c r="H522" t="s">
        <v>20391</v>
      </c>
      <c r="I522" t="s">
        <v>20392</v>
      </c>
      <c r="J522" t="s">
        <v>20393</v>
      </c>
      <c r="K522" t="s">
        <v>20394</v>
      </c>
      <c r="L522" t="s">
        <v>21325</v>
      </c>
      <c r="M522" t="s">
        <v>81</v>
      </c>
      <c r="N522" t="s">
        <v>81</v>
      </c>
      <c r="O522" t="s">
        <v>81</v>
      </c>
      <c r="P522" t="s">
        <v>81</v>
      </c>
      <c r="Q522" t="s">
        <v>81</v>
      </c>
      <c r="R522" t="s">
        <v>81</v>
      </c>
      <c r="S522" t="s">
        <v>81</v>
      </c>
      <c r="T522" t="s">
        <v>81</v>
      </c>
      <c r="U522" t="s">
        <v>81</v>
      </c>
      <c r="V522" t="s">
        <v>81</v>
      </c>
      <c r="W522" t="s">
        <v>81</v>
      </c>
      <c r="X522" t="s">
        <v>81</v>
      </c>
      <c r="Y522" t="s">
        <v>81</v>
      </c>
      <c r="Z522" t="s">
        <v>81</v>
      </c>
      <c r="AA522" t="s">
        <v>81</v>
      </c>
      <c r="AB522" t="s">
        <v>81</v>
      </c>
      <c r="AC522" t="s">
        <v>81</v>
      </c>
      <c r="AD522" t="s">
        <v>81</v>
      </c>
      <c r="AE522" t="s">
        <v>81</v>
      </c>
      <c r="AF522" t="s">
        <v>81</v>
      </c>
      <c r="AG522" t="s">
        <v>81</v>
      </c>
      <c r="AH522" t="s">
        <v>81</v>
      </c>
      <c r="AI522" t="s">
        <v>81</v>
      </c>
      <c r="AJ522" t="s">
        <v>81</v>
      </c>
      <c r="AK522" t="s">
        <v>81</v>
      </c>
      <c r="AL522" t="s">
        <v>81</v>
      </c>
      <c r="AM522" t="s">
        <v>81</v>
      </c>
      <c r="AN522" t="s">
        <v>81</v>
      </c>
      <c r="AO522" t="s">
        <v>81</v>
      </c>
      <c r="AP522" t="s">
        <v>81</v>
      </c>
      <c r="AQ522" t="s">
        <v>81</v>
      </c>
      <c r="AR522" t="s">
        <v>81</v>
      </c>
      <c r="AS522" t="s">
        <v>81</v>
      </c>
      <c r="AT522" t="s">
        <v>81</v>
      </c>
      <c r="AU522" t="s">
        <v>81</v>
      </c>
      <c r="AV522" t="s">
        <v>81</v>
      </c>
      <c r="AW522" t="s">
        <v>81</v>
      </c>
      <c r="AX522" t="s">
        <v>81</v>
      </c>
      <c r="AY522" t="s">
        <v>81</v>
      </c>
      <c r="AZ522" t="s">
        <v>81</v>
      </c>
      <c r="BA522" t="s">
        <v>81</v>
      </c>
      <c r="BB522" t="s">
        <v>81</v>
      </c>
      <c r="BC522" t="s">
        <v>81</v>
      </c>
      <c r="BD522" t="s">
        <v>81</v>
      </c>
      <c r="BE522" t="s">
        <v>81</v>
      </c>
      <c r="BF522" t="s">
        <v>81</v>
      </c>
      <c r="BG522" s="11" t="s">
        <v>81</v>
      </c>
      <c r="BH522" s="11" t="s">
        <v>81</v>
      </c>
      <c r="BI522" s="11" t="s">
        <v>81</v>
      </c>
      <c r="BJ522" s="11" t="s">
        <v>81</v>
      </c>
      <c r="BK522" s="11" t="s">
        <v>81</v>
      </c>
      <c r="BL522" s="11" t="s">
        <v>81</v>
      </c>
      <c r="BM522" s="11" t="s">
        <v>81</v>
      </c>
      <c r="BN522" s="11" t="s">
        <v>81</v>
      </c>
      <c r="BO522" s="11" t="s">
        <v>81</v>
      </c>
      <c r="BP522" s="11" t="s">
        <v>81</v>
      </c>
      <c r="BQ522" s="11" t="s">
        <v>81</v>
      </c>
      <c r="BR522" s="11" t="s">
        <v>81</v>
      </c>
      <c r="BS522" t="s">
        <v>81</v>
      </c>
      <c r="BT522" t="s">
        <v>81</v>
      </c>
      <c r="BU522" t="s">
        <v>81</v>
      </c>
      <c r="BV522" t="s">
        <v>81</v>
      </c>
      <c r="BW522" t="s">
        <v>81</v>
      </c>
      <c r="BX522" t="s">
        <v>81</v>
      </c>
      <c r="BY522" t="s">
        <v>81</v>
      </c>
      <c r="BZ522" t="s">
        <v>81</v>
      </c>
      <c r="CA522" t="s">
        <v>81</v>
      </c>
      <c r="CB522" t="s">
        <v>81</v>
      </c>
      <c r="CC522" t="s">
        <v>81</v>
      </c>
      <c r="CD522" t="s">
        <v>81</v>
      </c>
      <c r="CE522" t="s">
        <v>81</v>
      </c>
      <c r="CF522" t="s">
        <v>81</v>
      </c>
      <c r="CG522" t="s">
        <v>81</v>
      </c>
      <c r="CH522" t="s">
        <v>81</v>
      </c>
      <c r="CI522" t="s">
        <v>81</v>
      </c>
      <c r="CJ522" t="s">
        <v>81</v>
      </c>
      <c r="CK522" t="s">
        <v>81</v>
      </c>
      <c r="CL522" t="s">
        <v>81</v>
      </c>
      <c r="CM522" t="s">
        <v>81</v>
      </c>
      <c r="CN522" t="s">
        <v>81</v>
      </c>
      <c r="CO522" t="s">
        <v>81</v>
      </c>
      <c r="CP522" t="s">
        <v>81</v>
      </c>
      <c r="CQ522" t="s">
        <v>81</v>
      </c>
      <c r="CR522" t="s">
        <v>81</v>
      </c>
      <c r="CS522" t="s">
        <v>81</v>
      </c>
      <c r="CT522" t="s">
        <v>81</v>
      </c>
      <c r="CU522" t="s">
        <v>81</v>
      </c>
      <c r="CV522" t="s">
        <v>81</v>
      </c>
      <c r="CW522" t="s">
        <v>81</v>
      </c>
      <c r="CX522" t="s">
        <v>81</v>
      </c>
      <c r="CY522" t="s">
        <v>81</v>
      </c>
      <c r="CZ522" t="s">
        <v>81</v>
      </c>
      <c r="DA522" t="s">
        <v>81</v>
      </c>
      <c r="DB522" t="s">
        <v>81</v>
      </c>
      <c r="DC522" t="s">
        <v>81</v>
      </c>
      <c r="DD522" t="s">
        <v>81</v>
      </c>
      <c r="DE522" t="s">
        <v>81</v>
      </c>
      <c r="DF522" t="s">
        <v>81</v>
      </c>
      <c r="DG522" t="s">
        <v>81</v>
      </c>
      <c r="DH522" t="s">
        <v>81</v>
      </c>
      <c r="DI522" t="s">
        <v>81</v>
      </c>
      <c r="DJ522" t="s">
        <v>81</v>
      </c>
      <c r="DK522" t="s">
        <v>81</v>
      </c>
      <c r="DL522" t="s">
        <v>81</v>
      </c>
      <c r="DM522" t="s">
        <v>81</v>
      </c>
      <c r="DN522" t="s">
        <v>81</v>
      </c>
      <c r="DO522" s="11" t="s">
        <v>81</v>
      </c>
      <c r="DP522" s="11" t="s">
        <v>81</v>
      </c>
      <c r="DQ522" t="s">
        <v>81</v>
      </c>
    </row>
    <row r="523" spans="1:121" x14ac:dyDescent="0.25">
      <c r="A523" t="s">
        <v>19981</v>
      </c>
      <c r="B523" t="s">
        <v>570</v>
      </c>
      <c r="C523" t="s">
        <v>19982</v>
      </c>
      <c r="D523" t="s">
        <v>19983</v>
      </c>
      <c r="E523" t="s">
        <v>81</v>
      </c>
      <c r="F523" t="s">
        <v>81</v>
      </c>
      <c r="G523" t="s">
        <v>81</v>
      </c>
      <c r="H523" t="s">
        <v>81</v>
      </c>
      <c r="I523" t="s">
        <v>81</v>
      </c>
      <c r="J523" t="s">
        <v>81</v>
      </c>
      <c r="K523" t="s">
        <v>81</v>
      </c>
      <c r="L523" t="s">
        <v>81</v>
      </c>
      <c r="M523" t="s">
        <v>81</v>
      </c>
      <c r="N523" t="s">
        <v>81</v>
      </c>
      <c r="O523" t="s">
        <v>81</v>
      </c>
      <c r="P523" t="s">
        <v>81</v>
      </c>
      <c r="Q523" t="s">
        <v>81</v>
      </c>
      <c r="R523" t="s">
        <v>81</v>
      </c>
      <c r="S523" t="s">
        <v>81</v>
      </c>
      <c r="T523" t="s">
        <v>81</v>
      </c>
      <c r="U523" t="s">
        <v>81</v>
      </c>
      <c r="V523" t="s">
        <v>81</v>
      </c>
      <c r="W523" t="s">
        <v>81</v>
      </c>
      <c r="X523" t="s">
        <v>81</v>
      </c>
      <c r="Y523" t="s">
        <v>81</v>
      </c>
      <c r="Z523" t="s">
        <v>81</v>
      </c>
      <c r="AA523" t="s">
        <v>81</v>
      </c>
      <c r="AB523" t="s">
        <v>81</v>
      </c>
      <c r="AC523" t="s">
        <v>81</v>
      </c>
      <c r="AD523" t="s">
        <v>81</v>
      </c>
      <c r="AE523" t="s">
        <v>81</v>
      </c>
      <c r="AF523" t="s">
        <v>81</v>
      </c>
      <c r="AG523" t="s">
        <v>81</v>
      </c>
      <c r="AH523" t="s">
        <v>81</v>
      </c>
      <c r="AI523" t="s">
        <v>81</v>
      </c>
      <c r="AJ523" t="s">
        <v>81</v>
      </c>
      <c r="AK523" t="s">
        <v>81</v>
      </c>
      <c r="AL523" t="s">
        <v>81</v>
      </c>
      <c r="AM523" t="s">
        <v>81</v>
      </c>
      <c r="AN523" t="s">
        <v>81</v>
      </c>
      <c r="AO523" t="s">
        <v>81</v>
      </c>
      <c r="AP523" t="s">
        <v>81</v>
      </c>
      <c r="AQ523" t="s">
        <v>81</v>
      </c>
      <c r="AR523" t="s">
        <v>81</v>
      </c>
      <c r="AS523" t="s">
        <v>81</v>
      </c>
      <c r="AT523" t="s">
        <v>81</v>
      </c>
      <c r="AU523" t="s">
        <v>81</v>
      </c>
      <c r="AV523" t="s">
        <v>81</v>
      </c>
      <c r="AW523" t="s">
        <v>81</v>
      </c>
      <c r="AX523" t="s">
        <v>81</v>
      </c>
      <c r="AY523" t="s">
        <v>81</v>
      </c>
      <c r="AZ523" t="s">
        <v>81</v>
      </c>
      <c r="BA523" t="s">
        <v>81</v>
      </c>
      <c r="BB523" t="s">
        <v>81</v>
      </c>
      <c r="BC523" t="s">
        <v>81</v>
      </c>
      <c r="BD523" t="s">
        <v>81</v>
      </c>
      <c r="BE523" t="s">
        <v>81</v>
      </c>
      <c r="BF523" t="s">
        <v>81</v>
      </c>
      <c r="BG523" s="11" t="s">
        <v>81</v>
      </c>
      <c r="BH523" s="11" t="s">
        <v>81</v>
      </c>
      <c r="BI523" s="11" t="s">
        <v>81</v>
      </c>
      <c r="BJ523" s="11" t="s">
        <v>81</v>
      </c>
      <c r="BK523" s="11" t="s">
        <v>81</v>
      </c>
      <c r="BL523" s="11" t="s">
        <v>81</v>
      </c>
      <c r="BM523" s="11" t="s">
        <v>81</v>
      </c>
      <c r="BN523" s="11" t="s">
        <v>81</v>
      </c>
      <c r="BO523" s="11" t="s">
        <v>81</v>
      </c>
      <c r="BP523" s="11" t="s">
        <v>81</v>
      </c>
      <c r="BQ523" s="11" t="s">
        <v>81</v>
      </c>
      <c r="BR523" s="11" t="s">
        <v>81</v>
      </c>
      <c r="BS523" t="s">
        <v>81</v>
      </c>
      <c r="BT523" t="s">
        <v>81</v>
      </c>
      <c r="BU523" t="s">
        <v>81</v>
      </c>
      <c r="BV523" t="s">
        <v>81</v>
      </c>
      <c r="BW523" t="s">
        <v>81</v>
      </c>
      <c r="BX523" t="s">
        <v>81</v>
      </c>
      <c r="BY523" t="s">
        <v>81</v>
      </c>
      <c r="BZ523" t="s">
        <v>81</v>
      </c>
      <c r="CA523" t="s">
        <v>81</v>
      </c>
      <c r="CB523" t="s">
        <v>81</v>
      </c>
      <c r="CC523" t="s">
        <v>81</v>
      </c>
      <c r="CD523" t="s">
        <v>81</v>
      </c>
      <c r="CE523" t="s">
        <v>81</v>
      </c>
      <c r="CF523" t="s">
        <v>81</v>
      </c>
      <c r="CG523" t="s">
        <v>81</v>
      </c>
      <c r="CH523" t="s">
        <v>81</v>
      </c>
      <c r="CI523" t="s">
        <v>81</v>
      </c>
      <c r="CJ523" t="s">
        <v>81</v>
      </c>
      <c r="CK523" t="s">
        <v>81</v>
      </c>
      <c r="CL523" t="s">
        <v>81</v>
      </c>
      <c r="CM523" t="s">
        <v>81</v>
      </c>
      <c r="CN523" t="s">
        <v>81</v>
      </c>
      <c r="CO523" t="s">
        <v>81</v>
      </c>
      <c r="CP523" t="s">
        <v>81</v>
      </c>
      <c r="CQ523" t="s">
        <v>81</v>
      </c>
      <c r="CR523" t="s">
        <v>81</v>
      </c>
      <c r="CS523" t="s">
        <v>81</v>
      </c>
      <c r="CT523" t="s">
        <v>81</v>
      </c>
      <c r="CU523" t="s">
        <v>81</v>
      </c>
      <c r="CV523" t="s">
        <v>81</v>
      </c>
      <c r="CW523" t="s">
        <v>81</v>
      </c>
      <c r="CX523" t="s">
        <v>81</v>
      </c>
      <c r="CY523" t="s">
        <v>81</v>
      </c>
      <c r="CZ523" t="s">
        <v>81</v>
      </c>
      <c r="DA523" t="s">
        <v>81</v>
      </c>
      <c r="DB523" t="s">
        <v>81</v>
      </c>
      <c r="DC523" t="s">
        <v>81</v>
      </c>
      <c r="DD523" t="s">
        <v>81</v>
      </c>
      <c r="DE523" t="s">
        <v>81</v>
      </c>
      <c r="DF523" t="s">
        <v>81</v>
      </c>
      <c r="DG523" t="s">
        <v>81</v>
      </c>
      <c r="DH523" t="s">
        <v>81</v>
      </c>
      <c r="DI523" t="s">
        <v>81</v>
      </c>
      <c r="DJ523" t="s">
        <v>81</v>
      </c>
      <c r="DK523" t="s">
        <v>81</v>
      </c>
      <c r="DL523" t="s">
        <v>81</v>
      </c>
      <c r="DM523" t="s">
        <v>81</v>
      </c>
      <c r="DN523" t="s">
        <v>81</v>
      </c>
      <c r="DO523" s="11" t="s">
        <v>81</v>
      </c>
      <c r="DP523" s="11" t="s">
        <v>81</v>
      </c>
      <c r="DQ523" t="s">
        <v>81</v>
      </c>
    </row>
    <row r="524" spans="1:121" x14ac:dyDescent="0.25">
      <c r="A524" t="s">
        <v>2330</v>
      </c>
      <c r="B524" t="s">
        <v>2331</v>
      </c>
      <c r="C524" t="s">
        <v>2332</v>
      </c>
      <c r="D524" t="s">
        <v>2333</v>
      </c>
      <c r="E524" t="s">
        <v>2334</v>
      </c>
      <c r="F524" t="s">
        <v>2335</v>
      </c>
      <c r="G524" t="s">
        <v>2336</v>
      </c>
      <c r="H524" t="s">
        <v>2337</v>
      </c>
      <c r="I524" t="s">
        <v>600</v>
      </c>
      <c r="J524" t="s">
        <v>2825</v>
      </c>
      <c r="K524" t="s">
        <v>19984</v>
      </c>
      <c r="L524" t="s">
        <v>19985</v>
      </c>
      <c r="M524" t="s">
        <v>19986</v>
      </c>
      <c r="N524" t="s">
        <v>19987</v>
      </c>
      <c r="O524" t="s">
        <v>19988</v>
      </c>
      <c r="P524" t="s">
        <v>19989</v>
      </c>
      <c r="Q524" t="s">
        <v>19990</v>
      </c>
      <c r="R524" t="s">
        <v>20395</v>
      </c>
      <c r="S524" t="s">
        <v>20396</v>
      </c>
      <c r="T524" t="s">
        <v>20397</v>
      </c>
      <c r="U524" t="s">
        <v>20398</v>
      </c>
      <c r="V524" t="s">
        <v>2390</v>
      </c>
      <c r="W524" t="s">
        <v>20399</v>
      </c>
      <c r="X524" t="s">
        <v>20400</v>
      </c>
      <c r="Y524" t="s">
        <v>20554</v>
      </c>
      <c r="Z524" t="s">
        <v>20555</v>
      </c>
      <c r="AA524" t="s">
        <v>20556</v>
      </c>
      <c r="AB524" t="s">
        <v>20557</v>
      </c>
      <c r="AC524" t="s">
        <v>20558</v>
      </c>
      <c r="AD524" t="s">
        <v>20559</v>
      </c>
      <c r="AE524" t="s">
        <v>20998</v>
      </c>
      <c r="AF524" t="s">
        <v>20999</v>
      </c>
      <c r="AG524" t="s">
        <v>81</v>
      </c>
      <c r="AH524" t="s">
        <v>81</v>
      </c>
      <c r="AI524" t="s">
        <v>81</v>
      </c>
      <c r="AJ524" t="s">
        <v>81</v>
      </c>
      <c r="AK524" t="s">
        <v>81</v>
      </c>
      <c r="AL524" t="s">
        <v>81</v>
      </c>
      <c r="AM524" t="s">
        <v>81</v>
      </c>
      <c r="AN524" t="s">
        <v>81</v>
      </c>
      <c r="AO524" t="s">
        <v>81</v>
      </c>
      <c r="AP524" t="s">
        <v>81</v>
      </c>
      <c r="AQ524" t="s">
        <v>81</v>
      </c>
      <c r="AR524" t="s">
        <v>81</v>
      </c>
      <c r="AS524" t="s">
        <v>81</v>
      </c>
      <c r="AT524" t="s">
        <v>81</v>
      </c>
      <c r="AU524" t="s">
        <v>81</v>
      </c>
      <c r="AV524" t="s">
        <v>81</v>
      </c>
      <c r="AW524" t="s">
        <v>81</v>
      </c>
      <c r="AX524" t="s">
        <v>81</v>
      </c>
      <c r="AY524" t="s">
        <v>81</v>
      </c>
      <c r="AZ524" t="s">
        <v>81</v>
      </c>
      <c r="BA524" t="s">
        <v>81</v>
      </c>
      <c r="BB524" t="s">
        <v>81</v>
      </c>
      <c r="BC524" t="s">
        <v>81</v>
      </c>
      <c r="BD524" t="s">
        <v>81</v>
      </c>
      <c r="BE524" t="s">
        <v>81</v>
      </c>
      <c r="BF524" t="s">
        <v>81</v>
      </c>
      <c r="BG524" s="11" t="s">
        <v>81</v>
      </c>
      <c r="BH524" s="11" t="s">
        <v>81</v>
      </c>
      <c r="BI524" s="11" t="s">
        <v>81</v>
      </c>
      <c r="BJ524" s="11" t="s">
        <v>81</v>
      </c>
      <c r="BK524" s="11" t="s">
        <v>81</v>
      </c>
      <c r="BL524" s="11" t="s">
        <v>81</v>
      </c>
      <c r="BM524" s="11" t="s">
        <v>81</v>
      </c>
      <c r="BN524" s="11" t="s">
        <v>81</v>
      </c>
      <c r="BO524" s="11" t="s">
        <v>81</v>
      </c>
      <c r="BP524" s="11" t="s">
        <v>81</v>
      </c>
      <c r="BQ524" s="11" t="s">
        <v>81</v>
      </c>
      <c r="BR524" s="11" t="s">
        <v>81</v>
      </c>
      <c r="BS524" t="s">
        <v>81</v>
      </c>
      <c r="BT524" t="s">
        <v>81</v>
      </c>
      <c r="BU524" t="s">
        <v>81</v>
      </c>
      <c r="BV524" t="s">
        <v>81</v>
      </c>
      <c r="BW524" t="s">
        <v>81</v>
      </c>
      <c r="BX524" t="s">
        <v>81</v>
      </c>
      <c r="BY524" t="s">
        <v>81</v>
      </c>
      <c r="BZ524" t="s">
        <v>81</v>
      </c>
      <c r="CA524" t="s">
        <v>81</v>
      </c>
      <c r="CB524" t="s">
        <v>81</v>
      </c>
      <c r="CC524" t="s">
        <v>81</v>
      </c>
      <c r="CD524" t="s">
        <v>81</v>
      </c>
      <c r="CE524" t="s">
        <v>81</v>
      </c>
      <c r="CF524" t="s">
        <v>81</v>
      </c>
      <c r="CG524" t="s">
        <v>81</v>
      </c>
      <c r="CH524" t="s">
        <v>81</v>
      </c>
      <c r="CI524" t="s">
        <v>81</v>
      </c>
      <c r="CJ524" t="s">
        <v>81</v>
      </c>
      <c r="CK524" t="s">
        <v>81</v>
      </c>
      <c r="CL524" t="s">
        <v>81</v>
      </c>
      <c r="CM524" t="s">
        <v>81</v>
      </c>
      <c r="CN524" t="s">
        <v>81</v>
      </c>
      <c r="CO524" t="s">
        <v>81</v>
      </c>
      <c r="CP524" t="s">
        <v>81</v>
      </c>
      <c r="CQ524" t="s">
        <v>81</v>
      </c>
      <c r="CR524" t="s">
        <v>81</v>
      </c>
      <c r="CS524" t="s">
        <v>81</v>
      </c>
      <c r="CT524" t="s">
        <v>81</v>
      </c>
      <c r="CU524" t="s">
        <v>81</v>
      </c>
      <c r="CV524" t="s">
        <v>81</v>
      </c>
      <c r="CW524" t="s">
        <v>81</v>
      </c>
      <c r="CX524" t="s">
        <v>81</v>
      </c>
      <c r="CY524" t="s">
        <v>81</v>
      </c>
      <c r="CZ524" t="s">
        <v>81</v>
      </c>
      <c r="DA524" t="s">
        <v>81</v>
      </c>
      <c r="DB524" t="s">
        <v>81</v>
      </c>
      <c r="DC524" t="s">
        <v>81</v>
      </c>
      <c r="DD524" t="s">
        <v>81</v>
      </c>
      <c r="DE524" t="s">
        <v>81</v>
      </c>
      <c r="DF524" t="s">
        <v>81</v>
      </c>
      <c r="DG524" t="s">
        <v>81</v>
      </c>
      <c r="DH524" t="s">
        <v>81</v>
      </c>
      <c r="DI524" t="s">
        <v>81</v>
      </c>
      <c r="DJ524" t="s">
        <v>81</v>
      </c>
      <c r="DK524" t="s">
        <v>81</v>
      </c>
      <c r="DL524" t="s">
        <v>81</v>
      </c>
      <c r="DM524" t="s">
        <v>81</v>
      </c>
      <c r="DN524" t="s">
        <v>81</v>
      </c>
      <c r="DO524" s="11" t="s">
        <v>81</v>
      </c>
      <c r="DP524" s="11" t="s">
        <v>81</v>
      </c>
      <c r="DQ524" t="s">
        <v>81</v>
      </c>
    </row>
    <row r="525" spans="1:121" x14ac:dyDescent="0.25">
      <c r="A525" t="s">
        <v>704</v>
      </c>
      <c r="B525" t="s">
        <v>570</v>
      </c>
      <c r="C525" t="s">
        <v>705</v>
      </c>
      <c r="D525" t="s">
        <v>706</v>
      </c>
      <c r="E525" t="s">
        <v>707</v>
      </c>
      <c r="F525" t="s">
        <v>708</v>
      </c>
      <c r="G525" t="s">
        <v>709</v>
      </c>
      <c r="H525" t="s">
        <v>710</v>
      </c>
      <c r="I525" t="s">
        <v>711</v>
      </c>
      <c r="J525" t="s">
        <v>81</v>
      </c>
      <c r="K525" t="s">
        <v>81</v>
      </c>
      <c r="L525" t="s">
        <v>81</v>
      </c>
      <c r="M525" t="s">
        <v>81</v>
      </c>
      <c r="N525" t="s">
        <v>81</v>
      </c>
      <c r="O525" t="s">
        <v>81</v>
      </c>
      <c r="P525" t="s">
        <v>81</v>
      </c>
      <c r="Q525" t="s">
        <v>81</v>
      </c>
      <c r="R525" t="s">
        <v>81</v>
      </c>
      <c r="S525" t="s">
        <v>81</v>
      </c>
      <c r="T525" t="s">
        <v>81</v>
      </c>
      <c r="U525" t="s">
        <v>81</v>
      </c>
      <c r="V525" t="s">
        <v>81</v>
      </c>
      <c r="W525" t="s">
        <v>81</v>
      </c>
      <c r="X525" t="s">
        <v>81</v>
      </c>
      <c r="Y525" t="s">
        <v>81</v>
      </c>
      <c r="Z525" t="s">
        <v>81</v>
      </c>
      <c r="AA525" t="s">
        <v>81</v>
      </c>
      <c r="AB525" t="s">
        <v>81</v>
      </c>
      <c r="AC525" t="s">
        <v>81</v>
      </c>
      <c r="AD525" t="s">
        <v>81</v>
      </c>
      <c r="AE525" t="s">
        <v>81</v>
      </c>
      <c r="AF525" t="s">
        <v>81</v>
      </c>
      <c r="AG525" t="s">
        <v>81</v>
      </c>
      <c r="AH525" t="s">
        <v>81</v>
      </c>
      <c r="AI525" t="s">
        <v>81</v>
      </c>
      <c r="AJ525" t="s">
        <v>81</v>
      </c>
      <c r="AK525" t="s">
        <v>81</v>
      </c>
      <c r="AL525" t="s">
        <v>81</v>
      </c>
      <c r="AM525" t="s">
        <v>81</v>
      </c>
      <c r="AN525" t="s">
        <v>81</v>
      </c>
      <c r="AO525" t="s">
        <v>81</v>
      </c>
      <c r="AP525" t="s">
        <v>81</v>
      </c>
      <c r="AQ525" t="s">
        <v>81</v>
      </c>
      <c r="AR525" t="s">
        <v>81</v>
      </c>
      <c r="AS525" t="s">
        <v>81</v>
      </c>
      <c r="AT525" t="s">
        <v>81</v>
      </c>
      <c r="AU525" t="s">
        <v>81</v>
      </c>
      <c r="AV525" t="s">
        <v>81</v>
      </c>
      <c r="AW525" t="s">
        <v>81</v>
      </c>
      <c r="AX525" t="s">
        <v>81</v>
      </c>
      <c r="AY525" t="s">
        <v>81</v>
      </c>
      <c r="AZ525" t="s">
        <v>81</v>
      </c>
      <c r="BA525" t="s">
        <v>81</v>
      </c>
      <c r="BB525" t="s">
        <v>81</v>
      </c>
      <c r="BC525" t="s">
        <v>81</v>
      </c>
      <c r="BD525" t="s">
        <v>81</v>
      </c>
      <c r="BE525" t="s">
        <v>81</v>
      </c>
      <c r="BF525" t="s">
        <v>81</v>
      </c>
      <c r="BG525" s="11" t="s">
        <v>81</v>
      </c>
      <c r="BH525" s="11" t="s">
        <v>81</v>
      </c>
      <c r="BI525" s="11" t="s">
        <v>81</v>
      </c>
      <c r="BJ525" s="11" t="s">
        <v>81</v>
      </c>
      <c r="BK525" s="11" t="s">
        <v>81</v>
      </c>
      <c r="BL525" s="11" t="s">
        <v>81</v>
      </c>
      <c r="BM525" s="11" t="s">
        <v>81</v>
      </c>
      <c r="BN525" s="11" t="s">
        <v>81</v>
      </c>
      <c r="BO525" s="11" t="s">
        <v>81</v>
      </c>
      <c r="BP525" s="11" t="s">
        <v>81</v>
      </c>
      <c r="BQ525" s="11" t="s">
        <v>81</v>
      </c>
      <c r="BR525" s="11" t="s">
        <v>81</v>
      </c>
      <c r="BS525" t="s">
        <v>81</v>
      </c>
      <c r="BT525" t="s">
        <v>81</v>
      </c>
      <c r="BU525" t="s">
        <v>81</v>
      </c>
      <c r="BV525" t="s">
        <v>81</v>
      </c>
      <c r="BW525" t="s">
        <v>81</v>
      </c>
      <c r="BX525" t="s">
        <v>81</v>
      </c>
      <c r="BY525" t="s">
        <v>81</v>
      </c>
      <c r="BZ525" t="s">
        <v>81</v>
      </c>
      <c r="CA525" t="s">
        <v>81</v>
      </c>
      <c r="CB525" t="s">
        <v>81</v>
      </c>
      <c r="CC525" t="s">
        <v>81</v>
      </c>
      <c r="CD525" t="s">
        <v>81</v>
      </c>
      <c r="CE525" t="s">
        <v>81</v>
      </c>
      <c r="CF525" t="s">
        <v>81</v>
      </c>
      <c r="CG525" t="s">
        <v>81</v>
      </c>
      <c r="CH525" t="s">
        <v>81</v>
      </c>
      <c r="CI525" t="s">
        <v>81</v>
      </c>
      <c r="CJ525" t="s">
        <v>81</v>
      </c>
      <c r="CK525" t="s">
        <v>81</v>
      </c>
      <c r="CL525" t="s">
        <v>81</v>
      </c>
      <c r="CM525" t="s">
        <v>81</v>
      </c>
      <c r="CN525" t="s">
        <v>81</v>
      </c>
      <c r="CO525" t="s">
        <v>81</v>
      </c>
      <c r="CP525" t="s">
        <v>81</v>
      </c>
      <c r="CQ525" t="s">
        <v>81</v>
      </c>
      <c r="CR525" t="s">
        <v>81</v>
      </c>
      <c r="CS525" t="s">
        <v>81</v>
      </c>
      <c r="CT525" t="s">
        <v>81</v>
      </c>
      <c r="CU525" t="s">
        <v>81</v>
      </c>
      <c r="CV525" t="s">
        <v>81</v>
      </c>
      <c r="CW525" t="s">
        <v>81</v>
      </c>
      <c r="CX525" t="s">
        <v>81</v>
      </c>
      <c r="CY525" t="s">
        <v>81</v>
      </c>
      <c r="CZ525" t="s">
        <v>81</v>
      </c>
      <c r="DA525" t="s">
        <v>81</v>
      </c>
      <c r="DB525" t="s">
        <v>81</v>
      </c>
      <c r="DC525" t="s">
        <v>81</v>
      </c>
      <c r="DD525" t="s">
        <v>81</v>
      </c>
      <c r="DE525" t="s">
        <v>81</v>
      </c>
      <c r="DF525" t="s">
        <v>81</v>
      </c>
      <c r="DG525" t="s">
        <v>81</v>
      </c>
      <c r="DH525" t="s">
        <v>81</v>
      </c>
      <c r="DI525" t="s">
        <v>81</v>
      </c>
      <c r="DJ525" t="s">
        <v>81</v>
      </c>
      <c r="DK525" t="s">
        <v>81</v>
      </c>
      <c r="DL525" t="s">
        <v>81</v>
      </c>
      <c r="DM525" t="s">
        <v>81</v>
      </c>
      <c r="DN525" t="s">
        <v>81</v>
      </c>
      <c r="DO525" s="11" t="s">
        <v>81</v>
      </c>
      <c r="DP525" s="11" t="s">
        <v>81</v>
      </c>
      <c r="DQ525" t="s">
        <v>81</v>
      </c>
    </row>
    <row r="526" spans="1:121" x14ac:dyDescent="0.25">
      <c r="A526" t="s">
        <v>712</v>
      </c>
      <c r="B526" t="s">
        <v>713</v>
      </c>
      <c r="C526" t="s">
        <v>714</v>
      </c>
      <c r="D526" t="s">
        <v>715</v>
      </c>
      <c r="E526" t="s">
        <v>716</v>
      </c>
      <c r="F526" t="s">
        <v>81</v>
      </c>
      <c r="G526" t="s">
        <v>81</v>
      </c>
      <c r="H526" t="s">
        <v>81</v>
      </c>
      <c r="I526" t="s">
        <v>81</v>
      </c>
      <c r="J526" t="s">
        <v>81</v>
      </c>
      <c r="K526" t="s">
        <v>81</v>
      </c>
      <c r="L526" t="s">
        <v>81</v>
      </c>
      <c r="M526" t="s">
        <v>81</v>
      </c>
      <c r="N526" t="s">
        <v>81</v>
      </c>
      <c r="O526" t="s">
        <v>81</v>
      </c>
      <c r="P526" t="s">
        <v>81</v>
      </c>
      <c r="Q526" t="s">
        <v>81</v>
      </c>
      <c r="R526" t="s">
        <v>81</v>
      </c>
      <c r="S526" t="s">
        <v>81</v>
      </c>
      <c r="T526" t="s">
        <v>81</v>
      </c>
      <c r="U526" t="s">
        <v>81</v>
      </c>
      <c r="V526" t="s">
        <v>81</v>
      </c>
      <c r="W526" t="s">
        <v>81</v>
      </c>
      <c r="X526" t="s">
        <v>81</v>
      </c>
      <c r="Y526" t="s">
        <v>81</v>
      </c>
      <c r="Z526" t="s">
        <v>81</v>
      </c>
      <c r="AA526" t="s">
        <v>81</v>
      </c>
      <c r="AB526" t="s">
        <v>81</v>
      </c>
      <c r="AC526" t="s">
        <v>81</v>
      </c>
      <c r="AD526" t="s">
        <v>81</v>
      </c>
      <c r="AE526" t="s">
        <v>81</v>
      </c>
      <c r="AF526" t="s">
        <v>81</v>
      </c>
      <c r="AG526" t="s">
        <v>81</v>
      </c>
      <c r="AH526" t="s">
        <v>81</v>
      </c>
      <c r="AI526" t="s">
        <v>81</v>
      </c>
      <c r="AJ526" t="s">
        <v>81</v>
      </c>
      <c r="AK526" t="s">
        <v>81</v>
      </c>
      <c r="AL526" t="s">
        <v>81</v>
      </c>
      <c r="AM526" t="s">
        <v>81</v>
      </c>
      <c r="AN526" t="s">
        <v>81</v>
      </c>
      <c r="AO526" t="s">
        <v>81</v>
      </c>
      <c r="AP526" t="s">
        <v>81</v>
      </c>
      <c r="AQ526" t="s">
        <v>81</v>
      </c>
      <c r="AR526" t="s">
        <v>81</v>
      </c>
      <c r="AS526" t="s">
        <v>81</v>
      </c>
      <c r="AT526" t="s">
        <v>81</v>
      </c>
      <c r="AU526" t="s">
        <v>81</v>
      </c>
      <c r="AV526" t="s">
        <v>81</v>
      </c>
      <c r="AW526" t="s">
        <v>81</v>
      </c>
      <c r="AX526" t="s">
        <v>81</v>
      </c>
      <c r="AY526" t="s">
        <v>81</v>
      </c>
      <c r="AZ526" t="s">
        <v>81</v>
      </c>
      <c r="BA526" t="s">
        <v>81</v>
      </c>
      <c r="BB526" t="s">
        <v>81</v>
      </c>
      <c r="BC526" t="s">
        <v>81</v>
      </c>
      <c r="BD526" t="s">
        <v>81</v>
      </c>
      <c r="BE526" t="s">
        <v>81</v>
      </c>
      <c r="BF526" t="s">
        <v>81</v>
      </c>
      <c r="BG526" s="11" t="s">
        <v>81</v>
      </c>
      <c r="BH526" s="11" t="s">
        <v>81</v>
      </c>
      <c r="BI526" s="11" t="s">
        <v>81</v>
      </c>
      <c r="BJ526" s="11" t="s">
        <v>81</v>
      </c>
      <c r="BK526" s="11" t="s">
        <v>81</v>
      </c>
      <c r="BL526" s="11" t="s">
        <v>81</v>
      </c>
      <c r="BM526" s="11" t="s">
        <v>81</v>
      </c>
      <c r="BN526" s="11" t="s">
        <v>81</v>
      </c>
      <c r="BO526" s="11" t="s">
        <v>81</v>
      </c>
      <c r="BP526" s="11" t="s">
        <v>81</v>
      </c>
      <c r="BQ526" s="11" t="s">
        <v>81</v>
      </c>
      <c r="BR526" s="11" t="s">
        <v>81</v>
      </c>
      <c r="BS526" t="s">
        <v>81</v>
      </c>
      <c r="BT526" t="s">
        <v>81</v>
      </c>
      <c r="BU526" t="s">
        <v>81</v>
      </c>
      <c r="BV526" t="s">
        <v>81</v>
      </c>
      <c r="BW526" t="s">
        <v>81</v>
      </c>
      <c r="BX526" t="s">
        <v>81</v>
      </c>
      <c r="BY526" t="s">
        <v>81</v>
      </c>
      <c r="BZ526" t="s">
        <v>81</v>
      </c>
      <c r="CA526" t="s">
        <v>81</v>
      </c>
      <c r="CB526" t="s">
        <v>81</v>
      </c>
      <c r="CC526" t="s">
        <v>81</v>
      </c>
      <c r="CD526" t="s">
        <v>81</v>
      </c>
      <c r="CE526" t="s">
        <v>81</v>
      </c>
      <c r="CF526" t="s">
        <v>81</v>
      </c>
      <c r="CG526" t="s">
        <v>81</v>
      </c>
      <c r="CH526" t="s">
        <v>81</v>
      </c>
      <c r="CI526" t="s">
        <v>81</v>
      </c>
      <c r="CJ526" t="s">
        <v>81</v>
      </c>
      <c r="CK526" t="s">
        <v>81</v>
      </c>
      <c r="CL526" t="s">
        <v>81</v>
      </c>
      <c r="CM526" t="s">
        <v>81</v>
      </c>
      <c r="CN526" t="s">
        <v>81</v>
      </c>
      <c r="CO526" t="s">
        <v>81</v>
      </c>
      <c r="CP526" t="s">
        <v>81</v>
      </c>
      <c r="CQ526" t="s">
        <v>81</v>
      </c>
      <c r="CR526" t="s">
        <v>81</v>
      </c>
      <c r="CS526" t="s">
        <v>81</v>
      </c>
      <c r="CT526" t="s">
        <v>81</v>
      </c>
      <c r="CU526" t="s">
        <v>81</v>
      </c>
      <c r="CV526" t="s">
        <v>81</v>
      </c>
      <c r="CW526" t="s">
        <v>81</v>
      </c>
      <c r="CX526" t="s">
        <v>81</v>
      </c>
      <c r="CY526" t="s">
        <v>81</v>
      </c>
      <c r="CZ526" t="s">
        <v>81</v>
      </c>
      <c r="DA526" t="s">
        <v>81</v>
      </c>
      <c r="DB526" t="s">
        <v>81</v>
      </c>
      <c r="DC526" t="s">
        <v>81</v>
      </c>
      <c r="DD526" t="s">
        <v>81</v>
      </c>
      <c r="DE526" t="s">
        <v>81</v>
      </c>
      <c r="DF526" t="s">
        <v>81</v>
      </c>
      <c r="DG526" t="s">
        <v>81</v>
      </c>
      <c r="DH526" t="s">
        <v>81</v>
      </c>
      <c r="DI526" t="s">
        <v>81</v>
      </c>
      <c r="DJ526" t="s">
        <v>81</v>
      </c>
      <c r="DK526" t="s">
        <v>81</v>
      </c>
      <c r="DL526" t="s">
        <v>81</v>
      </c>
      <c r="DM526" t="s">
        <v>81</v>
      </c>
      <c r="DN526" t="s">
        <v>81</v>
      </c>
      <c r="DO526" s="11" t="s">
        <v>81</v>
      </c>
      <c r="DP526" s="11" t="s">
        <v>81</v>
      </c>
      <c r="DQ526" t="s">
        <v>81</v>
      </c>
    </row>
    <row r="527" spans="1:121" x14ac:dyDescent="0.25">
      <c r="A527" t="s">
        <v>21000</v>
      </c>
      <c r="B527" t="s">
        <v>21001</v>
      </c>
      <c r="C527" t="s">
        <v>21002</v>
      </c>
      <c r="D527" t="s">
        <v>81</v>
      </c>
      <c r="E527" t="s">
        <v>81</v>
      </c>
      <c r="F527" t="s">
        <v>81</v>
      </c>
      <c r="G527" t="s">
        <v>81</v>
      </c>
      <c r="H527" t="s">
        <v>81</v>
      </c>
      <c r="I527" t="s">
        <v>81</v>
      </c>
      <c r="J527" t="s">
        <v>81</v>
      </c>
      <c r="K527" t="s">
        <v>81</v>
      </c>
      <c r="L527" t="s">
        <v>81</v>
      </c>
      <c r="M527" t="s">
        <v>81</v>
      </c>
      <c r="N527" t="s">
        <v>81</v>
      </c>
      <c r="O527" t="s">
        <v>81</v>
      </c>
      <c r="P527" t="s">
        <v>81</v>
      </c>
      <c r="Q527" t="s">
        <v>81</v>
      </c>
      <c r="R527" t="s">
        <v>81</v>
      </c>
      <c r="S527" t="s">
        <v>81</v>
      </c>
      <c r="T527" t="s">
        <v>81</v>
      </c>
      <c r="U527" t="s">
        <v>81</v>
      </c>
      <c r="V527" t="s">
        <v>81</v>
      </c>
      <c r="W527" t="s">
        <v>81</v>
      </c>
      <c r="X527" t="s">
        <v>81</v>
      </c>
      <c r="Y527" t="s">
        <v>81</v>
      </c>
      <c r="Z527" t="s">
        <v>81</v>
      </c>
      <c r="AA527" t="s">
        <v>81</v>
      </c>
      <c r="AB527" t="s">
        <v>81</v>
      </c>
      <c r="AC527" t="s">
        <v>81</v>
      </c>
      <c r="AD527" t="s">
        <v>81</v>
      </c>
      <c r="AE527" t="s">
        <v>81</v>
      </c>
      <c r="AF527" t="s">
        <v>81</v>
      </c>
      <c r="AG527" t="s">
        <v>81</v>
      </c>
      <c r="AH527" t="s">
        <v>81</v>
      </c>
      <c r="AI527" t="s">
        <v>81</v>
      </c>
      <c r="AJ527" t="s">
        <v>81</v>
      </c>
      <c r="AK527" t="s">
        <v>81</v>
      </c>
      <c r="AL527" t="s">
        <v>81</v>
      </c>
      <c r="AM527" t="s">
        <v>81</v>
      </c>
      <c r="AN527" t="s">
        <v>81</v>
      </c>
      <c r="AO527" t="s">
        <v>81</v>
      </c>
      <c r="AP527" t="s">
        <v>81</v>
      </c>
      <c r="AQ527" t="s">
        <v>81</v>
      </c>
      <c r="AR527" t="s">
        <v>81</v>
      </c>
      <c r="AS527" t="s">
        <v>81</v>
      </c>
      <c r="AT527" t="s">
        <v>81</v>
      </c>
      <c r="AU527" t="s">
        <v>81</v>
      </c>
      <c r="AV527" t="s">
        <v>81</v>
      </c>
      <c r="AW527" t="s">
        <v>81</v>
      </c>
      <c r="AX527" t="s">
        <v>81</v>
      </c>
      <c r="AY527" t="s">
        <v>81</v>
      </c>
      <c r="AZ527" t="s">
        <v>81</v>
      </c>
      <c r="BA527" t="s">
        <v>81</v>
      </c>
      <c r="BB527" t="s">
        <v>81</v>
      </c>
      <c r="BC527" t="s">
        <v>81</v>
      </c>
      <c r="BD527" t="s">
        <v>81</v>
      </c>
      <c r="BE527" t="s">
        <v>81</v>
      </c>
      <c r="BF527" t="s">
        <v>81</v>
      </c>
      <c r="BG527" s="11" t="s">
        <v>81</v>
      </c>
      <c r="BH527" s="11" t="s">
        <v>81</v>
      </c>
      <c r="BI527" s="11" t="s">
        <v>81</v>
      </c>
      <c r="BJ527" s="11" t="s">
        <v>81</v>
      </c>
      <c r="BK527" s="11" t="s">
        <v>81</v>
      </c>
      <c r="BL527" s="11" t="s">
        <v>81</v>
      </c>
      <c r="BM527" s="11" t="s">
        <v>81</v>
      </c>
      <c r="BN527" s="11" t="s">
        <v>81</v>
      </c>
      <c r="BO527" s="11" t="s">
        <v>81</v>
      </c>
      <c r="BP527" s="11" t="s">
        <v>81</v>
      </c>
      <c r="BQ527" s="11" t="s">
        <v>81</v>
      </c>
      <c r="BR527" s="11" t="s">
        <v>81</v>
      </c>
      <c r="BS527" t="s">
        <v>81</v>
      </c>
      <c r="BT527" t="s">
        <v>81</v>
      </c>
      <c r="BU527" t="s">
        <v>81</v>
      </c>
      <c r="BV527" t="s">
        <v>81</v>
      </c>
      <c r="BW527" t="s">
        <v>81</v>
      </c>
      <c r="BX527" t="s">
        <v>81</v>
      </c>
      <c r="BY527" t="s">
        <v>81</v>
      </c>
      <c r="BZ527" t="s">
        <v>81</v>
      </c>
      <c r="CA527" t="s">
        <v>81</v>
      </c>
      <c r="CB527" t="s">
        <v>81</v>
      </c>
      <c r="CC527" t="s">
        <v>81</v>
      </c>
      <c r="CD527" t="s">
        <v>81</v>
      </c>
      <c r="CE527" t="s">
        <v>81</v>
      </c>
      <c r="CF527" t="s">
        <v>81</v>
      </c>
      <c r="CG527" t="s">
        <v>81</v>
      </c>
      <c r="CH527" t="s">
        <v>81</v>
      </c>
      <c r="CI527" t="s">
        <v>81</v>
      </c>
      <c r="CJ527" t="s">
        <v>81</v>
      </c>
      <c r="CK527" t="s">
        <v>81</v>
      </c>
      <c r="CL527" t="s">
        <v>81</v>
      </c>
      <c r="CM527" t="s">
        <v>81</v>
      </c>
      <c r="CN527" t="s">
        <v>81</v>
      </c>
      <c r="CO527" t="s">
        <v>81</v>
      </c>
      <c r="CP527" t="s">
        <v>81</v>
      </c>
      <c r="CQ527" t="s">
        <v>81</v>
      </c>
      <c r="CR527" t="s">
        <v>81</v>
      </c>
      <c r="CS527" t="s">
        <v>81</v>
      </c>
      <c r="CT527" t="s">
        <v>81</v>
      </c>
      <c r="CU527" t="s">
        <v>81</v>
      </c>
      <c r="CV527" t="s">
        <v>81</v>
      </c>
      <c r="CW527" t="s">
        <v>81</v>
      </c>
      <c r="CX527" t="s">
        <v>81</v>
      </c>
      <c r="CY527" t="s">
        <v>81</v>
      </c>
      <c r="CZ527" t="s">
        <v>81</v>
      </c>
      <c r="DA527" t="s">
        <v>81</v>
      </c>
      <c r="DB527" t="s">
        <v>81</v>
      </c>
      <c r="DC527" t="s">
        <v>81</v>
      </c>
      <c r="DD527" t="s">
        <v>81</v>
      </c>
      <c r="DE527" t="s">
        <v>81</v>
      </c>
      <c r="DF527" t="s">
        <v>81</v>
      </c>
      <c r="DG527" t="s">
        <v>81</v>
      </c>
      <c r="DH527" t="s">
        <v>81</v>
      </c>
      <c r="DI527" t="s">
        <v>81</v>
      </c>
      <c r="DJ527" t="s">
        <v>81</v>
      </c>
      <c r="DK527" t="s">
        <v>81</v>
      </c>
      <c r="DL527" t="s">
        <v>81</v>
      </c>
      <c r="DM527" t="s">
        <v>81</v>
      </c>
      <c r="DN527" t="s">
        <v>81</v>
      </c>
      <c r="DO527" s="11" t="s">
        <v>81</v>
      </c>
      <c r="DP527" s="11" t="s">
        <v>81</v>
      </c>
      <c r="DQ527" t="s">
        <v>81</v>
      </c>
    </row>
    <row r="528" spans="1:121" x14ac:dyDescent="0.25">
      <c r="A528" t="s">
        <v>19991</v>
      </c>
      <c r="B528" t="s">
        <v>570</v>
      </c>
      <c r="C528" t="s">
        <v>19992</v>
      </c>
      <c r="D528" t="s">
        <v>261</v>
      </c>
      <c r="E528" t="s">
        <v>19826</v>
      </c>
      <c r="F528" t="s">
        <v>1450</v>
      </c>
      <c r="G528" t="s">
        <v>19993</v>
      </c>
      <c r="H528" t="s">
        <v>19994</v>
      </c>
      <c r="I528" t="s">
        <v>19995</v>
      </c>
      <c r="J528" t="s">
        <v>1168</v>
      </c>
      <c r="K528" t="s">
        <v>20401</v>
      </c>
      <c r="L528" t="s">
        <v>20402</v>
      </c>
      <c r="M528" t="s">
        <v>81</v>
      </c>
      <c r="N528" t="s">
        <v>81</v>
      </c>
      <c r="O528" t="s">
        <v>81</v>
      </c>
      <c r="P528" t="s">
        <v>81</v>
      </c>
      <c r="Q528" t="s">
        <v>81</v>
      </c>
      <c r="R528" t="s">
        <v>81</v>
      </c>
      <c r="S528" t="s">
        <v>81</v>
      </c>
      <c r="T528" t="s">
        <v>81</v>
      </c>
      <c r="U528" t="s">
        <v>81</v>
      </c>
      <c r="V528" t="s">
        <v>81</v>
      </c>
      <c r="W528" t="s">
        <v>81</v>
      </c>
      <c r="X528" t="s">
        <v>81</v>
      </c>
      <c r="Y528" t="s">
        <v>81</v>
      </c>
      <c r="Z528" t="s">
        <v>81</v>
      </c>
      <c r="AA528" t="s">
        <v>81</v>
      </c>
      <c r="AB528" t="s">
        <v>81</v>
      </c>
      <c r="AC528" t="s">
        <v>81</v>
      </c>
      <c r="AD528" t="s">
        <v>81</v>
      </c>
      <c r="AE528" t="s">
        <v>81</v>
      </c>
      <c r="AF528" t="s">
        <v>81</v>
      </c>
      <c r="AG528" t="s">
        <v>81</v>
      </c>
      <c r="AH528" t="s">
        <v>81</v>
      </c>
      <c r="AI528" t="s">
        <v>81</v>
      </c>
      <c r="AJ528" t="s">
        <v>81</v>
      </c>
      <c r="AK528" t="s">
        <v>81</v>
      </c>
      <c r="AL528" t="s">
        <v>81</v>
      </c>
      <c r="AM528" t="s">
        <v>81</v>
      </c>
      <c r="AN528" t="s">
        <v>81</v>
      </c>
      <c r="AO528" t="s">
        <v>81</v>
      </c>
      <c r="AP528" t="s">
        <v>81</v>
      </c>
      <c r="AQ528" t="s">
        <v>81</v>
      </c>
      <c r="AR528" t="s">
        <v>81</v>
      </c>
      <c r="AS528" t="s">
        <v>81</v>
      </c>
      <c r="AT528" t="s">
        <v>81</v>
      </c>
      <c r="AU528" t="s">
        <v>81</v>
      </c>
      <c r="AV528" t="s">
        <v>81</v>
      </c>
      <c r="AW528" t="s">
        <v>81</v>
      </c>
      <c r="AX528" t="s">
        <v>81</v>
      </c>
      <c r="AY528" t="s">
        <v>81</v>
      </c>
      <c r="AZ528" t="s">
        <v>81</v>
      </c>
      <c r="BA528" t="s">
        <v>81</v>
      </c>
      <c r="BB528" t="s">
        <v>81</v>
      </c>
      <c r="BC528" t="s">
        <v>81</v>
      </c>
      <c r="BD528" t="s">
        <v>81</v>
      </c>
      <c r="BE528" t="s">
        <v>81</v>
      </c>
      <c r="BF528" t="s">
        <v>81</v>
      </c>
      <c r="BG528" s="11" t="s">
        <v>81</v>
      </c>
      <c r="BH528" s="11" t="s">
        <v>81</v>
      </c>
      <c r="BI528" s="11" t="s">
        <v>81</v>
      </c>
      <c r="BJ528" s="11" t="s">
        <v>81</v>
      </c>
      <c r="BK528" s="11" t="s">
        <v>81</v>
      </c>
      <c r="BL528" s="11" t="s">
        <v>81</v>
      </c>
      <c r="BM528" s="11" t="s">
        <v>81</v>
      </c>
      <c r="BN528" s="11" t="s">
        <v>81</v>
      </c>
      <c r="BO528" s="11" t="s">
        <v>81</v>
      </c>
      <c r="BP528" s="11" t="s">
        <v>81</v>
      </c>
      <c r="BQ528" s="11" t="s">
        <v>81</v>
      </c>
      <c r="BR528" s="11" t="s">
        <v>81</v>
      </c>
      <c r="BS528" t="s">
        <v>81</v>
      </c>
      <c r="BT528" t="s">
        <v>81</v>
      </c>
      <c r="BU528" t="s">
        <v>81</v>
      </c>
      <c r="BV528" t="s">
        <v>81</v>
      </c>
      <c r="BW528" t="s">
        <v>81</v>
      </c>
      <c r="BX528" t="s">
        <v>81</v>
      </c>
      <c r="BY528" t="s">
        <v>81</v>
      </c>
      <c r="BZ528" t="s">
        <v>81</v>
      </c>
      <c r="CA528" t="s">
        <v>81</v>
      </c>
      <c r="CB528" t="s">
        <v>81</v>
      </c>
      <c r="CC528" t="s">
        <v>81</v>
      </c>
      <c r="CD528" t="s">
        <v>81</v>
      </c>
      <c r="CE528" t="s">
        <v>81</v>
      </c>
      <c r="CF528" t="s">
        <v>81</v>
      </c>
      <c r="CG528" t="s">
        <v>81</v>
      </c>
      <c r="CH528" t="s">
        <v>81</v>
      </c>
      <c r="CI528" t="s">
        <v>81</v>
      </c>
      <c r="CJ528" t="s">
        <v>81</v>
      </c>
      <c r="CK528" t="s">
        <v>81</v>
      </c>
      <c r="CL528" t="s">
        <v>81</v>
      </c>
      <c r="CM528" t="s">
        <v>81</v>
      </c>
      <c r="CN528" t="s">
        <v>81</v>
      </c>
      <c r="CO528" t="s">
        <v>81</v>
      </c>
      <c r="CP528" t="s">
        <v>81</v>
      </c>
      <c r="CQ528" t="s">
        <v>81</v>
      </c>
      <c r="CR528" t="s">
        <v>81</v>
      </c>
      <c r="CS528" t="s">
        <v>81</v>
      </c>
      <c r="CT528" t="s">
        <v>81</v>
      </c>
      <c r="CU528" t="s">
        <v>81</v>
      </c>
      <c r="CV528" t="s">
        <v>81</v>
      </c>
      <c r="CW528" t="s">
        <v>81</v>
      </c>
      <c r="CX528" t="s">
        <v>81</v>
      </c>
      <c r="CY528" t="s">
        <v>81</v>
      </c>
      <c r="CZ528" t="s">
        <v>81</v>
      </c>
      <c r="DA528" t="s">
        <v>81</v>
      </c>
      <c r="DB528" t="s">
        <v>81</v>
      </c>
      <c r="DC528" t="s">
        <v>81</v>
      </c>
      <c r="DD528" t="s">
        <v>81</v>
      </c>
      <c r="DE528" t="s">
        <v>81</v>
      </c>
      <c r="DF528" t="s">
        <v>81</v>
      </c>
      <c r="DG528" t="s">
        <v>81</v>
      </c>
      <c r="DH528" t="s">
        <v>81</v>
      </c>
      <c r="DI528" t="s">
        <v>81</v>
      </c>
      <c r="DJ528" t="s">
        <v>81</v>
      </c>
      <c r="DK528" t="s">
        <v>81</v>
      </c>
      <c r="DL528" t="s">
        <v>81</v>
      </c>
      <c r="DM528" t="s">
        <v>81</v>
      </c>
      <c r="DN528" t="s">
        <v>81</v>
      </c>
      <c r="DO528" s="11" t="s">
        <v>81</v>
      </c>
      <c r="DP528" s="11" t="s">
        <v>81</v>
      </c>
      <c r="DQ528" t="s">
        <v>81</v>
      </c>
    </row>
    <row r="529" spans="1:121" x14ac:dyDescent="0.25">
      <c r="A529" t="s">
        <v>19996</v>
      </c>
      <c r="B529" t="s">
        <v>570</v>
      </c>
      <c r="C529" t="s">
        <v>19992</v>
      </c>
      <c r="D529" t="s">
        <v>1450</v>
      </c>
      <c r="E529" t="s">
        <v>19993</v>
      </c>
      <c r="F529" t="s">
        <v>19994</v>
      </c>
      <c r="G529" t="s">
        <v>19995</v>
      </c>
      <c r="H529" t="s">
        <v>19997</v>
      </c>
      <c r="I529" t="s">
        <v>19908</v>
      </c>
      <c r="J529" t="s">
        <v>19909</v>
      </c>
      <c r="K529" t="s">
        <v>1168</v>
      </c>
      <c r="L529" t="s">
        <v>81</v>
      </c>
      <c r="M529" t="s">
        <v>81</v>
      </c>
      <c r="N529" t="s">
        <v>81</v>
      </c>
      <c r="O529" t="s">
        <v>81</v>
      </c>
      <c r="P529" t="s">
        <v>81</v>
      </c>
      <c r="Q529" t="s">
        <v>81</v>
      </c>
      <c r="R529" t="s">
        <v>81</v>
      </c>
      <c r="S529" t="s">
        <v>81</v>
      </c>
      <c r="T529" t="s">
        <v>81</v>
      </c>
      <c r="U529" t="s">
        <v>81</v>
      </c>
      <c r="V529" t="s">
        <v>81</v>
      </c>
      <c r="W529" t="s">
        <v>81</v>
      </c>
      <c r="X529" t="s">
        <v>81</v>
      </c>
      <c r="Y529" t="s">
        <v>81</v>
      </c>
      <c r="Z529" t="s">
        <v>81</v>
      </c>
      <c r="AA529" t="s">
        <v>81</v>
      </c>
      <c r="AB529" t="s">
        <v>81</v>
      </c>
      <c r="AC529" t="s">
        <v>81</v>
      </c>
      <c r="AD529" t="s">
        <v>81</v>
      </c>
      <c r="AE529" t="s">
        <v>81</v>
      </c>
      <c r="AF529" t="s">
        <v>81</v>
      </c>
      <c r="AG529" t="s">
        <v>81</v>
      </c>
      <c r="AH529" t="s">
        <v>81</v>
      </c>
      <c r="AI529" t="s">
        <v>81</v>
      </c>
      <c r="AJ529" t="s">
        <v>81</v>
      </c>
      <c r="AK529" t="s">
        <v>81</v>
      </c>
      <c r="AL529" t="s">
        <v>81</v>
      </c>
      <c r="AM529" t="s">
        <v>81</v>
      </c>
      <c r="AN529" t="s">
        <v>81</v>
      </c>
      <c r="AO529" t="s">
        <v>81</v>
      </c>
      <c r="AP529" t="s">
        <v>81</v>
      </c>
      <c r="AQ529" t="s">
        <v>81</v>
      </c>
      <c r="AR529" t="s">
        <v>81</v>
      </c>
      <c r="AS529" t="s">
        <v>81</v>
      </c>
      <c r="AT529" t="s">
        <v>81</v>
      </c>
      <c r="AU529" t="s">
        <v>81</v>
      </c>
      <c r="AV529" t="s">
        <v>81</v>
      </c>
      <c r="AW529" t="s">
        <v>81</v>
      </c>
      <c r="AX529" t="s">
        <v>81</v>
      </c>
      <c r="AY529" t="s">
        <v>81</v>
      </c>
      <c r="AZ529" t="s">
        <v>81</v>
      </c>
      <c r="BA529" t="s">
        <v>81</v>
      </c>
      <c r="BB529" t="s">
        <v>81</v>
      </c>
      <c r="BC529" t="s">
        <v>81</v>
      </c>
      <c r="BD529" t="s">
        <v>81</v>
      </c>
      <c r="BE529" t="s">
        <v>81</v>
      </c>
      <c r="BF529" t="s">
        <v>81</v>
      </c>
      <c r="BG529" s="11" t="s">
        <v>81</v>
      </c>
      <c r="BH529" s="11" t="s">
        <v>81</v>
      </c>
      <c r="BI529" s="11" t="s">
        <v>81</v>
      </c>
      <c r="BJ529" s="11" t="s">
        <v>81</v>
      </c>
      <c r="BK529" s="11" t="s">
        <v>81</v>
      </c>
      <c r="BL529" s="11" t="s">
        <v>81</v>
      </c>
      <c r="BM529" s="11" t="s">
        <v>81</v>
      </c>
      <c r="BN529" s="11" t="s">
        <v>81</v>
      </c>
      <c r="BO529" s="11" t="s">
        <v>81</v>
      </c>
      <c r="BP529" s="11" t="s">
        <v>81</v>
      </c>
      <c r="BQ529" s="11" t="s">
        <v>81</v>
      </c>
      <c r="BR529" s="11" t="s">
        <v>81</v>
      </c>
      <c r="BS529" t="s">
        <v>81</v>
      </c>
      <c r="BT529" t="s">
        <v>81</v>
      </c>
      <c r="BU529" t="s">
        <v>81</v>
      </c>
      <c r="BV529" t="s">
        <v>81</v>
      </c>
      <c r="BW529" t="s">
        <v>81</v>
      </c>
      <c r="BX529" t="s">
        <v>81</v>
      </c>
      <c r="BY529" t="s">
        <v>81</v>
      </c>
      <c r="BZ529" t="s">
        <v>81</v>
      </c>
      <c r="CA529" t="s">
        <v>81</v>
      </c>
      <c r="CB529" t="s">
        <v>81</v>
      </c>
      <c r="CC529" t="s">
        <v>81</v>
      </c>
      <c r="CD529" t="s">
        <v>81</v>
      </c>
      <c r="CE529" t="s">
        <v>81</v>
      </c>
      <c r="CF529" t="s">
        <v>81</v>
      </c>
      <c r="CG529" t="s">
        <v>81</v>
      </c>
      <c r="CH529" t="s">
        <v>81</v>
      </c>
      <c r="CI529" t="s">
        <v>81</v>
      </c>
      <c r="CJ529" t="s">
        <v>81</v>
      </c>
      <c r="CK529" t="s">
        <v>81</v>
      </c>
      <c r="CL529" t="s">
        <v>81</v>
      </c>
      <c r="CM529" t="s">
        <v>81</v>
      </c>
      <c r="CN529" t="s">
        <v>81</v>
      </c>
      <c r="CO529" t="s">
        <v>81</v>
      </c>
      <c r="CP529" t="s">
        <v>81</v>
      </c>
      <c r="CQ529" t="s">
        <v>81</v>
      </c>
      <c r="CR529" t="s">
        <v>81</v>
      </c>
      <c r="CS529" t="s">
        <v>81</v>
      </c>
      <c r="CT529" t="s">
        <v>81</v>
      </c>
      <c r="CU529" t="s">
        <v>81</v>
      </c>
      <c r="CV529" t="s">
        <v>81</v>
      </c>
      <c r="CW529" t="s">
        <v>81</v>
      </c>
      <c r="CX529" t="s">
        <v>81</v>
      </c>
      <c r="CY529" t="s">
        <v>81</v>
      </c>
      <c r="CZ529" t="s">
        <v>81</v>
      </c>
      <c r="DA529" t="s">
        <v>81</v>
      </c>
      <c r="DB529" t="s">
        <v>81</v>
      </c>
      <c r="DC529" t="s">
        <v>81</v>
      </c>
      <c r="DD529" t="s">
        <v>81</v>
      </c>
      <c r="DE529" t="s">
        <v>81</v>
      </c>
      <c r="DF529" t="s">
        <v>81</v>
      </c>
      <c r="DG529" t="s">
        <v>81</v>
      </c>
      <c r="DH529" t="s">
        <v>81</v>
      </c>
      <c r="DI529" t="s">
        <v>81</v>
      </c>
      <c r="DJ529" t="s">
        <v>81</v>
      </c>
      <c r="DK529" t="s">
        <v>81</v>
      </c>
      <c r="DL529" t="s">
        <v>81</v>
      </c>
      <c r="DM529" t="s">
        <v>81</v>
      </c>
      <c r="DN529" t="s">
        <v>81</v>
      </c>
      <c r="DO529" s="11" t="s">
        <v>81</v>
      </c>
      <c r="DP529" s="11" t="s">
        <v>81</v>
      </c>
      <c r="DQ529" t="s">
        <v>81</v>
      </c>
    </row>
    <row r="530" spans="1:121" x14ac:dyDescent="0.25">
      <c r="A530" t="s">
        <v>717</v>
      </c>
      <c r="B530" t="s">
        <v>718</v>
      </c>
      <c r="C530" t="s">
        <v>719</v>
      </c>
      <c r="D530" t="s">
        <v>720</v>
      </c>
      <c r="E530" t="s">
        <v>721</v>
      </c>
      <c r="F530" t="s">
        <v>198</v>
      </c>
      <c r="G530" t="s">
        <v>722</v>
      </c>
      <c r="H530" t="s">
        <v>723</v>
      </c>
      <c r="I530" t="s">
        <v>724</v>
      </c>
      <c r="J530" t="s">
        <v>725</v>
      </c>
      <c r="K530" t="s">
        <v>726</v>
      </c>
      <c r="L530" t="s">
        <v>727</v>
      </c>
      <c r="M530" t="s">
        <v>728</v>
      </c>
      <c r="N530" t="s">
        <v>678</v>
      </c>
      <c r="O530" t="s">
        <v>679</v>
      </c>
      <c r="P530" t="s">
        <v>680</v>
      </c>
      <c r="Q530" t="s">
        <v>681</v>
      </c>
      <c r="R530" t="s">
        <v>729</v>
      </c>
      <c r="S530" t="s">
        <v>730</v>
      </c>
      <c r="T530" t="s">
        <v>76</v>
      </c>
      <c r="U530" t="s">
        <v>677</v>
      </c>
      <c r="V530" t="s">
        <v>1507</v>
      </c>
      <c r="W530" t="s">
        <v>81</v>
      </c>
      <c r="X530" t="s">
        <v>81</v>
      </c>
      <c r="Y530" t="s">
        <v>81</v>
      </c>
      <c r="Z530" t="s">
        <v>81</v>
      </c>
      <c r="AA530" t="s">
        <v>81</v>
      </c>
      <c r="AB530" t="s">
        <v>81</v>
      </c>
      <c r="AC530" t="s">
        <v>81</v>
      </c>
      <c r="AD530" t="s">
        <v>81</v>
      </c>
      <c r="AE530" t="s">
        <v>81</v>
      </c>
      <c r="AF530" t="s">
        <v>81</v>
      </c>
      <c r="AG530" t="s">
        <v>81</v>
      </c>
      <c r="AH530" t="s">
        <v>81</v>
      </c>
      <c r="AI530" t="s">
        <v>81</v>
      </c>
      <c r="AJ530" t="s">
        <v>81</v>
      </c>
      <c r="AK530" t="s">
        <v>81</v>
      </c>
      <c r="AL530" t="s">
        <v>81</v>
      </c>
      <c r="AM530" t="s">
        <v>81</v>
      </c>
      <c r="AN530" t="s">
        <v>81</v>
      </c>
      <c r="AO530" t="s">
        <v>81</v>
      </c>
      <c r="AP530" t="s">
        <v>81</v>
      </c>
      <c r="AQ530" t="s">
        <v>81</v>
      </c>
      <c r="AR530" t="s">
        <v>81</v>
      </c>
      <c r="AS530" t="s">
        <v>81</v>
      </c>
      <c r="AT530" t="s">
        <v>81</v>
      </c>
      <c r="AU530" t="s">
        <v>81</v>
      </c>
      <c r="AV530" t="s">
        <v>81</v>
      </c>
      <c r="AW530" t="s">
        <v>81</v>
      </c>
      <c r="AX530" t="s">
        <v>81</v>
      </c>
      <c r="AY530" t="s">
        <v>81</v>
      </c>
      <c r="AZ530" t="s">
        <v>81</v>
      </c>
      <c r="BA530" t="s">
        <v>81</v>
      </c>
      <c r="BB530" t="s">
        <v>81</v>
      </c>
      <c r="BC530" t="s">
        <v>81</v>
      </c>
      <c r="BD530" t="s">
        <v>81</v>
      </c>
      <c r="BE530" t="s">
        <v>81</v>
      </c>
      <c r="BF530" t="s">
        <v>81</v>
      </c>
      <c r="BG530" s="11" t="s">
        <v>81</v>
      </c>
      <c r="BH530" s="11" t="s">
        <v>81</v>
      </c>
      <c r="BI530" s="11" t="s">
        <v>81</v>
      </c>
      <c r="BJ530" s="11" t="s">
        <v>81</v>
      </c>
      <c r="BK530" s="11" t="s">
        <v>81</v>
      </c>
      <c r="BL530" s="11" t="s">
        <v>81</v>
      </c>
      <c r="BM530" s="11" t="s">
        <v>81</v>
      </c>
      <c r="BN530" s="11" t="s">
        <v>81</v>
      </c>
      <c r="BO530" s="11" t="s">
        <v>81</v>
      </c>
      <c r="BP530" s="11" t="s">
        <v>81</v>
      </c>
      <c r="BQ530" s="11" t="s">
        <v>81</v>
      </c>
      <c r="BR530" s="11" t="s">
        <v>81</v>
      </c>
      <c r="BS530" t="s">
        <v>81</v>
      </c>
      <c r="BT530" t="s">
        <v>81</v>
      </c>
      <c r="BU530" t="s">
        <v>81</v>
      </c>
      <c r="BV530" t="s">
        <v>81</v>
      </c>
      <c r="BW530" t="s">
        <v>81</v>
      </c>
      <c r="BX530" t="s">
        <v>81</v>
      </c>
      <c r="BY530" t="s">
        <v>81</v>
      </c>
      <c r="BZ530" t="s">
        <v>81</v>
      </c>
      <c r="CA530" t="s">
        <v>81</v>
      </c>
      <c r="CB530" t="s">
        <v>81</v>
      </c>
      <c r="CC530" t="s">
        <v>81</v>
      </c>
      <c r="CD530" t="s">
        <v>81</v>
      </c>
      <c r="CE530" t="s">
        <v>81</v>
      </c>
      <c r="CF530" t="s">
        <v>81</v>
      </c>
      <c r="CG530" t="s">
        <v>81</v>
      </c>
      <c r="CH530" t="s">
        <v>81</v>
      </c>
      <c r="CI530" t="s">
        <v>81</v>
      </c>
      <c r="CJ530" t="s">
        <v>81</v>
      </c>
      <c r="CK530" t="s">
        <v>81</v>
      </c>
      <c r="CL530" t="s">
        <v>81</v>
      </c>
      <c r="CM530" t="s">
        <v>81</v>
      </c>
      <c r="CN530" t="s">
        <v>81</v>
      </c>
      <c r="CO530" t="s">
        <v>81</v>
      </c>
      <c r="CP530" t="s">
        <v>81</v>
      </c>
      <c r="CQ530" t="s">
        <v>81</v>
      </c>
      <c r="CR530" t="s">
        <v>81</v>
      </c>
      <c r="CS530" t="s">
        <v>81</v>
      </c>
      <c r="CT530" t="s">
        <v>81</v>
      </c>
      <c r="CU530" t="s">
        <v>81</v>
      </c>
      <c r="CV530" t="s">
        <v>81</v>
      </c>
      <c r="CW530" t="s">
        <v>81</v>
      </c>
      <c r="CX530" t="s">
        <v>81</v>
      </c>
      <c r="CY530" t="s">
        <v>81</v>
      </c>
      <c r="CZ530" t="s">
        <v>81</v>
      </c>
      <c r="DA530" t="s">
        <v>81</v>
      </c>
      <c r="DB530" t="s">
        <v>81</v>
      </c>
      <c r="DC530" t="s">
        <v>81</v>
      </c>
      <c r="DD530" t="s">
        <v>81</v>
      </c>
      <c r="DE530" t="s">
        <v>81</v>
      </c>
      <c r="DF530" t="s">
        <v>81</v>
      </c>
      <c r="DG530" t="s">
        <v>81</v>
      </c>
      <c r="DH530" t="s">
        <v>81</v>
      </c>
      <c r="DI530" t="s">
        <v>81</v>
      </c>
      <c r="DJ530" t="s">
        <v>81</v>
      </c>
      <c r="DK530" t="s">
        <v>81</v>
      </c>
      <c r="DL530" t="s">
        <v>81</v>
      </c>
      <c r="DM530" t="s">
        <v>81</v>
      </c>
      <c r="DN530" t="s">
        <v>81</v>
      </c>
      <c r="DO530" s="11" t="s">
        <v>81</v>
      </c>
      <c r="DP530" s="11" t="s">
        <v>81</v>
      </c>
      <c r="DQ530" t="s">
        <v>81</v>
      </c>
    </row>
    <row r="531" spans="1:121" x14ac:dyDescent="0.25">
      <c r="A531" t="s">
        <v>2338</v>
      </c>
      <c r="B531" t="s">
        <v>2131</v>
      </c>
      <c r="C531" t="s">
        <v>2132</v>
      </c>
      <c r="D531" t="s">
        <v>2133</v>
      </c>
      <c r="E531" t="s">
        <v>2134</v>
      </c>
      <c r="F531" t="s">
        <v>2135</v>
      </c>
      <c r="G531" t="s">
        <v>2136</v>
      </c>
      <c r="H531" t="s">
        <v>2137</v>
      </c>
      <c r="I531" t="s">
        <v>2138</v>
      </c>
      <c r="J531" t="s">
        <v>600</v>
      </c>
      <c r="K531" t="s">
        <v>2139</v>
      </c>
      <c r="L531" t="s">
        <v>2140</v>
      </c>
      <c r="M531" t="s">
        <v>81</v>
      </c>
      <c r="N531" t="s">
        <v>81</v>
      </c>
      <c r="O531" t="s">
        <v>81</v>
      </c>
      <c r="P531" t="s">
        <v>81</v>
      </c>
      <c r="Q531" t="s">
        <v>81</v>
      </c>
      <c r="R531" t="s">
        <v>81</v>
      </c>
      <c r="S531" t="s">
        <v>81</v>
      </c>
      <c r="T531" t="s">
        <v>81</v>
      </c>
      <c r="U531" t="s">
        <v>81</v>
      </c>
      <c r="V531" t="s">
        <v>81</v>
      </c>
      <c r="W531" t="s">
        <v>81</v>
      </c>
      <c r="X531" t="s">
        <v>81</v>
      </c>
      <c r="Y531" t="s">
        <v>81</v>
      </c>
      <c r="Z531" t="s">
        <v>81</v>
      </c>
      <c r="AA531" t="s">
        <v>81</v>
      </c>
      <c r="AB531" t="s">
        <v>81</v>
      </c>
      <c r="AC531" t="s">
        <v>81</v>
      </c>
      <c r="AD531" t="s">
        <v>81</v>
      </c>
      <c r="AE531" t="s">
        <v>81</v>
      </c>
      <c r="AF531" t="s">
        <v>81</v>
      </c>
      <c r="AG531" t="s">
        <v>81</v>
      </c>
      <c r="AH531" t="s">
        <v>81</v>
      </c>
      <c r="AI531" t="s">
        <v>81</v>
      </c>
      <c r="AJ531" t="s">
        <v>81</v>
      </c>
      <c r="AK531" t="s">
        <v>81</v>
      </c>
      <c r="AL531" t="s">
        <v>81</v>
      </c>
      <c r="AM531" t="s">
        <v>81</v>
      </c>
      <c r="AN531" t="s">
        <v>81</v>
      </c>
      <c r="AO531" t="s">
        <v>81</v>
      </c>
      <c r="AP531" t="s">
        <v>81</v>
      </c>
      <c r="AQ531" t="s">
        <v>81</v>
      </c>
      <c r="AR531" t="s">
        <v>81</v>
      </c>
      <c r="AS531" t="s">
        <v>81</v>
      </c>
      <c r="AT531" t="s">
        <v>81</v>
      </c>
      <c r="AU531" t="s">
        <v>81</v>
      </c>
      <c r="AV531" t="s">
        <v>81</v>
      </c>
      <c r="AW531" t="s">
        <v>81</v>
      </c>
      <c r="AX531" t="s">
        <v>81</v>
      </c>
      <c r="AY531" t="s">
        <v>81</v>
      </c>
      <c r="AZ531" t="s">
        <v>81</v>
      </c>
      <c r="BA531" t="s">
        <v>81</v>
      </c>
      <c r="BB531" t="s">
        <v>81</v>
      </c>
      <c r="BC531" t="s">
        <v>81</v>
      </c>
      <c r="BD531" t="s">
        <v>81</v>
      </c>
      <c r="BE531" t="s">
        <v>81</v>
      </c>
      <c r="BF531" t="s">
        <v>81</v>
      </c>
      <c r="BG531" s="11" t="s">
        <v>81</v>
      </c>
      <c r="BH531" s="11" t="s">
        <v>81</v>
      </c>
      <c r="BI531" s="11" t="s">
        <v>81</v>
      </c>
      <c r="BJ531" s="11" t="s">
        <v>81</v>
      </c>
      <c r="BK531" s="11" t="s">
        <v>81</v>
      </c>
      <c r="BL531" s="11" t="s">
        <v>81</v>
      </c>
      <c r="BM531" s="11" t="s">
        <v>81</v>
      </c>
      <c r="BN531" s="11" t="s">
        <v>81</v>
      </c>
      <c r="BO531" s="11" t="s">
        <v>81</v>
      </c>
      <c r="BP531" s="11" t="s">
        <v>81</v>
      </c>
      <c r="BQ531" s="11" t="s">
        <v>81</v>
      </c>
      <c r="BR531" s="11" t="s">
        <v>81</v>
      </c>
      <c r="BS531" t="s">
        <v>81</v>
      </c>
      <c r="BT531" t="s">
        <v>81</v>
      </c>
      <c r="BU531" t="s">
        <v>81</v>
      </c>
      <c r="BV531" t="s">
        <v>81</v>
      </c>
      <c r="BW531" t="s">
        <v>81</v>
      </c>
      <c r="BX531" t="s">
        <v>81</v>
      </c>
      <c r="BY531" t="s">
        <v>81</v>
      </c>
      <c r="BZ531" t="s">
        <v>81</v>
      </c>
      <c r="CA531" t="s">
        <v>81</v>
      </c>
      <c r="CB531" t="s">
        <v>81</v>
      </c>
      <c r="CC531" t="s">
        <v>81</v>
      </c>
      <c r="CD531" t="s">
        <v>81</v>
      </c>
      <c r="CE531" t="s">
        <v>81</v>
      </c>
      <c r="CF531" t="s">
        <v>81</v>
      </c>
      <c r="CG531" t="s">
        <v>81</v>
      </c>
      <c r="CH531" t="s">
        <v>81</v>
      </c>
      <c r="CI531" t="s">
        <v>81</v>
      </c>
      <c r="CJ531" t="s">
        <v>81</v>
      </c>
      <c r="CK531" t="s">
        <v>81</v>
      </c>
      <c r="CL531" t="s">
        <v>81</v>
      </c>
      <c r="CM531" t="s">
        <v>81</v>
      </c>
      <c r="CN531" t="s">
        <v>81</v>
      </c>
      <c r="CO531" t="s">
        <v>81</v>
      </c>
      <c r="CP531" t="s">
        <v>81</v>
      </c>
      <c r="CQ531" t="s">
        <v>81</v>
      </c>
      <c r="CR531" t="s">
        <v>81</v>
      </c>
      <c r="CS531" t="s">
        <v>81</v>
      </c>
      <c r="CT531" t="s">
        <v>81</v>
      </c>
      <c r="CU531" t="s">
        <v>81</v>
      </c>
      <c r="CV531" t="s">
        <v>81</v>
      </c>
      <c r="CW531" t="s">
        <v>81</v>
      </c>
      <c r="CX531" t="s">
        <v>81</v>
      </c>
      <c r="CY531" t="s">
        <v>81</v>
      </c>
      <c r="CZ531" t="s">
        <v>81</v>
      </c>
      <c r="DA531" t="s">
        <v>81</v>
      </c>
      <c r="DB531" t="s">
        <v>81</v>
      </c>
      <c r="DC531" t="s">
        <v>81</v>
      </c>
      <c r="DD531" t="s">
        <v>81</v>
      </c>
      <c r="DE531" t="s">
        <v>81</v>
      </c>
      <c r="DF531" t="s">
        <v>81</v>
      </c>
      <c r="DG531" t="s">
        <v>81</v>
      </c>
      <c r="DH531" t="s">
        <v>81</v>
      </c>
      <c r="DI531" t="s">
        <v>81</v>
      </c>
      <c r="DJ531" t="s">
        <v>81</v>
      </c>
      <c r="DK531" t="s">
        <v>81</v>
      </c>
      <c r="DL531" t="s">
        <v>81</v>
      </c>
      <c r="DM531" t="s">
        <v>81</v>
      </c>
      <c r="DN531" t="s">
        <v>81</v>
      </c>
      <c r="DO531" s="11" t="s">
        <v>81</v>
      </c>
      <c r="DP531" s="11" t="s">
        <v>81</v>
      </c>
      <c r="DQ531" t="s">
        <v>81</v>
      </c>
    </row>
    <row r="532" spans="1:121" x14ac:dyDescent="0.25">
      <c r="A532" t="s">
        <v>731</v>
      </c>
      <c r="B532" t="s">
        <v>732</v>
      </c>
      <c r="C532" t="s">
        <v>81</v>
      </c>
      <c r="D532" t="s">
        <v>81</v>
      </c>
      <c r="E532" t="s">
        <v>81</v>
      </c>
      <c r="F532" t="s">
        <v>81</v>
      </c>
      <c r="G532" t="s">
        <v>81</v>
      </c>
      <c r="H532" t="s">
        <v>81</v>
      </c>
      <c r="I532" t="s">
        <v>81</v>
      </c>
      <c r="J532" t="s">
        <v>81</v>
      </c>
      <c r="K532" t="s">
        <v>81</v>
      </c>
      <c r="L532" t="s">
        <v>81</v>
      </c>
      <c r="M532" t="s">
        <v>81</v>
      </c>
      <c r="N532" t="s">
        <v>81</v>
      </c>
      <c r="O532" t="s">
        <v>81</v>
      </c>
      <c r="P532" t="s">
        <v>81</v>
      </c>
      <c r="Q532" t="s">
        <v>81</v>
      </c>
      <c r="R532" t="s">
        <v>81</v>
      </c>
      <c r="S532" t="s">
        <v>81</v>
      </c>
      <c r="T532" t="s">
        <v>81</v>
      </c>
      <c r="U532" t="s">
        <v>81</v>
      </c>
      <c r="V532" t="s">
        <v>81</v>
      </c>
      <c r="W532" t="s">
        <v>81</v>
      </c>
      <c r="X532" t="s">
        <v>81</v>
      </c>
      <c r="Y532" t="s">
        <v>81</v>
      </c>
      <c r="Z532" t="s">
        <v>81</v>
      </c>
      <c r="AA532" t="s">
        <v>81</v>
      </c>
      <c r="AB532" t="s">
        <v>81</v>
      </c>
      <c r="AC532" t="s">
        <v>81</v>
      </c>
      <c r="AD532" t="s">
        <v>81</v>
      </c>
      <c r="AE532" t="s">
        <v>81</v>
      </c>
      <c r="AF532" t="s">
        <v>81</v>
      </c>
      <c r="AG532" t="s">
        <v>81</v>
      </c>
      <c r="AH532" t="s">
        <v>81</v>
      </c>
      <c r="AI532" t="s">
        <v>81</v>
      </c>
      <c r="AJ532" t="s">
        <v>81</v>
      </c>
      <c r="AK532" t="s">
        <v>81</v>
      </c>
      <c r="AL532" t="s">
        <v>81</v>
      </c>
      <c r="AM532" t="s">
        <v>81</v>
      </c>
      <c r="AN532" t="s">
        <v>81</v>
      </c>
      <c r="AO532" t="s">
        <v>81</v>
      </c>
      <c r="AP532" t="s">
        <v>81</v>
      </c>
      <c r="AQ532" t="s">
        <v>81</v>
      </c>
      <c r="AR532" t="s">
        <v>81</v>
      </c>
      <c r="AS532" t="s">
        <v>81</v>
      </c>
      <c r="AT532" t="s">
        <v>81</v>
      </c>
      <c r="AU532" t="s">
        <v>81</v>
      </c>
      <c r="AV532" t="s">
        <v>81</v>
      </c>
      <c r="AW532" t="s">
        <v>81</v>
      </c>
      <c r="AX532" t="s">
        <v>81</v>
      </c>
      <c r="AY532" t="s">
        <v>81</v>
      </c>
      <c r="AZ532" t="s">
        <v>81</v>
      </c>
      <c r="BA532" t="s">
        <v>81</v>
      </c>
      <c r="BB532" t="s">
        <v>81</v>
      </c>
      <c r="BC532" t="s">
        <v>81</v>
      </c>
      <c r="BD532" t="s">
        <v>81</v>
      </c>
      <c r="BE532" t="s">
        <v>81</v>
      </c>
      <c r="BF532" t="s">
        <v>81</v>
      </c>
      <c r="BG532" s="11" t="s">
        <v>81</v>
      </c>
      <c r="BH532" s="11" t="s">
        <v>81</v>
      </c>
      <c r="BI532" s="11" t="s">
        <v>81</v>
      </c>
      <c r="BJ532" s="11" t="s">
        <v>81</v>
      </c>
      <c r="BK532" s="11" t="s">
        <v>81</v>
      </c>
      <c r="BL532" s="11" t="s">
        <v>81</v>
      </c>
      <c r="BM532" s="11" t="s">
        <v>81</v>
      </c>
      <c r="BN532" s="11" t="s">
        <v>81</v>
      </c>
      <c r="BO532" s="11" t="s">
        <v>81</v>
      </c>
      <c r="BP532" s="11" t="s">
        <v>81</v>
      </c>
      <c r="BQ532" s="11" t="s">
        <v>81</v>
      </c>
      <c r="BR532" s="11" t="s">
        <v>81</v>
      </c>
      <c r="BS532" t="s">
        <v>81</v>
      </c>
      <c r="BT532" t="s">
        <v>81</v>
      </c>
      <c r="BU532" t="s">
        <v>81</v>
      </c>
      <c r="BV532" t="s">
        <v>81</v>
      </c>
      <c r="BW532" t="s">
        <v>81</v>
      </c>
      <c r="BX532" t="s">
        <v>81</v>
      </c>
      <c r="BY532" t="s">
        <v>81</v>
      </c>
      <c r="BZ532" t="s">
        <v>81</v>
      </c>
      <c r="CA532" t="s">
        <v>81</v>
      </c>
      <c r="CB532" t="s">
        <v>81</v>
      </c>
      <c r="CC532" t="s">
        <v>81</v>
      </c>
      <c r="CD532" t="s">
        <v>81</v>
      </c>
      <c r="CE532" t="s">
        <v>81</v>
      </c>
      <c r="CF532" t="s">
        <v>81</v>
      </c>
      <c r="CG532" t="s">
        <v>81</v>
      </c>
      <c r="CH532" t="s">
        <v>81</v>
      </c>
      <c r="CI532" t="s">
        <v>81</v>
      </c>
      <c r="CJ532" t="s">
        <v>81</v>
      </c>
      <c r="CK532" t="s">
        <v>81</v>
      </c>
      <c r="CL532" t="s">
        <v>81</v>
      </c>
      <c r="CM532" t="s">
        <v>81</v>
      </c>
      <c r="CN532" t="s">
        <v>81</v>
      </c>
      <c r="CO532" t="s">
        <v>81</v>
      </c>
      <c r="CP532" t="s">
        <v>81</v>
      </c>
      <c r="CQ532" t="s">
        <v>81</v>
      </c>
      <c r="CR532" t="s">
        <v>81</v>
      </c>
      <c r="CS532" t="s">
        <v>81</v>
      </c>
      <c r="CT532" t="s">
        <v>81</v>
      </c>
      <c r="CU532" t="s">
        <v>81</v>
      </c>
      <c r="CV532" t="s">
        <v>81</v>
      </c>
      <c r="CW532" t="s">
        <v>81</v>
      </c>
      <c r="CX532" t="s">
        <v>81</v>
      </c>
      <c r="CY532" t="s">
        <v>81</v>
      </c>
      <c r="CZ532" t="s">
        <v>81</v>
      </c>
      <c r="DA532" t="s">
        <v>81</v>
      </c>
      <c r="DB532" t="s">
        <v>81</v>
      </c>
      <c r="DC532" t="s">
        <v>81</v>
      </c>
      <c r="DD532" t="s">
        <v>81</v>
      </c>
      <c r="DE532" t="s">
        <v>81</v>
      </c>
      <c r="DF532" t="s">
        <v>81</v>
      </c>
      <c r="DG532" t="s">
        <v>81</v>
      </c>
      <c r="DH532" t="s">
        <v>81</v>
      </c>
      <c r="DI532" t="s">
        <v>81</v>
      </c>
      <c r="DJ532" t="s">
        <v>81</v>
      </c>
      <c r="DK532" t="s">
        <v>81</v>
      </c>
      <c r="DL532" t="s">
        <v>81</v>
      </c>
      <c r="DM532" t="s">
        <v>81</v>
      </c>
      <c r="DN532" t="s">
        <v>81</v>
      </c>
      <c r="DO532" s="11" t="s">
        <v>81</v>
      </c>
      <c r="DP532" s="11" t="s">
        <v>81</v>
      </c>
      <c r="DQ532" t="s">
        <v>81</v>
      </c>
    </row>
    <row r="533" spans="1:121" x14ac:dyDescent="0.25">
      <c r="A533" t="s">
        <v>1585</v>
      </c>
      <c r="B533" t="s">
        <v>1586</v>
      </c>
      <c r="C533" t="s">
        <v>1587</v>
      </c>
      <c r="D533" t="s">
        <v>77</v>
      </c>
      <c r="E533" t="s">
        <v>1731</v>
      </c>
      <c r="F533" t="s">
        <v>2827</v>
      </c>
      <c r="G533" t="s">
        <v>1071</v>
      </c>
      <c r="H533" t="s">
        <v>1737</v>
      </c>
      <c r="I533" t="s">
        <v>2828</v>
      </c>
      <c r="J533" t="s">
        <v>597</v>
      </c>
      <c r="K533" t="s">
        <v>734</v>
      </c>
      <c r="L533" t="s">
        <v>2829</v>
      </c>
      <c r="M533" t="s">
        <v>1445</v>
      </c>
      <c r="N533" t="s">
        <v>1346</v>
      </c>
      <c r="O533" t="s">
        <v>2379</v>
      </c>
      <c r="P533" t="s">
        <v>1071</v>
      </c>
      <c r="Q533" t="s">
        <v>2586</v>
      </c>
      <c r="R533" t="s">
        <v>2379</v>
      </c>
      <c r="S533" t="s">
        <v>2310</v>
      </c>
      <c r="T533" t="s">
        <v>636</v>
      </c>
      <c r="U533" t="s">
        <v>2588</v>
      </c>
      <c r="V533" t="s">
        <v>2589</v>
      </c>
      <c r="W533" t="s">
        <v>1336</v>
      </c>
      <c r="X533" t="s">
        <v>2830</v>
      </c>
      <c r="Y533" t="s">
        <v>1346</v>
      </c>
      <c r="Z533" t="s">
        <v>600</v>
      </c>
      <c r="AA533" t="s">
        <v>2831</v>
      </c>
      <c r="AB533" t="s">
        <v>2832</v>
      </c>
      <c r="AC533" t="s">
        <v>2833</v>
      </c>
      <c r="AD533" t="s">
        <v>736</v>
      </c>
      <c r="AE533" t="s">
        <v>1732</v>
      </c>
      <c r="AF533" t="s">
        <v>598</v>
      </c>
      <c r="AG533" t="s">
        <v>19803</v>
      </c>
      <c r="AH533" t="s">
        <v>19999</v>
      </c>
      <c r="AI533" t="s">
        <v>19382</v>
      </c>
      <c r="AJ533" t="s">
        <v>2378</v>
      </c>
      <c r="AK533" t="s">
        <v>20000</v>
      </c>
      <c r="AL533" t="s">
        <v>20001</v>
      </c>
      <c r="AM533" t="s">
        <v>20625</v>
      </c>
      <c r="AN533" t="s">
        <v>177</v>
      </c>
      <c r="AO533" t="s">
        <v>21004</v>
      </c>
      <c r="AP533" t="s">
        <v>21005</v>
      </c>
      <c r="AQ533" t="s">
        <v>21006</v>
      </c>
      <c r="AR533" t="s">
        <v>757</v>
      </c>
      <c r="AS533" t="s">
        <v>81</v>
      </c>
      <c r="AT533" t="s">
        <v>81</v>
      </c>
      <c r="AU533" t="s">
        <v>81</v>
      </c>
      <c r="AV533" t="s">
        <v>81</v>
      </c>
      <c r="AW533" t="s">
        <v>81</v>
      </c>
      <c r="AX533" t="s">
        <v>81</v>
      </c>
      <c r="AY533" t="s">
        <v>81</v>
      </c>
      <c r="AZ533" t="s">
        <v>81</v>
      </c>
      <c r="BA533" t="s">
        <v>81</v>
      </c>
      <c r="BB533" t="s">
        <v>81</v>
      </c>
      <c r="BC533" t="s">
        <v>81</v>
      </c>
      <c r="BD533" t="s">
        <v>81</v>
      </c>
      <c r="BE533" t="s">
        <v>81</v>
      </c>
      <c r="BF533" t="s">
        <v>81</v>
      </c>
      <c r="BG533" s="11" t="s">
        <v>81</v>
      </c>
      <c r="BH533" s="11" t="s">
        <v>81</v>
      </c>
      <c r="BI533" s="11" t="s">
        <v>81</v>
      </c>
      <c r="BJ533" s="11" t="s">
        <v>81</v>
      </c>
      <c r="BK533" s="11" t="s">
        <v>81</v>
      </c>
      <c r="BL533" s="11" t="s">
        <v>81</v>
      </c>
      <c r="BM533" s="11" t="s">
        <v>81</v>
      </c>
      <c r="BN533" s="11" t="s">
        <v>81</v>
      </c>
      <c r="BO533" s="11" t="s">
        <v>81</v>
      </c>
      <c r="BP533" s="11" t="s">
        <v>81</v>
      </c>
      <c r="BQ533" s="11" t="s">
        <v>81</v>
      </c>
      <c r="BR533" s="11" t="s">
        <v>81</v>
      </c>
      <c r="BS533" t="s">
        <v>81</v>
      </c>
      <c r="BT533" t="s">
        <v>81</v>
      </c>
      <c r="BU533" t="s">
        <v>81</v>
      </c>
      <c r="BV533" t="s">
        <v>81</v>
      </c>
      <c r="BW533" t="s">
        <v>81</v>
      </c>
      <c r="BX533" t="s">
        <v>81</v>
      </c>
      <c r="BY533" t="s">
        <v>81</v>
      </c>
      <c r="BZ533" t="s">
        <v>81</v>
      </c>
      <c r="CA533" t="s">
        <v>81</v>
      </c>
      <c r="CB533" t="s">
        <v>81</v>
      </c>
      <c r="CC533" t="s">
        <v>81</v>
      </c>
      <c r="CD533" t="s">
        <v>81</v>
      </c>
      <c r="CE533" t="s">
        <v>81</v>
      </c>
      <c r="CF533" t="s">
        <v>81</v>
      </c>
      <c r="CG533" t="s">
        <v>81</v>
      </c>
      <c r="CH533" t="s">
        <v>81</v>
      </c>
      <c r="CI533" t="s">
        <v>81</v>
      </c>
      <c r="CJ533" t="s">
        <v>81</v>
      </c>
      <c r="CK533" t="s">
        <v>81</v>
      </c>
      <c r="CL533" t="s">
        <v>81</v>
      </c>
      <c r="CM533" t="s">
        <v>81</v>
      </c>
      <c r="CN533" t="s">
        <v>81</v>
      </c>
      <c r="CO533" t="s">
        <v>81</v>
      </c>
      <c r="CP533" t="s">
        <v>81</v>
      </c>
      <c r="CQ533" t="s">
        <v>81</v>
      </c>
      <c r="CR533" t="s">
        <v>81</v>
      </c>
      <c r="CS533" t="s">
        <v>81</v>
      </c>
      <c r="CT533" t="s">
        <v>81</v>
      </c>
      <c r="CU533" t="s">
        <v>81</v>
      </c>
      <c r="CV533" t="s">
        <v>81</v>
      </c>
      <c r="CW533" t="s">
        <v>81</v>
      </c>
      <c r="CX533" t="s">
        <v>81</v>
      </c>
      <c r="CY533" t="s">
        <v>81</v>
      </c>
      <c r="CZ533" t="s">
        <v>81</v>
      </c>
      <c r="DA533" t="s">
        <v>81</v>
      </c>
      <c r="DB533" t="s">
        <v>81</v>
      </c>
      <c r="DC533" t="s">
        <v>81</v>
      </c>
      <c r="DD533" t="s">
        <v>81</v>
      </c>
      <c r="DE533" t="s">
        <v>81</v>
      </c>
      <c r="DF533" t="s">
        <v>81</v>
      </c>
      <c r="DG533" t="s">
        <v>81</v>
      </c>
      <c r="DH533" t="s">
        <v>81</v>
      </c>
      <c r="DI533" t="s">
        <v>81</v>
      </c>
      <c r="DJ533" t="s">
        <v>81</v>
      </c>
      <c r="DK533" t="s">
        <v>81</v>
      </c>
      <c r="DL533" t="s">
        <v>81</v>
      </c>
      <c r="DM533" t="s">
        <v>81</v>
      </c>
      <c r="DN533" t="s">
        <v>81</v>
      </c>
      <c r="DO533" s="11" t="s">
        <v>81</v>
      </c>
      <c r="DP533" s="11" t="s">
        <v>81</v>
      </c>
      <c r="DQ533" t="s">
        <v>81</v>
      </c>
    </row>
    <row r="534" spans="1:121" x14ac:dyDescent="0.25">
      <c r="A534" t="s">
        <v>1588</v>
      </c>
      <c r="B534" t="s">
        <v>570</v>
      </c>
      <c r="C534" t="s">
        <v>597</v>
      </c>
      <c r="D534" t="s">
        <v>1589</v>
      </c>
      <c r="E534" t="s">
        <v>1590</v>
      </c>
      <c r="F534" t="s">
        <v>1346</v>
      </c>
      <c r="G534" t="s">
        <v>1591</v>
      </c>
      <c r="H534" t="s">
        <v>598</v>
      </c>
      <c r="I534" t="s">
        <v>2381</v>
      </c>
      <c r="J534" t="s">
        <v>2382</v>
      </c>
      <c r="K534" t="s">
        <v>2383</v>
      </c>
      <c r="L534" t="s">
        <v>2834</v>
      </c>
      <c r="M534" t="s">
        <v>2835</v>
      </c>
      <c r="N534" t="s">
        <v>2836</v>
      </c>
      <c r="O534" t="s">
        <v>2837</v>
      </c>
      <c r="P534" t="s">
        <v>2838</v>
      </c>
      <c r="Q534" t="s">
        <v>2839</v>
      </c>
      <c r="R534" t="s">
        <v>2840</v>
      </c>
      <c r="S534" t="s">
        <v>2841</v>
      </c>
      <c r="T534" t="s">
        <v>2842</v>
      </c>
      <c r="U534" t="s">
        <v>2843</v>
      </c>
      <c r="V534" t="s">
        <v>2844</v>
      </c>
      <c r="W534" t="s">
        <v>1071</v>
      </c>
      <c r="X534" t="s">
        <v>1731</v>
      </c>
      <c r="Y534" t="s">
        <v>2379</v>
      </c>
      <c r="Z534" t="s">
        <v>1737</v>
      </c>
      <c r="AA534" t="s">
        <v>2832</v>
      </c>
      <c r="AB534" t="s">
        <v>2833</v>
      </c>
      <c r="AC534" t="s">
        <v>2842</v>
      </c>
      <c r="AD534" t="s">
        <v>1336</v>
      </c>
      <c r="AE534" t="s">
        <v>2845</v>
      </c>
      <c r="AF534" t="s">
        <v>2846</v>
      </c>
      <c r="AG534" t="s">
        <v>2847</v>
      </c>
      <c r="AH534" t="s">
        <v>2848</v>
      </c>
      <c r="AI534" t="s">
        <v>2849</v>
      </c>
      <c r="AJ534" t="s">
        <v>2850</v>
      </c>
      <c r="AK534" t="s">
        <v>2851</v>
      </c>
      <c r="AL534" t="s">
        <v>2852</v>
      </c>
      <c r="AM534" t="s">
        <v>2853</v>
      </c>
      <c r="AN534" t="s">
        <v>2854</v>
      </c>
      <c r="AO534" t="s">
        <v>19373</v>
      </c>
      <c r="AP534" t="s">
        <v>19374</v>
      </c>
      <c r="AQ534" t="s">
        <v>736</v>
      </c>
      <c r="AR534" t="s">
        <v>20002</v>
      </c>
      <c r="AS534" t="s">
        <v>20003</v>
      </c>
      <c r="AT534" t="s">
        <v>20004</v>
      </c>
      <c r="AU534" t="s">
        <v>20005</v>
      </c>
      <c r="AV534" t="s">
        <v>742</v>
      </c>
      <c r="AW534" t="s">
        <v>20006</v>
      </c>
      <c r="AX534" t="s">
        <v>20007</v>
      </c>
      <c r="AY534" t="s">
        <v>20008</v>
      </c>
      <c r="AZ534" t="s">
        <v>20009</v>
      </c>
      <c r="BA534" t="s">
        <v>2378</v>
      </c>
      <c r="BB534" t="s">
        <v>2830</v>
      </c>
      <c r="BC534" t="s">
        <v>20560</v>
      </c>
      <c r="BD534" t="s">
        <v>2586</v>
      </c>
      <c r="BE534" t="s">
        <v>2826</v>
      </c>
      <c r="BF534" t="s">
        <v>81</v>
      </c>
      <c r="BG534" s="11" t="s">
        <v>81</v>
      </c>
      <c r="BH534" s="11" t="s">
        <v>81</v>
      </c>
      <c r="BI534" s="11" t="s">
        <v>81</v>
      </c>
      <c r="BJ534" s="11" t="s">
        <v>81</v>
      </c>
      <c r="BK534" s="11" t="s">
        <v>81</v>
      </c>
      <c r="BL534" s="11" t="s">
        <v>81</v>
      </c>
      <c r="BM534" s="11" t="s">
        <v>81</v>
      </c>
      <c r="BN534" s="11" t="s">
        <v>81</v>
      </c>
      <c r="BO534" s="11" t="s">
        <v>81</v>
      </c>
      <c r="BP534" s="11" t="s">
        <v>81</v>
      </c>
      <c r="BQ534" s="11" t="s">
        <v>81</v>
      </c>
      <c r="BR534" s="11" t="s">
        <v>81</v>
      </c>
      <c r="BS534" t="s">
        <v>81</v>
      </c>
      <c r="BT534" t="s">
        <v>81</v>
      </c>
      <c r="BU534" t="s">
        <v>81</v>
      </c>
      <c r="BV534" t="s">
        <v>81</v>
      </c>
      <c r="BW534" t="s">
        <v>81</v>
      </c>
      <c r="BX534" t="s">
        <v>81</v>
      </c>
      <c r="BY534" t="s">
        <v>81</v>
      </c>
      <c r="BZ534" t="s">
        <v>81</v>
      </c>
      <c r="CA534" t="s">
        <v>81</v>
      </c>
      <c r="CB534" t="s">
        <v>81</v>
      </c>
      <c r="CC534" t="s">
        <v>81</v>
      </c>
      <c r="CD534" t="s">
        <v>81</v>
      </c>
      <c r="CE534" t="s">
        <v>81</v>
      </c>
      <c r="CF534" t="s">
        <v>81</v>
      </c>
      <c r="CG534" t="s">
        <v>81</v>
      </c>
      <c r="CH534" t="s">
        <v>81</v>
      </c>
      <c r="CI534" t="s">
        <v>81</v>
      </c>
      <c r="CJ534" t="s">
        <v>81</v>
      </c>
      <c r="CK534" t="s">
        <v>81</v>
      </c>
      <c r="CL534" t="s">
        <v>81</v>
      </c>
      <c r="CM534" t="s">
        <v>81</v>
      </c>
      <c r="CN534" t="s">
        <v>81</v>
      </c>
      <c r="CO534" t="s">
        <v>81</v>
      </c>
      <c r="CP534" t="s">
        <v>81</v>
      </c>
      <c r="CQ534" t="s">
        <v>81</v>
      </c>
      <c r="CR534" t="s">
        <v>81</v>
      </c>
      <c r="CS534" t="s">
        <v>81</v>
      </c>
      <c r="CT534" t="s">
        <v>81</v>
      </c>
      <c r="CU534" t="s">
        <v>81</v>
      </c>
      <c r="CV534" t="s">
        <v>81</v>
      </c>
      <c r="CW534" t="s">
        <v>81</v>
      </c>
      <c r="CX534" t="s">
        <v>81</v>
      </c>
      <c r="CY534" t="s">
        <v>81</v>
      </c>
      <c r="CZ534" t="s">
        <v>81</v>
      </c>
      <c r="DA534" t="s">
        <v>81</v>
      </c>
      <c r="DB534" t="s">
        <v>81</v>
      </c>
      <c r="DC534" t="s">
        <v>81</v>
      </c>
      <c r="DD534" t="s">
        <v>81</v>
      </c>
      <c r="DE534" t="s">
        <v>81</v>
      </c>
      <c r="DF534" t="s">
        <v>81</v>
      </c>
      <c r="DG534" t="s">
        <v>81</v>
      </c>
      <c r="DH534" t="s">
        <v>81</v>
      </c>
      <c r="DI534" t="s">
        <v>81</v>
      </c>
      <c r="DJ534" t="s">
        <v>81</v>
      </c>
      <c r="DK534" t="s">
        <v>81</v>
      </c>
      <c r="DL534" t="s">
        <v>81</v>
      </c>
      <c r="DM534" t="s">
        <v>81</v>
      </c>
      <c r="DN534" t="s">
        <v>81</v>
      </c>
      <c r="DO534" s="11" t="s">
        <v>81</v>
      </c>
      <c r="DP534" s="11" t="s">
        <v>81</v>
      </c>
      <c r="DQ534" t="s">
        <v>81</v>
      </c>
    </row>
    <row r="535" spans="1:121" x14ac:dyDescent="0.25">
      <c r="A535" t="s">
        <v>2855</v>
      </c>
      <c r="B535" t="s">
        <v>1731</v>
      </c>
      <c r="C535" t="s">
        <v>2856</v>
      </c>
      <c r="D535" t="s">
        <v>2378</v>
      </c>
      <c r="E535" t="s">
        <v>20010</v>
      </c>
      <c r="F535" t="s">
        <v>1737</v>
      </c>
      <c r="G535" t="s">
        <v>20403</v>
      </c>
      <c r="H535" t="s">
        <v>20404</v>
      </c>
      <c r="I535" t="s">
        <v>19952</v>
      </c>
      <c r="J535" t="s">
        <v>20405</v>
      </c>
      <c r="K535" t="s">
        <v>20406</v>
      </c>
      <c r="L535" t="s">
        <v>20407</v>
      </c>
      <c r="M535" t="s">
        <v>1732</v>
      </c>
      <c r="N535" t="s">
        <v>2849</v>
      </c>
      <c r="O535" t="s">
        <v>267</v>
      </c>
      <c r="P535" t="s">
        <v>20408</v>
      </c>
      <c r="Q535" t="s">
        <v>20409</v>
      </c>
      <c r="R535" t="s">
        <v>20410</v>
      </c>
      <c r="S535" t="s">
        <v>2826</v>
      </c>
      <c r="T535" t="s">
        <v>1589</v>
      </c>
      <c r="U535" t="s">
        <v>21326</v>
      </c>
      <c r="V535" t="s">
        <v>81</v>
      </c>
      <c r="W535" t="s">
        <v>81</v>
      </c>
      <c r="X535" t="s">
        <v>81</v>
      </c>
      <c r="Y535" t="s">
        <v>81</v>
      </c>
      <c r="Z535" t="s">
        <v>81</v>
      </c>
      <c r="AA535" t="s">
        <v>81</v>
      </c>
      <c r="AB535" t="s">
        <v>81</v>
      </c>
      <c r="AC535" t="s">
        <v>81</v>
      </c>
      <c r="AD535" t="s">
        <v>81</v>
      </c>
      <c r="AE535" t="s">
        <v>81</v>
      </c>
      <c r="AF535" t="s">
        <v>81</v>
      </c>
      <c r="AG535" t="s">
        <v>81</v>
      </c>
      <c r="AH535" t="s">
        <v>81</v>
      </c>
      <c r="AI535" t="s">
        <v>81</v>
      </c>
      <c r="AJ535" t="s">
        <v>81</v>
      </c>
      <c r="AK535" t="s">
        <v>81</v>
      </c>
      <c r="AL535" t="s">
        <v>81</v>
      </c>
      <c r="AM535" t="s">
        <v>81</v>
      </c>
      <c r="AN535" t="s">
        <v>81</v>
      </c>
      <c r="AO535" t="s">
        <v>81</v>
      </c>
      <c r="AP535" t="s">
        <v>81</v>
      </c>
      <c r="AQ535" t="s">
        <v>81</v>
      </c>
      <c r="AR535" t="s">
        <v>81</v>
      </c>
      <c r="AS535" t="s">
        <v>81</v>
      </c>
      <c r="AT535" t="s">
        <v>81</v>
      </c>
      <c r="AU535" t="s">
        <v>81</v>
      </c>
      <c r="AV535" t="s">
        <v>81</v>
      </c>
      <c r="AW535" t="s">
        <v>81</v>
      </c>
      <c r="AX535" t="s">
        <v>81</v>
      </c>
      <c r="AY535" t="s">
        <v>81</v>
      </c>
      <c r="AZ535" t="s">
        <v>81</v>
      </c>
      <c r="BA535" t="s">
        <v>81</v>
      </c>
      <c r="BB535" t="s">
        <v>81</v>
      </c>
      <c r="BC535" t="s">
        <v>81</v>
      </c>
      <c r="BD535" t="s">
        <v>81</v>
      </c>
      <c r="BE535" t="s">
        <v>81</v>
      </c>
      <c r="BF535" t="s">
        <v>81</v>
      </c>
      <c r="BG535" s="11" t="s">
        <v>81</v>
      </c>
      <c r="BH535" s="11" t="s">
        <v>81</v>
      </c>
      <c r="BI535" s="11" t="s">
        <v>81</v>
      </c>
      <c r="BJ535" s="11" t="s">
        <v>81</v>
      </c>
      <c r="BK535" s="11" t="s">
        <v>81</v>
      </c>
      <c r="BL535" s="11" t="s">
        <v>81</v>
      </c>
      <c r="BM535" s="11" t="s">
        <v>81</v>
      </c>
      <c r="BN535" s="11" t="s">
        <v>81</v>
      </c>
      <c r="BO535" s="11" t="s">
        <v>81</v>
      </c>
      <c r="BP535" s="11" t="s">
        <v>81</v>
      </c>
      <c r="BQ535" s="11" t="s">
        <v>81</v>
      </c>
      <c r="BR535" s="11" t="s">
        <v>81</v>
      </c>
      <c r="BS535" t="s">
        <v>81</v>
      </c>
      <c r="BT535" t="s">
        <v>81</v>
      </c>
      <c r="BU535" t="s">
        <v>81</v>
      </c>
      <c r="BV535" t="s">
        <v>81</v>
      </c>
      <c r="BW535" t="s">
        <v>81</v>
      </c>
      <c r="BX535" t="s">
        <v>81</v>
      </c>
      <c r="BY535" t="s">
        <v>81</v>
      </c>
      <c r="BZ535" t="s">
        <v>81</v>
      </c>
      <c r="CA535" t="s">
        <v>81</v>
      </c>
      <c r="CB535" t="s">
        <v>81</v>
      </c>
      <c r="CC535" t="s">
        <v>81</v>
      </c>
      <c r="CD535" t="s">
        <v>81</v>
      </c>
      <c r="CE535" t="s">
        <v>81</v>
      </c>
      <c r="CF535" t="s">
        <v>81</v>
      </c>
      <c r="CG535" t="s">
        <v>81</v>
      </c>
      <c r="CH535" t="s">
        <v>81</v>
      </c>
      <c r="CI535" t="s">
        <v>81</v>
      </c>
      <c r="CJ535" t="s">
        <v>81</v>
      </c>
      <c r="CK535" t="s">
        <v>81</v>
      </c>
      <c r="CL535" t="s">
        <v>81</v>
      </c>
      <c r="CM535" t="s">
        <v>81</v>
      </c>
      <c r="CN535" t="s">
        <v>81</v>
      </c>
      <c r="CO535" t="s">
        <v>81</v>
      </c>
      <c r="CP535" t="s">
        <v>81</v>
      </c>
      <c r="CQ535" t="s">
        <v>81</v>
      </c>
      <c r="CR535" t="s">
        <v>81</v>
      </c>
      <c r="CS535" t="s">
        <v>81</v>
      </c>
      <c r="CT535" t="s">
        <v>81</v>
      </c>
      <c r="CU535" t="s">
        <v>81</v>
      </c>
      <c r="CV535" t="s">
        <v>81</v>
      </c>
      <c r="CW535" t="s">
        <v>81</v>
      </c>
      <c r="CX535" t="s">
        <v>81</v>
      </c>
      <c r="CY535" t="s">
        <v>81</v>
      </c>
      <c r="CZ535" t="s">
        <v>81</v>
      </c>
      <c r="DA535" t="s">
        <v>81</v>
      </c>
      <c r="DB535" t="s">
        <v>81</v>
      </c>
      <c r="DC535" t="s">
        <v>81</v>
      </c>
      <c r="DD535" t="s">
        <v>81</v>
      </c>
      <c r="DE535" t="s">
        <v>81</v>
      </c>
      <c r="DF535" t="s">
        <v>81</v>
      </c>
      <c r="DG535" t="s">
        <v>81</v>
      </c>
      <c r="DH535" t="s">
        <v>81</v>
      </c>
      <c r="DI535" t="s">
        <v>81</v>
      </c>
      <c r="DJ535" t="s">
        <v>81</v>
      </c>
      <c r="DK535" t="s">
        <v>81</v>
      </c>
      <c r="DL535" t="s">
        <v>81</v>
      </c>
      <c r="DM535" t="s">
        <v>81</v>
      </c>
      <c r="DN535" t="s">
        <v>81</v>
      </c>
      <c r="DO535" s="11" t="s">
        <v>81</v>
      </c>
      <c r="DP535" s="11" t="s">
        <v>81</v>
      </c>
      <c r="DQ535" t="s">
        <v>81</v>
      </c>
    </row>
    <row r="536" spans="1:121" x14ac:dyDescent="0.25">
      <c r="A536" t="s">
        <v>733</v>
      </c>
      <c r="B536" t="s">
        <v>570</v>
      </c>
      <c r="C536" t="s">
        <v>597</v>
      </c>
      <c r="D536" t="s">
        <v>734</v>
      </c>
      <c r="E536" t="s">
        <v>598</v>
      </c>
      <c r="F536" t="s">
        <v>572</v>
      </c>
      <c r="G536" t="s">
        <v>636</v>
      </c>
      <c r="H536" t="s">
        <v>735</v>
      </c>
      <c r="I536" t="s">
        <v>736</v>
      </c>
      <c r="J536" t="s">
        <v>737</v>
      </c>
      <c r="K536" t="s">
        <v>738</v>
      </c>
      <c r="L536" t="s">
        <v>739</v>
      </c>
      <c r="M536" t="s">
        <v>740</v>
      </c>
      <c r="N536" t="s">
        <v>741</v>
      </c>
      <c r="O536" t="s">
        <v>742</v>
      </c>
      <c r="P536" t="s">
        <v>743</v>
      </c>
      <c r="Q536" t="s">
        <v>744</v>
      </c>
      <c r="R536" t="s">
        <v>745</v>
      </c>
      <c r="S536" t="s">
        <v>746</v>
      </c>
      <c r="T536" t="s">
        <v>747</v>
      </c>
      <c r="U536" t="s">
        <v>748</v>
      </c>
      <c r="V536" t="s">
        <v>749</v>
      </c>
      <c r="W536" t="s">
        <v>750</v>
      </c>
      <c r="X536" t="s">
        <v>751</v>
      </c>
      <c r="Y536" t="s">
        <v>752</v>
      </c>
      <c r="Z536" t="s">
        <v>753</v>
      </c>
      <c r="AA536" t="s">
        <v>754</v>
      </c>
      <c r="AB536" t="s">
        <v>602</v>
      </c>
      <c r="AC536" t="s">
        <v>600</v>
      </c>
      <c r="AD536" t="s">
        <v>77</v>
      </c>
      <c r="AE536" t="s">
        <v>81</v>
      </c>
      <c r="AF536" t="s">
        <v>81</v>
      </c>
      <c r="AG536" t="s">
        <v>81</v>
      </c>
      <c r="AH536" t="s">
        <v>81</v>
      </c>
      <c r="AI536" t="s">
        <v>81</v>
      </c>
      <c r="AJ536" t="s">
        <v>81</v>
      </c>
      <c r="AK536" t="s">
        <v>81</v>
      </c>
      <c r="AL536" t="s">
        <v>81</v>
      </c>
      <c r="AM536" t="s">
        <v>81</v>
      </c>
      <c r="AN536" t="s">
        <v>81</v>
      </c>
      <c r="AO536" t="s">
        <v>81</v>
      </c>
      <c r="AP536" t="s">
        <v>81</v>
      </c>
      <c r="AQ536" t="s">
        <v>81</v>
      </c>
      <c r="AR536" t="s">
        <v>81</v>
      </c>
      <c r="AS536" t="s">
        <v>81</v>
      </c>
      <c r="AT536" t="s">
        <v>81</v>
      </c>
      <c r="AU536" t="s">
        <v>81</v>
      </c>
      <c r="AV536" t="s">
        <v>81</v>
      </c>
      <c r="AW536" t="s">
        <v>81</v>
      </c>
      <c r="AX536" t="s">
        <v>81</v>
      </c>
      <c r="AY536" t="s">
        <v>81</v>
      </c>
      <c r="AZ536" t="s">
        <v>81</v>
      </c>
      <c r="BA536" t="s">
        <v>81</v>
      </c>
      <c r="BB536" t="s">
        <v>81</v>
      </c>
      <c r="BC536" t="s">
        <v>81</v>
      </c>
      <c r="BD536" t="s">
        <v>81</v>
      </c>
      <c r="BE536" t="s">
        <v>81</v>
      </c>
      <c r="BF536" t="s">
        <v>81</v>
      </c>
      <c r="BG536" s="11" t="s">
        <v>81</v>
      </c>
      <c r="BH536" s="11" t="s">
        <v>81</v>
      </c>
      <c r="BI536" s="11" t="s">
        <v>81</v>
      </c>
      <c r="BJ536" s="11" t="s">
        <v>81</v>
      </c>
      <c r="BK536" s="11" t="s">
        <v>81</v>
      </c>
      <c r="BL536" s="11" t="s">
        <v>81</v>
      </c>
      <c r="BM536" s="11" t="s">
        <v>81</v>
      </c>
      <c r="BN536" s="11" t="s">
        <v>81</v>
      </c>
      <c r="BO536" s="11" t="s">
        <v>81</v>
      </c>
      <c r="BP536" s="11" t="s">
        <v>81</v>
      </c>
      <c r="BQ536" s="11" t="s">
        <v>81</v>
      </c>
      <c r="BR536" s="11" t="s">
        <v>81</v>
      </c>
      <c r="BS536" t="s">
        <v>81</v>
      </c>
      <c r="BT536" t="s">
        <v>81</v>
      </c>
      <c r="BU536" t="s">
        <v>81</v>
      </c>
      <c r="BV536" t="s">
        <v>81</v>
      </c>
      <c r="BW536" t="s">
        <v>81</v>
      </c>
      <c r="BX536" t="s">
        <v>81</v>
      </c>
      <c r="BY536" t="s">
        <v>81</v>
      </c>
      <c r="BZ536" t="s">
        <v>81</v>
      </c>
      <c r="CA536" t="s">
        <v>81</v>
      </c>
      <c r="CB536" t="s">
        <v>81</v>
      </c>
      <c r="CC536" t="s">
        <v>81</v>
      </c>
      <c r="CD536" t="s">
        <v>81</v>
      </c>
      <c r="CE536" t="s">
        <v>81</v>
      </c>
      <c r="CF536" t="s">
        <v>81</v>
      </c>
      <c r="CG536" t="s">
        <v>81</v>
      </c>
      <c r="CH536" t="s">
        <v>81</v>
      </c>
      <c r="CI536" t="s">
        <v>81</v>
      </c>
      <c r="CJ536" t="s">
        <v>81</v>
      </c>
      <c r="CK536" t="s">
        <v>81</v>
      </c>
      <c r="CL536" t="s">
        <v>81</v>
      </c>
      <c r="CM536" t="s">
        <v>81</v>
      </c>
      <c r="CN536" t="s">
        <v>81</v>
      </c>
      <c r="CO536" t="s">
        <v>81</v>
      </c>
      <c r="CP536" t="s">
        <v>81</v>
      </c>
      <c r="CQ536" t="s">
        <v>81</v>
      </c>
      <c r="CR536" t="s">
        <v>81</v>
      </c>
      <c r="CS536" t="s">
        <v>81</v>
      </c>
      <c r="CT536" t="s">
        <v>81</v>
      </c>
      <c r="CU536" t="s">
        <v>81</v>
      </c>
      <c r="CV536" t="s">
        <v>81</v>
      </c>
      <c r="CW536" t="s">
        <v>81</v>
      </c>
      <c r="CX536" t="s">
        <v>81</v>
      </c>
      <c r="CY536" t="s">
        <v>81</v>
      </c>
      <c r="CZ536" t="s">
        <v>81</v>
      </c>
      <c r="DA536" t="s">
        <v>81</v>
      </c>
      <c r="DB536" t="s">
        <v>81</v>
      </c>
      <c r="DC536" t="s">
        <v>81</v>
      </c>
      <c r="DD536" t="s">
        <v>81</v>
      </c>
      <c r="DE536" t="s">
        <v>81</v>
      </c>
      <c r="DF536" t="s">
        <v>81</v>
      </c>
      <c r="DG536" t="s">
        <v>81</v>
      </c>
      <c r="DH536" t="s">
        <v>81</v>
      </c>
      <c r="DI536" t="s">
        <v>81</v>
      </c>
      <c r="DJ536" t="s">
        <v>81</v>
      </c>
      <c r="DK536" t="s">
        <v>81</v>
      </c>
      <c r="DL536" t="s">
        <v>81</v>
      </c>
      <c r="DM536" t="s">
        <v>81</v>
      </c>
      <c r="DN536" t="s">
        <v>81</v>
      </c>
      <c r="DO536" s="11" t="s">
        <v>81</v>
      </c>
      <c r="DP536" s="11" t="s">
        <v>81</v>
      </c>
      <c r="DQ536" t="s">
        <v>81</v>
      </c>
    </row>
    <row r="537" spans="1:121" x14ac:dyDescent="0.25">
      <c r="A537" t="s">
        <v>2339</v>
      </c>
      <c r="B537" t="s">
        <v>2245</v>
      </c>
      <c r="C537" t="s">
        <v>2340</v>
      </c>
      <c r="D537" t="s">
        <v>2246</v>
      </c>
      <c r="E537" t="s">
        <v>2247</v>
      </c>
      <c r="F537" t="s">
        <v>2248</v>
      </c>
      <c r="G537" t="s">
        <v>2341</v>
      </c>
      <c r="H537" t="s">
        <v>2342</v>
      </c>
      <c r="I537" t="s">
        <v>2343</v>
      </c>
      <c r="J537" t="s">
        <v>2344</v>
      </c>
      <c r="K537" t="s">
        <v>2345</v>
      </c>
      <c r="L537" t="s">
        <v>2346</v>
      </c>
      <c r="M537" t="s">
        <v>2347</v>
      </c>
      <c r="N537" t="s">
        <v>2348</v>
      </c>
      <c r="O537" t="s">
        <v>2349</v>
      </c>
      <c r="P537" t="s">
        <v>2350</v>
      </c>
      <c r="Q537" t="s">
        <v>2351</v>
      </c>
      <c r="R537" t="s">
        <v>2352</v>
      </c>
      <c r="S537" t="s">
        <v>1168</v>
      </c>
      <c r="T537" t="s">
        <v>2353</v>
      </c>
      <c r="U537" t="s">
        <v>2354</v>
      </c>
      <c r="V537" t="s">
        <v>21003</v>
      </c>
      <c r="W537" t="s">
        <v>81</v>
      </c>
      <c r="X537" t="s">
        <v>81</v>
      </c>
      <c r="Y537" t="s">
        <v>81</v>
      </c>
      <c r="Z537" t="s">
        <v>81</v>
      </c>
      <c r="AA537" t="s">
        <v>81</v>
      </c>
      <c r="AB537" t="s">
        <v>81</v>
      </c>
      <c r="AC537" t="s">
        <v>81</v>
      </c>
      <c r="AD537" t="s">
        <v>81</v>
      </c>
      <c r="AE537" t="s">
        <v>81</v>
      </c>
      <c r="AF537" t="s">
        <v>81</v>
      </c>
      <c r="AG537" t="s">
        <v>81</v>
      </c>
      <c r="AH537" t="s">
        <v>81</v>
      </c>
      <c r="AI537" t="s">
        <v>81</v>
      </c>
      <c r="AJ537" t="s">
        <v>81</v>
      </c>
      <c r="AK537" t="s">
        <v>81</v>
      </c>
      <c r="AL537" t="s">
        <v>81</v>
      </c>
      <c r="AM537" t="s">
        <v>81</v>
      </c>
      <c r="AN537" t="s">
        <v>81</v>
      </c>
      <c r="AO537" t="s">
        <v>81</v>
      </c>
      <c r="AP537" t="s">
        <v>81</v>
      </c>
      <c r="AQ537" t="s">
        <v>81</v>
      </c>
      <c r="AR537" t="s">
        <v>81</v>
      </c>
      <c r="AS537" t="s">
        <v>81</v>
      </c>
      <c r="AT537" t="s">
        <v>81</v>
      </c>
      <c r="AU537" t="s">
        <v>81</v>
      </c>
      <c r="AV537" t="s">
        <v>81</v>
      </c>
      <c r="AW537" t="s">
        <v>81</v>
      </c>
      <c r="AX537" t="s">
        <v>81</v>
      </c>
      <c r="AY537" t="s">
        <v>81</v>
      </c>
      <c r="AZ537" t="s">
        <v>81</v>
      </c>
      <c r="BA537" t="s">
        <v>81</v>
      </c>
      <c r="BB537" t="s">
        <v>81</v>
      </c>
      <c r="BC537" t="s">
        <v>81</v>
      </c>
      <c r="BD537" t="s">
        <v>81</v>
      </c>
      <c r="BE537" t="s">
        <v>81</v>
      </c>
      <c r="BF537" t="s">
        <v>81</v>
      </c>
      <c r="BG537" s="11" t="s">
        <v>81</v>
      </c>
      <c r="BH537" s="11" t="s">
        <v>81</v>
      </c>
      <c r="BI537" s="11" t="s">
        <v>81</v>
      </c>
      <c r="BJ537" s="11" t="s">
        <v>81</v>
      </c>
      <c r="BK537" s="11" t="s">
        <v>81</v>
      </c>
      <c r="BL537" s="11" t="s">
        <v>81</v>
      </c>
      <c r="BM537" s="11" t="s">
        <v>81</v>
      </c>
      <c r="BN537" s="11" t="s">
        <v>81</v>
      </c>
      <c r="BO537" s="11" t="s">
        <v>81</v>
      </c>
      <c r="BP537" s="11" t="s">
        <v>81</v>
      </c>
      <c r="BQ537" s="11" t="s">
        <v>81</v>
      </c>
      <c r="BR537" s="11" t="s">
        <v>81</v>
      </c>
      <c r="BS537" t="s">
        <v>81</v>
      </c>
      <c r="BT537" t="s">
        <v>81</v>
      </c>
      <c r="BU537" t="s">
        <v>81</v>
      </c>
      <c r="BV537" t="s">
        <v>81</v>
      </c>
      <c r="BW537" t="s">
        <v>81</v>
      </c>
      <c r="BX537" t="s">
        <v>81</v>
      </c>
      <c r="BY537" t="s">
        <v>81</v>
      </c>
      <c r="BZ537" t="s">
        <v>81</v>
      </c>
      <c r="CA537" t="s">
        <v>81</v>
      </c>
      <c r="CB537" t="s">
        <v>81</v>
      </c>
      <c r="CC537" t="s">
        <v>81</v>
      </c>
      <c r="CD537" t="s">
        <v>81</v>
      </c>
      <c r="CE537" t="s">
        <v>81</v>
      </c>
      <c r="CF537" t="s">
        <v>81</v>
      </c>
      <c r="CG537" t="s">
        <v>81</v>
      </c>
      <c r="CH537" t="s">
        <v>81</v>
      </c>
      <c r="CI537" t="s">
        <v>81</v>
      </c>
      <c r="CJ537" t="s">
        <v>81</v>
      </c>
      <c r="CK537" t="s">
        <v>81</v>
      </c>
      <c r="CL537" t="s">
        <v>81</v>
      </c>
      <c r="CM537" t="s">
        <v>81</v>
      </c>
      <c r="CN537" t="s">
        <v>81</v>
      </c>
      <c r="CO537" t="s">
        <v>81</v>
      </c>
      <c r="CP537" t="s">
        <v>81</v>
      </c>
      <c r="CQ537" t="s">
        <v>81</v>
      </c>
      <c r="CR537" t="s">
        <v>81</v>
      </c>
      <c r="CS537" t="s">
        <v>81</v>
      </c>
      <c r="CT537" t="s">
        <v>81</v>
      </c>
      <c r="CU537" t="s">
        <v>81</v>
      </c>
      <c r="CV537" t="s">
        <v>81</v>
      </c>
      <c r="CW537" t="s">
        <v>81</v>
      </c>
      <c r="CX537" t="s">
        <v>81</v>
      </c>
      <c r="CY537" t="s">
        <v>81</v>
      </c>
      <c r="CZ537" t="s">
        <v>81</v>
      </c>
      <c r="DA537" t="s">
        <v>81</v>
      </c>
      <c r="DB537" t="s">
        <v>81</v>
      </c>
      <c r="DC537" t="s">
        <v>81</v>
      </c>
      <c r="DD537" t="s">
        <v>81</v>
      </c>
      <c r="DE537" t="s">
        <v>81</v>
      </c>
      <c r="DF537" t="s">
        <v>81</v>
      </c>
      <c r="DG537" t="s">
        <v>81</v>
      </c>
      <c r="DH537" t="s">
        <v>81</v>
      </c>
      <c r="DI537" t="s">
        <v>81</v>
      </c>
      <c r="DJ537" t="s">
        <v>81</v>
      </c>
      <c r="DK537" t="s">
        <v>81</v>
      </c>
      <c r="DL537" t="s">
        <v>81</v>
      </c>
      <c r="DM537" t="s">
        <v>81</v>
      </c>
      <c r="DN537" t="s">
        <v>81</v>
      </c>
      <c r="DO537" s="11" t="s">
        <v>81</v>
      </c>
      <c r="DP537" s="11" t="s">
        <v>81</v>
      </c>
      <c r="DQ537" t="s">
        <v>81</v>
      </c>
    </row>
    <row r="538" spans="1:121" x14ac:dyDescent="0.25">
      <c r="A538" t="s">
        <v>2355</v>
      </c>
      <c r="B538" t="s">
        <v>2250</v>
      </c>
      <c r="C538" t="s">
        <v>2251</v>
      </c>
      <c r="D538" t="s">
        <v>2356</v>
      </c>
      <c r="E538" t="s">
        <v>2357</v>
      </c>
      <c r="F538" t="s">
        <v>2358</v>
      </c>
      <c r="G538" t="s">
        <v>2359</v>
      </c>
      <c r="H538" t="s">
        <v>2360</v>
      </c>
      <c r="I538" t="s">
        <v>2361</v>
      </c>
      <c r="J538" t="s">
        <v>2362</v>
      </c>
      <c r="K538" t="s">
        <v>2363</v>
      </c>
      <c r="L538" t="s">
        <v>2364</v>
      </c>
      <c r="M538" t="s">
        <v>2365</v>
      </c>
      <c r="N538" t="s">
        <v>2366</v>
      </c>
      <c r="O538" t="s">
        <v>2367</v>
      </c>
      <c r="P538" t="s">
        <v>2368</v>
      </c>
      <c r="Q538" t="s">
        <v>2369</v>
      </c>
      <c r="R538" t="s">
        <v>2370</v>
      </c>
      <c r="S538" t="s">
        <v>2371</v>
      </c>
      <c r="T538" t="s">
        <v>2252</v>
      </c>
      <c r="U538" t="s">
        <v>2372</v>
      </c>
      <c r="V538" t="s">
        <v>2373</v>
      </c>
      <c r="W538" t="s">
        <v>2253</v>
      </c>
      <c r="X538" t="s">
        <v>2374</v>
      </c>
      <c r="Y538" t="s">
        <v>2375</v>
      </c>
      <c r="Z538" t="s">
        <v>76</v>
      </c>
      <c r="AA538" t="s">
        <v>2249</v>
      </c>
      <c r="AB538" t="s">
        <v>19780</v>
      </c>
      <c r="AC538" t="s">
        <v>19998</v>
      </c>
      <c r="AD538" t="s">
        <v>81</v>
      </c>
      <c r="AE538" t="s">
        <v>81</v>
      </c>
      <c r="AF538" t="s">
        <v>81</v>
      </c>
      <c r="AG538" t="s">
        <v>81</v>
      </c>
      <c r="AH538" t="s">
        <v>81</v>
      </c>
      <c r="AI538" t="s">
        <v>81</v>
      </c>
      <c r="AJ538" t="s">
        <v>81</v>
      </c>
      <c r="AK538" t="s">
        <v>81</v>
      </c>
      <c r="AL538" t="s">
        <v>81</v>
      </c>
      <c r="AM538" t="s">
        <v>81</v>
      </c>
      <c r="AN538" t="s">
        <v>81</v>
      </c>
      <c r="AO538" t="s">
        <v>81</v>
      </c>
      <c r="AP538" t="s">
        <v>81</v>
      </c>
      <c r="AQ538" t="s">
        <v>81</v>
      </c>
      <c r="AR538" t="s">
        <v>81</v>
      </c>
      <c r="AS538" t="s">
        <v>81</v>
      </c>
      <c r="AT538" t="s">
        <v>81</v>
      </c>
      <c r="AU538" t="s">
        <v>81</v>
      </c>
      <c r="AV538" t="s">
        <v>81</v>
      </c>
      <c r="AW538" t="s">
        <v>81</v>
      </c>
      <c r="AX538" t="s">
        <v>81</v>
      </c>
      <c r="AY538" t="s">
        <v>81</v>
      </c>
      <c r="AZ538" t="s">
        <v>81</v>
      </c>
      <c r="BA538" t="s">
        <v>81</v>
      </c>
      <c r="BB538" t="s">
        <v>81</v>
      </c>
      <c r="BC538" t="s">
        <v>81</v>
      </c>
      <c r="BD538" t="s">
        <v>81</v>
      </c>
      <c r="BE538" t="s">
        <v>81</v>
      </c>
      <c r="BF538" t="s">
        <v>81</v>
      </c>
      <c r="BG538" s="11" t="s">
        <v>81</v>
      </c>
      <c r="BH538" s="11" t="s">
        <v>81</v>
      </c>
      <c r="BI538" s="11" t="s">
        <v>81</v>
      </c>
      <c r="BJ538" s="11" t="s">
        <v>81</v>
      </c>
      <c r="BK538" s="11" t="s">
        <v>81</v>
      </c>
      <c r="BL538" s="11" t="s">
        <v>81</v>
      </c>
      <c r="BM538" s="11" t="s">
        <v>81</v>
      </c>
      <c r="BN538" s="11" t="s">
        <v>81</v>
      </c>
      <c r="BO538" s="11" t="s">
        <v>81</v>
      </c>
      <c r="BP538" s="11" t="s">
        <v>81</v>
      </c>
      <c r="BQ538" s="11" t="s">
        <v>81</v>
      </c>
      <c r="BR538" s="11" t="s">
        <v>81</v>
      </c>
      <c r="BS538" t="s">
        <v>81</v>
      </c>
      <c r="BT538" t="s">
        <v>81</v>
      </c>
      <c r="BU538" t="s">
        <v>81</v>
      </c>
      <c r="BV538" t="s">
        <v>81</v>
      </c>
      <c r="BW538" t="s">
        <v>81</v>
      </c>
      <c r="BX538" t="s">
        <v>81</v>
      </c>
      <c r="BY538" t="s">
        <v>81</v>
      </c>
      <c r="BZ538" t="s">
        <v>81</v>
      </c>
      <c r="CA538" t="s">
        <v>81</v>
      </c>
      <c r="CB538" t="s">
        <v>81</v>
      </c>
      <c r="CC538" t="s">
        <v>81</v>
      </c>
      <c r="CD538" t="s">
        <v>81</v>
      </c>
      <c r="CE538" t="s">
        <v>81</v>
      </c>
      <c r="CF538" t="s">
        <v>81</v>
      </c>
      <c r="CG538" t="s">
        <v>81</v>
      </c>
      <c r="CH538" t="s">
        <v>81</v>
      </c>
      <c r="CI538" t="s">
        <v>81</v>
      </c>
      <c r="CJ538" t="s">
        <v>81</v>
      </c>
      <c r="CK538" t="s">
        <v>81</v>
      </c>
      <c r="CL538" t="s">
        <v>81</v>
      </c>
      <c r="CM538" t="s">
        <v>81</v>
      </c>
      <c r="CN538" t="s">
        <v>81</v>
      </c>
      <c r="CO538" t="s">
        <v>81</v>
      </c>
      <c r="CP538" t="s">
        <v>81</v>
      </c>
      <c r="CQ538" t="s">
        <v>81</v>
      </c>
      <c r="CR538" t="s">
        <v>81</v>
      </c>
      <c r="CS538" t="s">
        <v>81</v>
      </c>
      <c r="CT538" t="s">
        <v>81</v>
      </c>
      <c r="CU538" t="s">
        <v>81</v>
      </c>
      <c r="CV538" t="s">
        <v>81</v>
      </c>
      <c r="CW538" t="s">
        <v>81</v>
      </c>
      <c r="CX538" t="s">
        <v>81</v>
      </c>
      <c r="CY538" t="s">
        <v>81</v>
      </c>
      <c r="CZ538" t="s">
        <v>81</v>
      </c>
      <c r="DA538" t="s">
        <v>81</v>
      </c>
      <c r="DB538" t="s">
        <v>81</v>
      </c>
      <c r="DC538" t="s">
        <v>81</v>
      </c>
      <c r="DD538" t="s">
        <v>81</v>
      </c>
      <c r="DE538" t="s">
        <v>81</v>
      </c>
      <c r="DF538" t="s">
        <v>81</v>
      </c>
      <c r="DG538" t="s">
        <v>81</v>
      </c>
      <c r="DH538" t="s">
        <v>81</v>
      </c>
      <c r="DI538" t="s">
        <v>81</v>
      </c>
      <c r="DJ538" t="s">
        <v>81</v>
      </c>
      <c r="DK538" t="s">
        <v>81</v>
      </c>
      <c r="DL538" t="s">
        <v>81</v>
      </c>
      <c r="DM538" t="s">
        <v>81</v>
      </c>
      <c r="DN538" t="s">
        <v>81</v>
      </c>
      <c r="DO538" s="11" t="s">
        <v>81</v>
      </c>
      <c r="DP538" s="11" t="s">
        <v>81</v>
      </c>
      <c r="DQ538" t="s">
        <v>81</v>
      </c>
    </row>
    <row r="539" spans="1:121" x14ac:dyDescent="0.25">
      <c r="A539" t="s">
        <v>755</v>
      </c>
      <c r="B539" t="s">
        <v>570</v>
      </c>
      <c r="C539" t="s">
        <v>597</v>
      </c>
      <c r="D539" t="s">
        <v>734</v>
      </c>
      <c r="E539" t="s">
        <v>598</v>
      </c>
      <c r="F539" t="s">
        <v>756</v>
      </c>
      <c r="G539" t="s">
        <v>757</v>
      </c>
      <c r="H539" t="s">
        <v>758</v>
      </c>
      <c r="I539" t="s">
        <v>740</v>
      </c>
      <c r="J539" t="s">
        <v>759</v>
      </c>
      <c r="K539" t="s">
        <v>760</v>
      </c>
      <c r="L539" t="s">
        <v>735</v>
      </c>
      <c r="M539" t="s">
        <v>736</v>
      </c>
      <c r="N539" t="s">
        <v>761</v>
      </c>
      <c r="O539" t="s">
        <v>762</v>
      </c>
      <c r="P539" t="s">
        <v>763</v>
      </c>
      <c r="Q539" t="s">
        <v>764</v>
      </c>
      <c r="R539" t="s">
        <v>765</v>
      </c>
      <c r="S539" t="s">
        <v>766</v>
      </c>
      <c r="T539" t="s">
        <v>767</v>
      </c>
      <c r="U539" t="s">
        <v>768</v>
      </c>
      <c r="V539" t="s">
        <v>769</v>
      </c>
      <c r="W539" t="s">
        <v>770</v>
      </c>
      <c r="X539" t="s">
        <v>636</v>
      </c>
      <c r="Y539" t="s">
        <v>741</v>
      </c>
      <c r="Z539" t="s">
        <v>771</v>
      </c>
      <c r="AA539" t="s">
        <v>772</v>
      </c>
      <c r="AB539" t="s">
        <v>773</v>
      </c>
      <c r="AC539" t="s">
        <v>774</v>
      </c>
      <c r="AD539" t="s">
        <v>775</v>
      </c>
      <c r="AE539" t="s">
        <v>742</v>
      </c>
      <c r="AF539" t="s">
        <v>743</v>
      </c>
      <c r="AG539" t="s">
        <v>776</v>
      </c>
      <c r="AH539" t="s">
        <v>777</v>
      </c>
      <c r="AI539" t="s">
        <v>745</v>
      </c>
      <c r="AJ539" t="s">
        <v>746</v>
      </c>
      <c r="AK539" t="s">
        <v>747</v>
      </c>
      <c r="AL539" t="s">
        <v>778</v>
      </c>
      <c r="AM539" t="s">
        <v>779</v>
      </c>
      <c r="AN539" t="s">
        <v>748</v>
      </c>
      <c r="AO539" t="s">
        <v>749</v>
      </c>
      <c r="AP539" t="s">
        <v>750</v>
      </c>
      <c r="AQ539" t="s">
        <v>751</v>
      </c>
      <c r="AR539" t="s">
        <v>780</v>
      </c>
      <c r="AS539" t="s">
        <v>781</v>
      </c>
      <c r="AT539" t="s">
        <v>81</v>
      </c>
      <c r="AU539" t="s">
        <v>81</v>
      </c>
      <c r="AV539" t="s">
        <v>81</v>
      </c>
      <c r="AW539" t="s">
        <v>81</v>
      </c>
      <c r="AX539" t="s">
        <v>81</v>
      </c>
      <c r="AY539" t="s">
        <v>81</v>
      </c>
      <c r="AZ539" t="s">
        <v>81</v>
      </c>
      <c r="BA539" t="s">
        <v>81</v>
      </c>
      <c r="BB539" t="s">
        <v>81</v>
      </c>
      <c r="BC539" t="s">
        <v>81</v>
      </c>
      <c r="BD539" t="s">
        <v>81</v>
      </c>
      <c r="BE539" t="s">
        <v>81</v>
      </c>
      <c r="BF539" t="s">
        <v>81</v>
      </c>
      <c r="BG539" s="11" t="s">
        <v>81</v>
      </c>
      <c r="BH539" s="11" t="s">
        <v>81</v>
      </c>
      <c r="BI539" s="11" t="s">
        <v>81</v>
      </c>
      <c r="BJ539" s="11" t="s">
        <v>81</v>
      </c>
      <c r="BK539" s="11" t="s">
        <v>81</v>
      </c>
      <c r="BL539" s="11" t="s">
        <v>81</v>
      </c>
      <c r="BM539" s="11" t="s">
        <v>81</v>
      </c>
      <c r="BN539" s="11" t="s">
        <v>81</v>
      </c>
      <c r="BO539" s="11" t="s">
        <v>81</v>
      </c>
      <c r="BP539" s="11" t="s">
        <v>81</v>
      </c>
      <c r="BQ539" s="11" t="s">
        <v>81</v>
      </c>
      <c r="BR539" s="11" t="s">
        <v>81</v>
      </c>
      <c r="BS539" t="s">
        <v>81</v>
      </c>
      <c r="BT539" t="s">
        <v>81</v>
      </c>
      <c r="BU539" t="s">
        <v>81</v>
      </c>
      <c r="BV539" t="s">
        <v>81</v>
      </c>
      <c r="BW539" t="s">
        <v>81</v>
      </c>
      <c r="BX539" t="s">
        <v>81</v>
      </c>
      <c r="BY539" t="s">
        <v>81</v>
      </c>
      <c r="BZ539" t="s">
        <v>81</v>
      </c>
      <c r="CA539" t="s">
        <v>81</v>
      </c>
      <c r="CB539" t="s">
        <v>81</v>
      </c>
      <c r="CC539" t="s">
        <v>81</v>
      </c>
      <c r="CD539" t="s">
        <v>81</v>
      </c>
      <c r="CE539" t="s">
        <v>81</v>
      </c>
      <c r="CF539" t="s">
        <v>81</v>
      </c>
      <c r="CG539" t="s">
        <v>81</v>
      </c>
      <c r="CH539" t="s">
        <v>81</v>
      </c>
      <c r="CI539" t="s">
        <v>81</v>
      </c>
      <c r="CJ539" t="s">
        <v>81</v>
      </c>
      <c r="CK539" t="s">
        <v>81</v>
      </c>
      <c r="CL539" t="s">
        <v>81</v>
      </c>
      <c r="CM539" t="s">
        <v>81</v>
      </c>
      <c r="CN539" t="s">
        <v>81</v>
      </c>
      <c r="CO539" t="s">
        <v>81</v>
      </c>
      <c r="CP539" t="s">
        <v>81</v>
      </c>
      <c r="CQ539" t="s">
        <v>81</v>
      </c>
      <c r="CR539" t="s">
        <v>81</v>
      </c>
      <c r="CS539" t="s">
        <v>81</v>
      </c>
      <c r="CT539" t="s">
        <v>81</v>
      </c>
      <c r="CU539" t="s">
        <v>81</v>
      </c>
      <c r="CV539" t="s">
        <v>81</v>
      </c>
      <c r="CW539" t="s">
        <v>81</v>
      </c>
      <c r="CX539" t="s">
        <v>81</v>
      </c>
      <c r="CY539" t="s">
        <v>81</v>
      </c>
      <c r="CZ539" t="s">
        <v>81</v>
      </c>
      <c r="DA539" t="s">
        <v>81</v>
      </c>
      <c r="DB539" t="s">
        <v>81</v>
      </c>
      <c r="DC539" t="s">
        <v>81</v>
      </c>
      <c r="DD539" t="s">
        <v>81</v>
      </c>
      <c r="DE539" t="s">
        <v>81</v>
      </c>
      <c r="DF539" t="s">
        <v>81</v>
      </c>
      <c r="DG539" t="s">
        <v>81</v>
      </c>
      <c r="DH539" t="s">
        <v>81</v>
      </c>
      <c r="DI539" t="s">
        <v>81</v>
      </c>
      <c r="DJ539" t="s">
        <v>81</v>
      </c>
      <c r="DK539" t="s">
        <v>81</v>
      </c>
      <c r="DL539" t="s">
        <v>81</v>
      </c>
      <c r="DM539" t="s">
        <v>81</v>
      </c>
      <c r="DN539" t="s">
        <v>81</v>
      </c>
      <c r="DO539" s="11" t="s">
        <v>81</v>
      </c>
      <c r="DP539" s="11" t="s">
        <v>81</v>
      </c>
      <c r="DQ539" t="s">
        <v>81</v>
      </c>
    </row>
    <row r="540" spans="1:121" x14ac:dyDescent="0.25">
      <c r="A540" t="s">
        <v>2376</v>
      </c>
      <c r="B540" t="s">
        <v>2326</v>
      </c>
      <c r="C540" t="s">
        <v>2377</v>
      </c>
      <c r="D540" t="s">
        <v>2378</v>
      </c>
      <c r="E540" t="s">
        <v>2379</v>
      </c>
      <c r="F540" t="s">
        <v>1731</v>
      </c>
      <c r="G540" t="s">
        <v>2826</v>
      </c>
      <c r="H540" t="s">
        <v>736</v>
      </c>
      <c r="I540" t="s">
        <v>76</v>
      </c>
      <c r="J540" t="s">
        <v>773</v>
      </c>
      <c r="K540" t="s">
        <v>735</v>
      </c>
      <c r="L540" t="s">
        <v>2830</v>
      </c>
      <c r="M540" t="s">
        <v>750</v>
      </c>
      <c r="N540" t="s">
        <v>19952</v>
      </c>
      <c r="O540" t="s">
        <v>81</v>
      </c>
      <c r="P540" t="s">
        <v>81</v>
      </c>
      <c r="Q540" t="s">
        <v>81</v>
      </c>
      <c r="R540" t="s">
        <v>81</v>
      </c>
      <c r="S540" t="s">
        <v>81</v>
      </c>
      <c r="T540" t="s">
        <v>81</v>
      </c>
      <c r="U540" t="s">
        <v>81</v>
      </c>
      <c r="V540" t="s">
        <v>81</v>
      </c>
      <c r="W540" t="s">
        <v>81</v>
      </c>
      <c r="X540" t="s">
        <v>81</v>
      </c>
      <c r="Y540" t="s">
        <v>81</v>
      </c>
      <c r="Z540" t="s">
        <v>81</v>
      </c>
      <c r="AA540" t="s">
        <v>81</v>
      </c>
      <c r="AB540" t="s">
        <v>81</v>
      </c>
      <c r="AC540" t="s">
        <v>81</v>
      </c>
      <c r="AD540" t="s">
        <v>81</v>
      </c>
      <c r="AE540" t="s">
        <v>81</v>
      </c>
      <c r="AF540" t="s">
        <v>81</v>
      </c>
      <c r="AG540" t="s">
        <v>81</v>
      </c>
      <c r="AH540" t="s">
        <v>81</v>
      </c>
      <c r="AI540" t="s">
        <v>81</v>
      </c>
      <c r="AJ540" t="s">
        <v>81</v>
      </c>
      <c r="AK540" t="s">
        <v>81</v>
      </c>
      <c r="AL540" t="s">
        <v>81</v>
      </c>
      <c r="AM540" t="s">
        <v>81</v>
      </c>
      <c r="AN540" t="s">
        <v>81</v>
      </c>
      <c r="AO540" t="s">
        <v>81</v>
      </c>
      <c r="AP540" t="s">
        <v>81</v>
      </c>
      <c r="AQ540" t="s">
        <v>81</v>
      </c>
      <c r="AR540" t="s">
        <v>81</v>
      </c>
      <c r="AS540" t="s">
        <v>81</v>
      </c>
      <c r="AT540" t="s">
        <v>81</v>
      </c>
      <c r="AU540" t="s">
        <v>81</v>
      </c>
      <c r="AV540" t="s">
        <v>81</v>
      </c>
      <c r="AW540" t="s">
        <v>81</v>
      </c>
      <c r="AX540" t="s">
        <v>81</v>
      </c>
      <c r="AY540" t="s">
        <v>81</v>
      </c>
      <c r="AZ540" t="s">
        <v>81</v>
      </c>
      <c r="BA540" t="s">
        <v>81</v>
      </c>
      <c r="BB540" t="s">
        <v>81</v>
      </c>
      <c r="BC540" t="s">
        <v>81</v>
      </c>
      <c r="BD540" t="s">
        <v>81</v>
      </c>
      <c r="BE540" t="s">
        <v>81</v>
      </c>
      <c r="BF540" t="s">
        <v>81</v>
      </c>
      <c r="BG540" s="11" t="s">
        <v>81</v>
      </c>
      <c r="BH540" s="11" t="s">
        <v>81</v>
      </c>
      <c r="BI540" s="11" t="s">
        <v>81</v>
      </c>
      <c r="BJ540" s="11" t="s">
        <v>81</v>
      </c>
      <c r="BK540" s="11" t="s">
        <v>81</v>
      </c>
      <c r="BL540" s="11" t="s">
        <v>81</v>
      </c>
      <c r="BM540" s="11" t="s">
        <v>81</v>
      </c>
      <c r="BN540" s="11" t="s">
        <v>81</v>
      </c>
      <c r="BO540" s="11" t="s">
        <v>81</v>
      </c>
      <c r="BP540" s="11" t="s">
        <v>81</v>
      </c>
      <c r="BQ540" s="11" t="s">
        <v>81</v>
      </c>
      <c r="BR540" s="11" t="s">
        <v>81</v>
      </c>
      <c r="BS540" t="s">
        <v>81</v>
      </c>
      <c r="BT540" t="s">
        <v>81</v>
      </c>
      <c r="BU540" t="s">
        <v>81</v>
      </c>
      <c r="BV540" t="s">
        <v>81</v>
      </c>
      <c r="BW540" t="s">
        <v>81</v>
      </c>
      <c r="BX540" t="s">
        <v>81</v>
      </c>
      <c r="BY540" t="s">
        <v>81</v>
      </c>
      <c r="BZ540" t="s">
        <v>81</v>
      </c>
      <c r="CA540" t="s">
        <v>81</v>
      </c>
      <c r="CB540" t="s">
        <v>81</v>
      </c>
      <c r="CC540" t="s">
        <v>81</v>
      </c>
      <c r="CD540" t="s">
        <v>81</v>
      </c>
      <c r="CE540" t="s">
        <v>81</v>
      </c>
      <c r="CF540" t="s">
        <v>81</v>
      </c>
      <c r="CG540" t="s">
        <v>81</v>
      </c>
      <c r="CH540" t="s">
        <v>81</v>
      </c>
      <c r="CI540" t="s">
        <v>81</v>
      </c>
      <c r="CJ540" t="s">
        <v>81</v>
      </c>
      <c r="CK540" t="s">
        <v>81</v>
      </c>
      <c r="CL540" t="s">
        <v>81</v>
      </c>
      <c r="CM540" t="s">
        <v>81</v>
      </c>
      <c r="CN540" t="s">
        <v>81</v>
      </c>
      <c r="CO540" t="s">
        <v>81</v>
      </c>
      <c r="CP540" t="s">
        <v>81</v>
      </c>
      <c r="CQ540" t="s">
        <v>81</v>
      </c>
      <c r="CR540" t="s">
        <v>81</v>
      </c>
      <c r="CS540" t="s">
        <v>81</v>
      </c>
      <c r="CT540" t="s">
        <v>81</v>
      </c>
      <c r="CU540" t="s">
        <v>81</v>
      </c>
      <c r="CV540" t="s">
        <v>81</v>
      </c>
      <c r="CW540" t="s">
        <v>81</v>
      </c>
      <c r="CX540" t="s">
        <v>81</v>
      </c>
      <c r="CY540" t="s">
        <v>81</v>
      </c>
      <c r="CZ540" t="s">
        <v>81</v>
      </c>
      <c r="DA540" t="s">
        <v>81</v>
      </c>
      <c r="DB540" t="s">
        <v>81</v>
      </c>
      <c r="DC540" t="s">
        <v>81</v>
      </c>
      <c r="DD540" t="s">
        <v>81</v>
      </c>
      <c r="DE540" t="s">
        <v>81</v>
      </c>
      <c r="DF540" t="s">
        <v>81</v>
      </c>
      <c r="DG540" t="s">
        <v>81</v>
      </c>
      <c r="DH540" t="s">
        <v>81</v>
      </c>
      <c r="DI540" t="s">
        <v>81</v>
      </c>
      <c r="DJ540" t="s">
        <v>81</v>
      </c>
      <c r="DK540" t="s">
        <v>81</v>
      </c>
      <c r="DL540" t="s">
        <v>81</v>
      </c>
      <c r="DM540" t="s">
        <v>81</v>
      </c>
      <c r="DN540" t="s">
        <v>81</v>
      </c>
      <c r="DO540" s="11" t="s">
        <v>81</v>
      </c>
      <c r="DP540" s="11" t="s">
        <v>81</v>
      </c>
      <c r="DQ540" t="s">
        <v>81</v>
      </c>
    </row>
    <row r="541" spans="1:121" x14ac:dyDescent="0.25">
      <c r="A541" t="s">
        <v>782</v>
      </c>
      <c r="B541" t="s">
        <v>785</v>
      </c>
      <c r="C541" t="s">
        <v>786</v>
      </c>
      <c r="D541" t="s">
        <v>787</v>
      </c>
      <c r="E541" t="s">
        <v>788</v>
      </c>
      <c r="F541" t="s">
        <v>789</v>
      </c>
      <c r="G541" t="s">
        <v>734</v>
      </c>
      <c r="H541" t="s">
        <v>790</v>
      </c>
      <c r="I541" t="s">
        <v>791</v>
      </c>
      <c r="J541" t="s">
        <v>792</v>
      </c>
      <c r="K541" t="s">
        <v>793</v>
      </c>
      <c r="L541" t="s">
        <v>794</v>
      </c>
      <c r="M541" t="s">
        <v>795</v>
      </c>
      <c r="N541" t="s">
        <v>796</v>
      </c>
      <c r="O541" t="s">
        <v>797</v>
      </c>
      <c r="P541" t="s">
        <v>798</v>
      </c>
      <c r="Q541" t="s">
        <v>799</v>
      </c>
      <c r="R541" t="s">
        <v>800</v>
      </c>
      <c r="S541" t="s">
        <v>2380</v>
      </c>
      <c r="T541" t="s">
        <v>801</v>
      </c>
      <c r="U541" t="s">
        <v>76</v>
      </c>
      <c r="V541" t="s">
        <v>570</v>
      </c>
      <c r="W541" t="s">
        <v>597</v>
      </c>
      <c r="X541" t="s">
        <v>598</v>
      </c>
      <c r="Y541" t="s">
        <v>783</v>
      </c>
      <c r="Z541" t="s">
        <v>770</v>
      </c>
      <c r="AA541" t="s">
        <v>784</v>
      </c>
      <c r="AB541" t="s">
        <v>1542</v>
      </c>
      <c r="AC541" t="s">
        <v>1543</v>
      </c>
      <c r="AD541" t="s">
        <v>1544</v>
      </c>
      <c r="AE541" t="s">
        <v>1545</v>
      </c>
      <c r="AF541" t="s">
        <v>1546</v>
      </c>
      <c r="AG541" t="s">
        <v>1547</v>
      </c>
      <c r="AH541" t="s">
        <v>1548</v>
      </c>
      <c r="AI541" t="s">
        <v>1549</v>
      </c>
      <c r="AJ541" t="s">
        <v>1550</v>
      </c>
      <c r="AK541" t="s">
        <v>1551</v>
      </c>
      <c r="AL541" t="s">
        <v>1552</v>
      </c>
      <c r="AM541" t="s">
        <v>1553</v>
      </c>
      <c r="AN541" t="s">
        <v>1554</v>
      </c>
      <c r="AO541" t="s">
        <v>1555</v>
      </c>
      <c r="AP541" t="s">
        <v>1556</v>
      </c>
      <c r="AQ541" t="s">
        <v>1557</v>
      </c>
      <c r="AR541" t="s">
        <v>1558</v>
      </c>
      <c r="AS541" t="s">
        <v>1559</v>
      </c>
      <c r="AT541" t="s">
        <v>1560</v>
      </c>
      <c r="AU541" t="s">
        <v>1561</v>
      </c>
      <c r="AV541" t="s">
        <v>1562</v>
      </c>
      <c r="AW541" t="s">
        <v>1563</v>
      </c>
      <c r="AX541" t="s">
        <v>1564</v>
      </c>
      <c r="AY541" t="s">
        <v>1565</v>
      </c>
      <c r="AZ541" t="s">
        <v>1566</v>
      </c>
      <c r="BA541" t="s">
        <v>1567</v>
      </c>
      <c r="BB541" t="s">
        <v>1568</v>
      </c>
      <c r="BC541" t="s">
        <v>1569</v>
      </c>
      <c r="BD541" t="s">
        <v>1570</v>
      </c>
      <c r="BE541" t="s">
        <v>1571</v>
      </c>
      <c r="BF541" t="s">
        <v>1572</v>
      </c>
      <c r="BG541" s="11" t="s">
        <v>1573</v>
      </c>
      <c r="BH541" s="11" t="s">
        <v>1574</v>
      </c>
      <c r="BI541" s="11" t="s">
        <v>1575</v>
      </c>
      <c r="BJ541" s="11" t="s">
        <v>1576</v>
      </c>
      <c r="BK541" s="11" t="s">
        <v>1577</v>
      </c>
      <c r="BL541" s="11" t="s">
        <v>1578</v>
      </c>
      <c r="BM541" s="11" t="s">
        <v>1579</v>
      </c>
      <c r="BN541" s="11" t="s">
        <v>1580</v>
      </c>
      <c r="BO541" s="11" t="s">
        <v>1581</v>
      </c>
      <c r="BP541" s="11" t="s">
        <v>1582</v>
      </c>
      <c r="BQ541" s="11" t="s">
        <v>1583</v>
      </c>
      <c r="BR541" s="11" t="s">
        <v>1584</v>
      </c>
      <c r="BS541" t="s">
        <v>81</v>
      </c>
      <c r="BT541" t="s">
        <v>81</v>
      </c>
      <c r="BU541" t="s">
        <v>81</v>
      </c>
      <c r="BV541" t="s">
        <v>81</v>
      </c>
      <c r="BW541" t="s">
        <v>81</v>
      </c>
      <c r="BX541" t="s">
        <v>81</v>
      </c>
      <c r="BY541" t="s">
        <v>81</v>
      </c>
      <c r="BZ541" t="s">
        <v>81</v>
      </c>
      <c r="CA541" t="s">
        <v>81</v>
      </c>
      <c r="CB541" t="s">
        <v>81</v>
      </c>
      <c r="CC541" t="s">
        <v>81</v>
      </c>
      <c r="CD541" t="s">
        <v>81</v>
      </c>
      <c r="CE541" t="s">
        <v>81</v>
      </c>
      <c r="CF541" t="s">
        <v>81</v>
      </c>
      <c r="CG541" t="s">
        <v>81</v>
      </c>
      <c r="CH541" t="s">
        <v>81</v>
      </c>
      <c r="CI541" t="s">
        <v>81</v>
      </c>
      <c r="CJ541" t="s">
        <v>81</v>
      </c>
      <c r="CK541" t="s">
        <v>81</v>
      </c>
      <c r="CL541" t="s">
        <v>81</v>
      </c>
      <c r="CM541" t="s">
        <v>81</v>
      </c>
      <c r="CN541" t="s">
        <v>81</v>
      </c>
      <c r="CO541" t="s">
        <v>81</v>
      </c>
      <c r="CP541" t="s">
        <v>81</v>
      </c>
      <c r="CQ541" t="s">
        <v>81</v>
      </c>
      <c r="CR541" t="s">
        <v>81</v>
      </c>
      <c r="CS541" t="s">
        <v>81</v>
      </c>
      <c r="CT541" t="s">
        <v>81</v>
      </c>
      <c r="CU541" t="s">
        <v>81</v>
      </c>
      <c r="CV541" t="s">
        <v>81</v>
      </c>
      <c r="CW541" t="s">
        <v>81</v>
      </c>
      <c r="CX541" t="s">
        <v>81</v>
      </c>
      <c r="CY541" t="s">
        <v>81</v>
      </c>
      <c r="CZ541" t="s">
        <v>81</v>
      </c>
      <c r="DA541" t="s">
        <v>81</v>
      </c>
      <c r="DB541" t="s">
        <v>81</v>
      </c>
      <c r="DC541" t="s">
        <v>81</v>
      </c>
      <c r="DD541" t="s">
        <v>81</v>
      </c>
      <c r="DE541" t="s">
        <v>81</v>
      </c>
      <c r="DF541" t="s">
        <v>81</v>
      </c>
      <c r="DG541" t="s">
        <v>81</v>
      </c>
      <c r="DH541" t="s">
        <v>81</v>
      </c>
      <c r="DI541" t="s">
        <v>81</v>
      </c>
      <c r="DJ541" t="s">
        <v>81</v>
      </c>
      <c r="DK541" t="s">
        <v>81</v>
      </c>
      <c r="DL541" t="s">
        <v>81</v>
      </c>
      <c r="DM541" t="s">
        <v>81</v>
      </c>
      <c r="DN541" t="s">
        <v>81</v>
      </c>
      <c r="DO541" s="11" t="s">
        <v>81</v>
      </c>
      <c r="DP541" s="11" t="s">
        <v>81</v>
      </c>
      <c r="DQ541" t="s">
        <v>81</v>
      </c>
    </row>
    <row r="542" spans="1:121" x14ac:dyDescent="0.25">
      <c r="A542" t="s">
        <v>19506</v>
      </c>
      <c r="B542" t="s">
        <v>570</v>
      </c>
      <c r="C542" t="s">
        <v>167</v>
      </c>
      <c r="D542" t="s">
        <v>2420</v>
      </c>
      <c r="E542" t="s">
        <v>19507</v>
      </c>
      <c r="F542" t="s">
        <v>2846</v>
      </c>
      <c r="G542" t="s">
        <v>21007</v>
      </c>
      <c r="H542" t="s">
        <v>81</v>
      </c>
      <c r="I542" t="s">
        <v>81</v>
      </c>
      <c r="J542" t="s">
        <v>81</v>
      </c>
      <c r="K542" t="s">
        <v>81</v>
      </c>
      <c r="L542" t="s">
        <v>81</v>
      </c>
      <c r="M542" t="s">
        <v>81</v>
      </c>
      <c r="N542" t="s">
        <v>81</v>
      </c>
      <c r="O542" t="s">
        <v>81</v>
      </c>
      <c r="P542" t="s">
        <v>81</v>
      </c>
      <c r="Q542" t="s">
        <v>81</v>
      </c>
      <c r="R542" t="s">
        <v>81</v>
      </c>
      <c r="S542" t="s">
        <v>81</v>
      </c>
      <c r="T542" t="s">
        <v>81</v>
      </c>
      <c r="U542" t="s">
        <v>81</v>
      </c>
      <c r="V542" t="s">
        <v>81</v>
      </c>
      <c r="W542" t="s">
        <v>81</v>
      </c>
      <c r="X542" t="s">
        <v>81</v>
      </c>
      <c r="Y542" t="s">
        <v>81</v>
      </c>
      <c r="Z542" t="s">
        <v>81</v>
      </c>
      <c r="AA542" t="s">
        <v>81</v>
      </c>
      <c r="AB542" t="s">
        <v>81</v>
      </c>
      <c r="AC542" t="s">
        <v>81</v>
      </c>
      <c r="AD542" t="s">
        <v>81</v>
      </c>
      <c r="AE542" t="s">
        <v>81</v>
      </c>
      <c r="AF542" t="s">
        <v>81</v>
      </c>
      <c r="AG542" t="s">
        <v>81</v>
      </c>
      <c r="AH542" t="s">
        <v>81</v>
      </c>
      <c r="AI542" t="s">
        <v>81</v>
      </c>
      <c r="AJ542" t="s">
        <v>81</v>
      </c>
      <c r="AK542" t="s">
        <v>81</v>
      </c>
      <c r="AL542" t="s">
        <v>81</v>
      </c>
      <c r="AM542" t="s">
        <v>81</v>
      </c>
      <c r="AN542" t="s">
        <v>81</v>
      </c>
      <c r="AO542" t="s">
        <v>81</v>
      </c>
      <c r="AP542" t="s">
        <v>81</v>
      </c>
      <c r="AQ542" t="s">
        <v>81</v>
      </c>
      <c r="AR542" t="s">
        <v>81</v>
      </c>
      <c r="AS542" t="s">
        <v>81</v>
      </c>
      <c r="AT542" t="s">
        <v>81</v>
      </c>
      <c r="AU542" t="s">
        <v>81</v>
      </c>
      <c r="AV542" t="s">
        <v>81</v>
      </c>
      <c r="AW542" t="s">
        <v>81</v>
      </c>
      <c r="AX542" t="s">
        <v>81</v>
      </c>
      <c r="AY542" t="s">
        <v>81</v>
      </c>
      <c r="AZ542" t="s">
        <v>81</v>
      </c>
      <c r="BA542" t="s">
        <v>81</v>
      </c>
      <c r="BB542" t="s">
        <v>81</v>
      </c>
      <c r="BC542" t="s">
        <v>81</v>
      </c>
      <c r="BD542" t="s">
        <v>81</v>
      </c>
      <c r="BE542" t="s">
        <v>81</v>
      </c>
      <c r="BF542" t="s">
        <v>81</v>
      </c>
      <c r="BG542" s="11" t="s">
        <v>81</v>
      </c>
      <c r="BH542" s="11" t="s">
        <v>81</v>
      </c>
      <c r="BI542" s="11" t="s">
        <v>81</v>
      </c>
      <c r="BJ542" s="11" t="s">
        <v>81</v>
      </c>
      <c r="BK542" s="11" t="s">
        <v>81</v>
      </c>
      <c r="BL542" s="11" t="s">
        <v>81</v>
      </c>
      <c r="BM542" s="11" t="s">
        <v>81</v>
      </c>
      <c r="BN542" s="11" t="s">
        <v>81</v>
      </c>
      <c r="BO542" s="11" t="s">
        <v>81</v>
      </c>
      <c r="BP542" s="11" t="s">
        <v>81</v>
      </c>
      <c r="BQ542" s="11" t="s">
        <v>81</v>
      </c>
      <c r="BR542" s="11" t="s">
        <v>81</v>
      </c>
      <c r="BS542" t="s">
        <v>81</v>
      </c>
      <c r="BT542" t="s">
        <v>81</v>
      </c>
      <c r="BU542" t="s">
        <v>81</v>
      </c>
      <c r="BV542" t="s">
        <v>81</v>
      </c>
      <c r="BW542" t="s">
        <v>81</v>
      </c>
      <c r="BX542" t="s">
        <v>81</v>
      </c>
      <c r="BY542" t="s">
        <v>81</v>
      </c>
      <c r="BZ542" t="s">
        <v>81</v>
      </c>
      <c r="CA542" t="s">
        <v>81</v>
      </c>
      <c r="CB542" t="s">
        <v>81</v>
      </c>
      <c r="CC542" t="s">
        <v>81</v>
      </c>
      <c r="CD542" t="s">
        <v>81</v>
      </c>
      <c r="CE542" t="s">
        <v>81</v>
      </c>
      <c r="CF542" t="s">
        <v>81</v>
      </c>
      <c r="CG542" t="s">
        <v>81</v>
      </c>
      <c r="CH542" t="s">
        <v>81</v>
      </c>
      <c r="CI542" t="s">
        <v>81</v>
      </c>
      <c r="CJ542" t="s">
        <v>81</v>
      </c>
      <c r="CK542" t="s">
        <v>81</v>
      </c>
      <c r="CL542" t="s">
        <v>81</v>
      </c>
      <c r="CM542" t="s">
        <v>81</v>
      </c>
      <c r="CN542" t="s">
        <v>81</v>
      </c>
      <c r="CO542" t="s">
        <v>81</v>
      </c>
      <c r="CP542" t="s">
        <v>81</v>
      </c>
      <c r="CQ542" t="s">
        <v>81</v>
      </c>
      <c r="CR542" t="s">
        <v>81</v>
      </c>
      <c r="CS542" t="s">
        <v>81</v>
      </c>
      <c r="CT542" t="s">
        <v>81</v>
      </c>
      <c r="CU542" t="s">
        <v>81</v>
      </c>
      <c r="CV542" t="s">
        <v>81</v>
      </c>
      <c r="CW542" t="s">
        <v>81</v>
      </c>
      <c r="CX542" t="s">
        <v>81</v>
      </c>
      <c r="CY542" t="s">
        <v>81</v>
      </c>
      <c r="CZ542" t="s">
        <v>81</v>
      </c>
      <c r="DA542" t="s">
        <v>81</v>
      </c>
      <c r="DB542" t="s">
        <v>81</v>
      </c>
      <c r="DC542" t="s">
        <v>81</v>
      </c>
      <c r="DD542" t="s">
        <v>81</v>
      </c>
      <c r="DE542" t="s">
        <v>81</v>
      </c>
      <c r="DF542" t="s">
        <v>81</v>
      </c>
      <c r="DG542" t="s">
        <v>81</v>
      </c>
      <c r="DH542" t="s">
        <v>81</v>
      </c>
      <c r="DI542" t="s">
        <v>81</v>
      </c>
      <c r="DJ542" t="s">
        <v>81</v>
      </c>
      <c r="DK542" t="s">
        <v>81</v>
      </c>
      <c r="DL542" t="s">
        <v>81</v>
      </c>
      <c r="DM542" t="s">
        <v>81</v>
      </c>
      <c r="DN542" t="s">
        <v>81</v>
      </c>
      <c r="DO542" s="11" t="s">
        <v>81</v>
      </c>
      <c r="DP542" s="11" t="s">
        <v>81</v>
      </c>
      <c r="DQ542" t="s">
        <v>81</v>
      </c>
    </row>
    <row r="543" spans="1:121" x14ac:dyDescent="0.25">
      <c r="A543" t="s">
        <v>1016</v>
      </c>
      <c r="B543" t="s">
        <v>76</v>
      </c>
      <c r="C543" t="s">
        <v>1017</v>
      </c>
      <c r="D543" t="s">
        <v>81</v>
      </c>
      <c r="E543" t="s">
        <v>81</v>
      </c>
      <c r="F543" t="s">
        <v>81</v>
      </c>
      <c r="G543" t="s">
        <v>81</v>
      </c>
      <c r="H543" t="s">
        <v>81</v>
      </c>
      <c r="I543" t="s">
        <v>81</v>
      </c>
      <c r="J543" t="s">
        <v>81</v>
      </c>
      <c r="K543" t="s">
        <v>81</v>
      </c>
      <c r="L543" t="s">
        <v>81</v>
      </c>
      <c r="M543" t="s">
        <v>81</v>
      </c>
      <c r="N543" t="s">
        <v>81</v>
      </c>
      <c r="O543" t="s">
        <v>81</v>
      </c>
      <c r="P543" t="s">
        <v>81</v>
      </c>
      <c r="Q543" t="s">
        <v>81</v>
      </c>
      <c r="R543" t="s">
        <v>81</v>
      </c>
      <c r="S543" t="s">
        <v>81</v>
      </c>
      <c r="T543" t="s">
        <v>81</v>
      </c>
      <c r="U543" t="s">
        <v>81</v>
      </c>
      <c r="V543" t="s">
        <v>81</v>
      </c>
      <c r="W543" t="s">
        <v>81</v>
      </c>
      <c r="X543" t="s">
        <v>81</v>
      </c>
      <c r="Y543" t="s">
        <v>81</v>
      </c>
      <c r="Z543" t="s">
        <v>81</v>
      </c>
      <c r="AA543" t="s">
        <v>81</v>
      </c>
      <c r="AB543" t="s">
        <v>81</v>
      </c>
      <c r="AC543" t="s">
        <v>81</v>
      </c>
      <c r="AD543" t="s">
        <v>81</v>
      </c>
      <c r="AE543" t="s">
        <v>81</v>
      </c>
      <c r="AF543" t="s">
        <v>81</v>
      </c>
      <c r="AG543" t="s">
        <v>81</v>
      </c>
      <c r="AH543" t="s">
        <v>81</v>
      </c>
      <c r="AI543" t="s">
        <v>81</v>
      </c>
      <c r="AJ543" t="s">
        <v>81</v>
      </c>
      <c r="AK543" t="s">
        <v>81</v>
      </c>
      <c r="AL543" t="s">
        <v>81</v>
      </c>
      <c r="AM543" t="s">
        <v>81</v>
      </c>
      <c r="AN543" t="s">
        <v>81</v>
      </c>
      <c r="AO543" t="s">
        <v>81</v>
      </c>
      <c r="AP543" t="s">
        <v>81</v>
      </c>
      <c r="AQ543" t="s">
        <v>81</v>
      </c>
      <c r="AR543" t="s">
        <v>81</v>
      </c>
      <c r="AS543" t="s">
        <v>81</v>
      </c>
      <c r="AT543" t="s">
        <v>81</v>
      </c>
      <c r="AU543" t="s">
        <v>81</v>
      </c>
      <c r="AV543" t="s">
        <v>81</v>
      </c>
      <c r="AW543" t="s">
        <v>81</v>
      </c>
      <c r="AX543" t="s">
        <v>81</v>
      </c>
      <c r="AY543" t="s">
        <v>81</v>
      </c>
      <c r="AZ543" t="s">
        <v>81</v>
      </c>
      <c r="BA543" t="s">
        <v>81</v>
      </c>
      <c r="BB543" t="s">
        <v>81</v>
      </c>
      <c r="BC543" t="s">
        <v>81</v>
      </c>
      <c r="BD543" t="s">
        <v>81</v>
      </c>
      <c r="BE543" t="s">
        <v>81</v>
      </c>
      <c r="BF543" t="s">
        <v>81</v>
      </c>
      <c r="BG543" s="11" t="s">
        <v>81</v>
      </c>
      <c r="BH543" s="11" t="s">
        <v>81</v>
      </c>
      <c r="BI543" s="11" t="s">
        <v>81</v>
      </c>
      <c r="BJ543" s="11" t="s">
        <v>81</v>
      </c>
      <c r="BK543" s="11" t="s">
        <v>81</v>
      </c>
      <c r="BL543" s="11" t="s">
        <v>81</v>
      </c>
      <c r="BM543" s="11" t="s">
        <v>81</v>
      </c>
      <c r="BN543" s="11" t="s">
        <v>81</v>
      </c>
      <c r="BO543" s="11" t="s">
        <v>81</v>
      </c>
      <c r="BP543" s="11" t="s">
        <v>81</v>
      </c>
      <c r="BQ543" s="11" t="s">
        <v>81</v>
      </c>
      <c r="BR543" s="11" t="s">
        <v>81</v>
      </c>
      <c r="BS543" t="s">
        <v>81</v>
      </c>
      <c r="BT543" t="s">
        <v>81</v>
      </c>
      <c r="BU543" t="s">
        <v>81</v>
      </c>
      <c r="BV543" t="s">
        <v>81</v>
      </c>
      <c r="BW543" t="s">
        <v>81</v>
      </c>
      <c r="BX543" t="s">
        <v>81</v>
      </c>
      <c r="BY543" t="s">
        <v>81</v>
      </c>
      <c r="BZ543" t="s">
        <v>81</v>
      </c>
      <c r="CA543" t="s">
        <v>81</v>
      </c>
      <c r="CB543" t="s">
        <v>81</v>
      </c>
      <c r="CC543" t="s">
        <v>81</v>
      </c>
      <c r="CD543" t="s">
        <v>81</v>
      </c>
      <c r="CE543" t="s">
        <v>81</v>
      </c>
      <c r="CF543" t="s">
        <v>81</v>
      </c>
      <c r="CG543" t="s">
        <v>81</v>
      </c>
      <c r="CH543" t="s">
        <v>81</v>
      </c>
      <c r="CI543" t="s">
        <v>81</v>
      </c>
      <c r="CJ543" t="s">
        <v>81</v>
      </c>
      <c r="CK543" t="s">
        <v>81</v>
      </c>
      <c r="CL543" t="s">
        <v>81</v>
      </c>
      <c r="CM543" t="s">
        <v>81</v>
      </c>
      <c r="CN543" t="s">
        <v>81</v>
      </c>
      <c r="CO543" t="s">
        <v>81</v>
      </c>
      <c r="CP543" t="s">
        <v>81</v>
      </c>
      <c r="CQ543" t="s">
        <v>81</v>
      </c>
      <c r="CR543" t="s">
        <v>81</v>
      </c>
      <c r="CS543" t="s">
        <v>81</v>
      </c>
      <c r="CT543" t="s">
        <v>81</v>
      </c>
      <c r="CU543" t="s">
        <v>81</v>
      </c>
      <c r="CV543" t="s">
        <v>81</v>
      </c>
      <c r="CW543" t="s">
        <v>81</v>
      </c>
      <c r="CX543" t="s">
        <v>81</v>
      </c>
      <c r="CY543" t="s">
        <v>81</v>
      </c>
      <c r="CZ543" t="s">
        <v>81</v>
      </c>
      <c r="DA543" t="s">
        <v>81</v>
      </c>
      <c r="DB543" t="s">
        <v>81</v>
      </c>
      <c r="DC543" t="s">
        <v>81</v>
      </c>
      <c r="DD543" t="s">
        <v>81</v>
      </c>
      <c r="DE543" t="s">
        <v>81</v>
      </c>
      <c r="DF543" t="s">
        <v>81</v>
      </c>
      <c r="DG543" t="s">
        <v>81</v>
      </c>
      <c r="DH543" t="s">
        <v>81</v>
      </c>
      <c r="DI543" t="s">
        <v>81</v>
      </c>
      <c r="DJ543" t="s">
        <v>81</v>
      </c>
      <c r="DK543" t="s">
        <v>81</v>
      </c>
      <c r="DL543" t="s">
        <v>81</v>
      </c>
      <c r="DM543" t="s">
        <v>81</v>
      </c>
      <c r="DN543" t="s">
        <v>81</v>
      </c>
      <c r="DO543" s="11" t="s">
        <v>81</v>
      </c>
      <c r="DP543" s="11" t="s">
        <v>81</v>
      </c>
      <c r="DQ543" t="s">
        <v>81</v>
      </c>
    </row>
    <row r="544" spans="1:121" x14ac:dyDescent="0.25">
      <c r="A544" t="s">
        <v>20011</v>
      </c>
      <c r="B544" t="s">
        <v>641</v>
      </c>
      <c r="C544" t="s">
        <v>570</v>
      </c>
      <c r="D544" t="s">
        <v>597</v>
      </c>
      <c r="E544" t="s">
        <v>2378</v>
      </c>
      <c r="F544" t="s">
        <v>20012</v>
      </c>
      <c r="G544" t="s">
        <v>475</v>
      </c>
      <c r="H544" t="s">
        <v>20013</v>
      </c>
      <c r="I544" t="s">
        <v>20014</v>
      </c>
      <c r="J544" t="s">
        <v>20015</v>
      </c>
      <c r="K544" t="s">
        <v>20016</v>
      </c>
      <c r="L544" t="s">
        <v>1537</v>
      </c>
      <c r="M544" t="s">
        <v>20411</v>
      </c>
      <c r="N544" t="s">
        <v>20412</v>
      </c>
      <c r="O544" t="s">
        <v>20413</v>
      </c>
      <c r="P544" t="s">
        <v>20414</v>
      </c>
      <c r="Q544" t="s">
        <v>20415</v>
      </c>
      <c r="R544" t="s">
        <v>81</v>
      </c>
      <c r="S544" t="s">
        <v>81</v>
      </c>
      <c r="T544" t="s">
        <v>81</v>
      </c>
      <c r="U544" t="s">
        <v>81</v>
      </c>
      <c r="V544" t="s">
        <v>81</v>
      </c>
      <c r="W544" t="s">
        <v>81</v>
      </c>
      <c r="X544" t="s">
        <v>81</v>
      </c>
      <c r="Y544" t="s">
        <v>81</v>
      </c>
      <c r="Z544" t="s">
        <v>81</v>
      </c>
      <c r="AA544" t="s">
        <v>81</v>
      </c>
      <c r="AB544" t="s">
        <v>81</v>
      </c>
      <c r="AC544" t="s">
        <v>81</v>
      </c>
      <c r="AD544" t="s">
        <v>81</v>
      </c>
      <c r="AE544" t="s">
        <v>81</v>
      </c>
      <c r="AF544" t="s">
        <v>81</v>
      </c>
      <c r="AG544" t="s">
        <v>81</v>
      </c>
      <c r="AH544" t="s">
        <v>81</v>
      </c>
      <c r="AI544" t="s">
        <v>81</v>
      </c>
      <c r="AJ544" t="s">
        <v>81</v>
      </c>
      <c r="AK544" t="s">
        <v>81</v>
      </c>
      <c r="AL544" t="s">
        <v>81</v>
      </c>
      <c r="AM544" t="s">
        <v>81</v>
      </c>
      <c r="AN544" t="s">
        <v>81</v>
      </c>
      <c r="AO544" t="s">
        <v>81</v>
      </c>
      <c r="AP544" t="s">
        <v>81</v>
      </c>
      <c r="AQ544" t="s">
        <v>81</v>
      </c>
      <c r="AR544" t="s">
        <v>81</v>
      </c>
      <c r="AS544" t="s">
        <v>81</v>
      </c>
      <c r="AT544" t="s">
        <v>81</v>
      </c>
      <c r="AU544" t="s">
        <v>81</v>
      </c>
      <c r="AV544" t="s">
        <v>81</v>
      </c>
      <c r="AW544" t="s">
        <v>81</v>
      </c>
      <c r="AX544" t="s">
        <v>81</v>
      </c>
      <c r="AY544" t="s">
        <v>81</v>
      </c>
      <c r="AZ544" t="s">
        <v>81</v>
      </c>
      <c r="BA544" t="s">
        <v>81</v>
      </c>
      <c r="BB544" t="s">
        <v>81</v>
      </c>
      <c r="BC544" t="s">
        <v>81</v>
      </c>
      <c r="BD544" t="s">
        <v>81</v>
      </c>
      <c r="BE544" t="s">
        <v>81</v>
      </c>
      <c r="BF544" t="s">
        <v>81</v>
      </c>
      <c r="BG544" s="11" t="s">
        <v>81</v>
      </c>
      <c r="BH544" s="11" t="s">
        <v>81</v>
      </c>
      <c r="BI544" s="11" t="s">
        <v>81</v>
      </c>
      <c r="BJ544" s="11" t="s">
        <v>81</v>
      </c>
      <c r="BK544" s="11" t="s">
        <v>81</v>
      </c>
      <c r="BL544" s="11" t="s">
        <v>81</v>
      </c>
      <c r="BM544" s="11" t="s">
        <v>81</v>
      </c>
      <c r="BN544" s="11" t="s">
        <v>81</v>
      </c>
      <c r="BO544" s="11" t="s">
        <v>81</v>
      </c>
      <c r="BP544" s="11" t="s">
        <v>81</v>
      </c>
      <c r="BQ544" s="11" t="s">
        <v>81</v>
      </c>
      <c r="BR544" s="11" t="s">
        <v>81</v>
      </c>
      <c r="BS544" t="s">
        <v>81</v>
      </c>
      <c r="BT544" t="s">
        <v>81</v>
      </c>
      <c r="BU544" t="s">
        <v>81</v>
      </c>
      <c r="BV544" t="s">
        <v>81</v>
      </c>
      <c r="BW544" t="s">
        <v>81</v>
      </c>
      <c r="BX544" t="s">
        <v>81</v>
      </c>
      <c r="BY544" t="s">
        <v>81</v>
      </c>
      <c r="BZ544" t="s">
        <v>81</v>
      </c>
      <c r="CA544" t="s">
        <v>81</v>
      </c>
      <c r="CB544" t="s">
        <v>81</v>
      </c>
      <c r="CC544" t="s">
        <v>81</v>
      </c>
      <c r="CD544" t="s">
        <v>81</v>
      </c>
      <c r="CE544" t="s">
        <v>81</v>
      </c>
      <c r="CF544" t="s">
        <v>81</v>
      </c>
      <c r="CG544" t="s">
        <v>81</v>
      </c>
      <c r="CH544" t="s">
        <v>81</v>
      </c>
      <c r="CI544" t="s">
        <v>81</v>
      </c>
      <c r="CJ544" t="s">
        <v>81</v>
      </c>
      <c r="CK544" t="s">
        <v>81</v>
      </c>
      <c r="CL544" t="s">
        <v>81</v>
      </c>
      <c r="CM544" t="s">
        <v>81</v>
      </c>
      <c r="CN544" t="s">
        <v>81</v>
      </c>
      <c r="CO544" t="s">
        <v>81</v>
      </c>
      <c r="CP544" t="s">
        <v>81</v>
      </c>
      <c r="CQ544" t="s">
        <v>81</v>
      </c>
      <c r="CR544" t="s">
        <v>81</v>
      </c>
      <c r="CS544" t="s">
        <v>81</v>
      </c>
      <c r="CT544" t="s">
        <v>81</v>
      </c>
      <c r="CU544" t="s">
        <v>81</v>
      </c>
      <c r="CV544" t="s">
        <v>81</v>
      </c>
      <c r="CW544" t="s">
        <v>81</v>
      </c>
      <c r="CX544" t="s">
        <v>81</v>
      </c>
      <c r="CY544" t="s">
        <v>81</v>
      </c>
      <c r="CZ544" t="s">
        <v>81</v>
      </c>
      <c r="DA544" t="s">
        <v>81</v>
      </c>
      <c r="DB544" t="s">
        <v>81</v>
      </c>
      <c r="DC544" t="s">
        <v>81</v>
      </c>
      <c r="DD544" t="s">
        <v>81</v>
      </c>
      <c r="DE544" t="s">
        <v>81</v>
      </c>
      <c r="DF544" t="s">
        <v>81</v>
      </c>
      <c r="DG544" t="s">
        <v>81</v>
      </c>
      <c r="DH544" t="s">
        <v>81</v>
      </c>
      <c r="DI544" t="s">
        <v>81</v>
      </c>
      <c r="DJ544" t="s">
        <v>81</v>
      </c>
      <c r="DK544" t="s">
        <v>81</v>
      </c>
      <c r="DL544" t="s">
        <v>81</v>
      </c>
      <c r="DM544" t="s">
        <v>81</v>
      </c>
      <c r="DN544" t="s">
        <v>81</v>
      </c>
      <c r="DO544" s="11" t="s">
        <v>81</v>
      </c>
      <c r="DP544" s="11" t="s">
        <v>81</v>
      </c>
      <c r="DQ544" t="s">
        <v>81</v>
      </c>
    </row>
    <row r="545" spans="1:121" x14ac:dyDescent="0.25">
      <c r="A545" t="s">
        <v>2857</v>
      </c>
      <c r="B545" t="s">
        <v>570</v>
      </c>
      <c r="C545" t="s">
        <v>597</v>
      </c>
      <c r="D545" t="s">
        <v>2378</v>
      </c>
      <c r="E545" t="s">
        <v>2858</v>
      </c>
      <c r="F545" t="s">
        <v>475</v>
      </c>
      <c r="G545" t="s">
        <v>2859</v>
      </c>
      <c r="H545" t="s">
        <v>81</v>
      </c>
      <c r="I545" t="s">
        <v>81</v>
      </c>
      <c r="J545" t="s">
        <v>81</v>
      </c>
      <c r="K545" t="s">
        <v>81</v>
      </c>
      <c r="L545" t="s">
        <v>81</v>
      </c>
      <c r="M545" t="s">
        <v>81</v>
      </c>
      <c r="N545" t="s">
        <v>81</v>
      </c>
      <c r="O545" t="s">
        <v>81</v>
      </c>
      <c r="P545" t="s">
        <v>81</v>
      </c>
      <c r="Q545" t="s">
        <v>81</v>
      </c>
      <c r="R545" t="s">
        <v>81</v>
      </c>
      <c r="S545" t="s">
        <v>81</v>
      </c>
      <c r="T545" t="s">
        <v>81</v>
      </c>
      <c r="U545" t="s">
        <v>81</v>
      </c>
      <c r="V545" t="s">
        <v>81</v>
      </c>
      <c r="W545" t="s">
        <v>81</v>
      </c>
      <c r="X545" t="s">
        <v>81</v>
      </c>
      <c r="Y545" t="s">
        <v>81</v>
      </c>
      <c r="Z545" t="s">
        <v>81</v>
      </c>
      <c r="AA545" t="s">
        <v>81</v>
      </c>
      <c r="AB545" t="s">
        <v>81</v>
      </c>
      <c r="AC545" t="s">
        <v>81</v>
      </c>
      <c r="AD545" t="s">
        <v>81</v>
      </c>
      <c r="AE545" t="s">
        <v>81</v>
      </c>
      <c r="AF545" t="s">
        <v>81</v>
      </c>
      <c r="AG545" t="s">
        <v>81</v>
      </c>
      <c r="AH545" t="s">
        <v>81</v>
      </c>
      <c r="AI545" t="s">
        <v>81</v>
      </c>
      <c r="AJ545" t="s">
        <v>81</v>
      </c>
      <c r="AK545" t="s">
        <v>81</v>
      </c>
      <c r="AL545" t="s">
        <v>81</v>
      </c>
      <c r="AM545" t="s">
        <v>81</v>
      </c>
      <c r="AN545" t="s">
        <v>81</v>
      </c>
      <c r="AO545" t="s">
        <v>81</v>
      </c>
      <c r="AP545" t="s">
        <v>81</v>
      </c>
      <c r="AQ545" t="s">
        <v>81</v>
      </c>
      <c r="AR545" t="s">
        <v>81</v>
      </c>
      <c r="AS545" t="s">
        <v>81</v>
      </c>
      <c r="AT545" t="s">
        <v>81</v>
      </c>
      <c r="AU545" t="s">
        <v>81</v>
      </c>
      <c r="AV545" t="s">
        <v>81</v>
      </c>
      <c r="AW545" t="s">
        <v>81</v>
      </c>
      <c r="AX545" t="s">
        <v>81</v>
      </c>
      <c r="AY545" t="s">
        <v>81</v>
      </c>
      <c r="AZ545" t="s">
        <v>81</v>
      </c>
      <c r="BA545" t="s">
        <v>81</v>
      </c>
      <c r="BB545" t="s">
        <v>81</v>
      </c>
      <c r="BC545" t="s">
        <v>81</v>
      </c>
      <c r="BD545" t="s">
        <v>81</v>
      </c>
      <c r="BE545" t="s">
        <v>81</v>
      </c>
      <c r="BF545" t="s">
        <v>81</v>
      </c>
      <c r="BG545" s="11" t="s">
        <v>81</v>
      </c>
      <c r="BH545" s="11" t="s">
        <v>81</v>
      </c>
      <c r="BI545" s="11" t="s">
        <v>81</v>
      </c>
      <c r="BJ545" s="11" t="s">
        <v>81</v>
      </c>
      <c r="BK545" s="11" t="s">
        <v>81</v>
      </c>
      <c r="BL545" s="11" t="s">
        <v>81</v>
      </c>
      <c r="BM545" s="11" t="s">
        <v>81</v>
      </c>
      <c r="BN545" s="11" t="s">
        <v>81</v>
      </c>
      <c r="BO545" s="11" t="s">
        <v>81</v>
      </c>
      <c r="BP545" s="11" t="s">
        <v>81</v>
      </c>
      <c r="BQ545" s="11" t="s">
        <v>81</v>
      </c>
      <c r="BR545" s="11" t="s">
        <v>81</v>
      </c>
      <c r="BS545" t="s">
        <v>81</v>
      </c>
      <c r="BT545" t="s">
        <v>81</v>
      </c>
      <c r="BU545" t="s">
        <v>81</v>
      </c>
      <c r="BV545" t="s">
        <v>81</v>
      </c>
      <c r="BW545" t="s">
        <v>81</v>
      </c>
      <c r="BX545" t="s">
        <v>81</v>
      </c>
      <c r="BY545" t="s">
        <v>81</v>
      </c>
      <c r="BZ545" t="s">
        <v>81</v>
      </c>
      <c r="CA545" t="s">
        <v>81</v>
      </c>
      <c r="CB545" t="s">
        <v>81</v>
      </c>
      <c r="CC545" t="s">
        <v>81</v>
      </c>
      <c r="CD545" t="s">
        <v>81</v>
      </c>
      <c r="CE545" t="s">
        <v>81</v>
      </c>
      <c r="CF545" t="s">
        <v>81</v>
      </c>
      <c r="CG545" t="s">
        <v>81</v>
      </c>
      <c r="CH545" t="s">
        <v>81</v>
      </c>
      <c r="CI545" t="s">
        <v>81</v>
      </c>
      <c r="CJ545" t="s">
        <v>81</v>
      </c>
      <c r="CK545" t="s">
        <v>81</v>
      </c>
      <c r="CL545" t="s">
        <v>81</v>
      </c>
      <c r="CM545" t="s">
        <v>81</v>
      </c>
      <c r="CN545" t="s">
        <v>81</v>
      </c>
      <c r="CO545" t="s">
        <v>81</v>
      </c>
      <c r="CP545" t="s">
        <v>81</v>
      </c>
      <c r="CQ545" t="s">
        <v>81</v>
      </c>
      <c r="CR545" t="s">
        <v>81</v>
      </c>
      <c r="CS545" t="s">
        <v>81</v>
      </c>
      <c r="CT545" t="s">
        <v>81</v>
      </c>
      <c r="CU545" t="s">
        <v>81</v>
      </c>
      <c r="CV545" t="s">
        <v>81</v>
      </c>
      <c r="CW545" t="s">
        <v>81</v>
      </c>
      <c r="CX545" t="s">
        <v>81</v>
      </c>
      <c r="CY545" t="s">
        <v>81</v>
      </c>
      <c r="CZ545" t="s">
        <v>81</v>
      </c>
      <c r="DA545" t="s">
        <v>81</v>
      </c>
      <c r="DB545" t="s">
        <v>81</v>
      </c>
      <c r="DC545" t="s">
        <v>81</v>
      </c>
      <c r="DD545" t="s">
        <v>81</v>
      </c>
      <c r="DE545" t="s">
        <v>81</v>
      </c>
      <c r="DF545" t="s">
        <v>81</v>
      </c>
      <c r="DG545" t="s">
        <v>81</v>
      </c>
      <c r="DH545" t="s">
        <v>81</v>
      </c>
      <c r="DI545" t="s">
        <v>81</v>
      </c>
      <c r="DJ545" t="s">
        <v>81</v>
      </c>
      <c r="DK545" t="s">
        <v>81</v>
      </c>
      <c r="DL545" t="s">
        <v>81</v>
      </c>
      <c r="DM545" t="s">
        <v>81</v>
      </c>
      <c r="DN545" t="s">
        <v>81</v>
      </c>
      <c r="DO545" s="11" t="s">
        <v>81</v>
      </c>
      <c r="DP545" s="11" t="s">
        <v>81</v>
      </c>
      <c r="DQ545" t="s">
        <v>81</v>
      </c>
    </row>
    <row r="546" spans="1:121" x14ac:dyDescent="0.25">
      <c r="A546" t="s">
        <v>20017</v>
      </c>
      <c r="B546" t="s">
        <v>20018</v>
      </c>
      <c r="C546" t="s">
        <v>81</v>
      </c>
      <c r="D546" t="s">
        <v>81</v>
      </c>
      <c r="E546" t="s">
        <v>81</v>
      </c>
      <c r="F546" t="s">
        <v>81</v>
      </c>
      <c r="G546" t="s">
        <v>81</v>
      </c>
      <c r="H546" t="s">
        <v>81</v>
      </c>
      <c r="I546" t="s">
        <v>81</v>
      </c>
      <c r="J546" t="s">
        <v>81</v>
      </c>
      <c r="K546" t="s">
        <v>81</v>
      </c>
      <c r="L546" t="s">
        <v>81</v>
      </c>
      <c r="M546" t="s">
        <v>81</v>
      </c>
      <c r="N546" t="s">
        <v>81</v>
      </c>
      <c r="O546" t="s">
        <v>81</v>
      </c>
      <c r="P546" t="s">
        <v>81</v>
      </c>
      <c r="Q546" t="s">
        <v>81</v>
      </c>
      <c r="R546" t="s">
        <v>81</v>
      </c>
      <c r="S546" t="s">
        <v>81</v>
      </c>
      <c r="T546" t="s">
        <v>81</v>
      </c>
      <c r="U546" t="s">
        <v>81</v>
      </c>
      <c r="V546" t="s">
        <v>81</v>
      </c>
      <c r="W546" t="s">
        <v>81</v>
      </c>
      <c r="X546" t="s">
        <v>81</v>
      </c>
      <c r="Y546" t="s">
        <v>81</v>
      </c>
      <c r="Z546" t="s">
        <v>81</v>
      </c>
      <c r="AA546" t="s">
        <v>81</v>
      </c>
      <c r="AB546" t="s">
        <v>81</v>
      </c>
      <c r="AC546" t="s">
        <v>81</v>
      </c>
      <c r="AD546" t="s">
        <v>81</v>
      </c>
      <c r="AE546" t="s">
        <v>81</v>
      </c>
      <c r="AF546" t="s">
        <v>81</v>
      </c>
      <c r="AG546" t="s">
        <v>81</v>
      </c>
      <c r="AH546" t="s">
        <v>81</v>
      </c>
      <c r="AI546" t="s">
        <v>81</v>
      </c>
      <c r="AJ546" t="s">
        <v>81</v>
      </c>
      <c r="AK546" t="s">
        <v>81</v>
      </c>
      <c r="AL546" t="s">
        <v>81</v>
      </c>
      <c r="AM546" t="s">
        <v>81</v>
      </c>
      <c r="AN546" t="s">
        <v>81</v>
      </c>
      <c r="AO546" t="s">
        <v>81</v>
      </c>
      <c r="AP546" t="s">
        <v>81</v>
      </c>
      <c r="AQ546" t="s">
        <v>81</v>
      </c>
      <c r="AR546" t="s">
        <v>81</v>
      </c>
      <c r="AS546" t="s">
        <v>81</v>
      </c>
      <c r="AT546" t="s">
        <v>81</v>
      </c>
      <c r="AU546" t="s">
        <v>81</v>
      </c>
      <c r="AV546" t="s">
        <v>81</v>
      </c>
      <c r="AW546" t="s">
        <v>81</v>
      </c>
      <c r="AX546" t="s">
        <v>81</v>
      </c>
      <c r="AY546" t="s">
        <v>81</v>
      </c>
      <c r="AZ546" t="s">
        <v>81</v>
      </c>
      <c r="BA546" t="s">
        <v>81</v>
      </c>
      <c r="BB546" t="s">
        <v>81</v>
      </c>
      <c r="BC546" t="s">
        <v>81</v>
      </c>
      <c r="BD546" t="s">
        <v>81</v>
      </c>
      <c r="BE546" t="s">
        <v>81</v>
      </c>
      <c r="BF546" t="s">
        <v>81</v>
      </c>
      <c r="BG546" s="11" t="s">
        <v>81</v>
      </c>
      <c r="BH546" s="11" t="s">
        <v>81</v>
      </c>
      <c r="BI546" s="11" t="s">
        <v>81</v>
      </c>
      <c r="BJ546" s="11" t="s">
        <v>81</v>
      </c>
      <c r="BK546" s="11" t="s">
        <v>81</v>
      </c>
      <c r="BL546" s="11" t="s">
        <v>81</v>
      </c>
      <c r="BM546" s="11" t="s">
        <v>81</v>
      </c>
      <c r="BN546" s="11" t="s">
        <v>81</v>
      </c>
      <c r="BO546" s="11" t="s">
        <v>81</v>
      </c>
      <c r="BP546" s="11" t="s">
        <v>81</v>
      </c>
      <c r="BQ546" s="11" t="s">
        <v>81</v>
      </c>
      <c r="BR546" s="11" t="s">
        <v>81</v>
      </c>
      <c r="BS546" t="s">
        <v>81</v>
      </c>
      <c r="BT546" t="s">
        <v>81</v>
      </c>
      <c r="BU546" t="s">
        <v>81</v>
      </c>
      <c r="BV546" t="s">
        <v>81</v>
      </c>
      <c r="BW546" t="s">
        <v>81</v>
      </c>
      <c r="BX546" t="s">
        <v>81</v>
      </c>
      <c r="BY546" t="s">
        <v>81</v>
      </c>
      <c r="BZ546" t="s">
        <v>81</v>
      </c>
      <c r="CA546" t="s">
        <v>81</v>
      </c>
      <c r="CB546" t="s">
        <v>81</v>
      </c>
      <c r="CC546" t="s">
        <v>81</v>
      </c>
      <c r="CD546" t="s">
        <v>81</v>
      </c>
      <c r="CE546" t="s">
        <v>81</v>
      </c>
      <c r="CF546" t="s">
        <v>81</v>
      </c>
      <c r="CG546" t="s">
        <v>81</v>
      </c>
      <c r="CH546" t="s">
        <v>81</v>
      </c>
      <c r="CI546" t="s">
        <v>81</v>
      </c>
      <c r="CJ546" t="s">
        <v>81</v>
      </c>
      <c r="CK546" t="s">
        <v>81</v>
      </c>
      <c r="CL546" t="s">
        <v>81</v>
      </c>
      <c r="CM546" t="s">
        <v>81</v>
      </c>
      <c r="CN546" t="s">
        <v>81</v>
      </c>
      <c r="CO546" t="s">
        <v>81</v>
      </c>
      <c r="CP546" t="s">
        <v>81</v>
      </c>
      <c r="CQ546" t="s">
        <v>81</v>
      </c>
      <c r="CR546" t="s">
        <v>81</v>
      </c>
      <c r="CS546" t="s">
        <v>81</v>
      </c>
      <c r="CT546" t="s">
        <v>81</v>
      </c>
      <c r="CU546" t="s">
        <v>81</v>
      </c>
      <c r="CV546" t="s">
        <v>81</v>
      </c>
      <c r="CW546" t="s">
        <v>81</v>
      </c>
      <c r="CX546" t="s">
        <v>81</v>
      </c>
      <c r="CY546" t="s">
        <v>81</v>
      </c>
      <c r="CZ546" t="s">
        <v>81</v>
      </c>
      <c r="DA546" t="s">
        <v>81</v>
      </c>
      <c r="DB546" t="s">
        <v>81</v>
      </c>
      <c r="DC546" t="s">
        <v>81</v>
      </c>
      <c r="DD546" t="s">
        <v>81</v>
      </c>
      <c r="DE546" t="s">
        <v>81</v>
      </c>
      <c r="DF546" t="s">
        <v>81</v>
      </c>
      <c r="DG546" t="s">
        <v>81</v>
      </c>
      <c r="DH546" t="s">
        <v>81</v>
      </c>
      <c r="DI546" t="s">
        <v>81</v>
      </c>
      <c r="DJ546" t="s">
        <v>81</v>
      </c>
      <c r="DK546" t="s">
        <v>81</v>
      </c>
      <c r="DL546" t="s">
        <v>81</v>
      </c>
      <c r="DM546" t="s">
        <v>81</v>
      </c>
      <c r="DN546" t="s">
        <v>81</v>
      </c>
      <c r="DO546" s="11" t="s">
        <v>81</v>
      </c>
      <c r="DP546" s="11" t="s">
        <v>81</v>
      </c>
      <c r="DQ546" t="s">
        <v>81</v>
      </c>
    </row>
    <row r="547" spans="1:121" x14ac:dyDescent="0.25">
      <c r="A547" t="s">
        <v>2384</v>
      </c>
      <c r="B547" t="s">
        <v>2385</v>
      </c>
      <c r="C547" t="s">
        <v>2386</v>
      </c>
      <c r="D547" t="s">
        <v>2387</v>
      </c>
      <c r="E547" t="s">
        <v>2388</v>
      </c>
      <c r="F547" t="s">
        <v>2389</v>
      </c>
      <c r="G547" t="s">
        <v>2390</v>
      </c>
      <c r="H547" t="s">
        <v>2082</v>
      </c>
      <c r="I547" t="s">
        <v>2391</v>
      </c>
      <c r="J547" t="s">
        <v>2392</v>
      </c>
      <c r="K547" t="s">
        <v>81</v>
      </c>
      <c r="L547" t="s">
        <v>81</v>
      </c>
      <c r="M547" t="s">
        <v>81</v>
      </c>
      <c r="N547" t="s">
        <v>81</v>
      </c>
      <c r="O547" t="s">
        <v>81</v>
      </c>
      <c r="P547" t="s">
        <v>81</v>
      </c>
      <c r="Q547" t="s">
        <v>81</v>
      </c>
      <c r="R547" t="s">
        <v>81</v>
      </c>
      <c r="S547" t="s">
        <v>81</v>
      </c>
      <c r="T547" t="s">
        <v>81</v>
      </c>
      <c r="U547" t="s">
        <v>81</v>
      </c>
      <c r="V547" t="s">
        <v>81</v>
      </c>
      <c r="W547" t="s">
        <v>81</v>
      </c>
      <c r="X547" t="s">
        <v>81</v>
      </c>
      <c r="Y547" t="s">
        <v>81</v>
      </c>
      <c r="Z547" t="s">
        <v>81</v>
      </c>
      <c r="AA547" t="s">
        <v>81</v>
      </c>
      <c r="AB547" t="s">
        <v>81</v>
      </c>
      <c r="AC547" t="s">
        <v>81</v>
      </c>
      <c r="AD547" t="s">
        <v>81</v>
      </c>
      <c r="AE547" t="s">
        <v>81</v>
      </c>
      <c r="AF547" t="s">
        <v>81</v>
      </c>
      <c r="AG547" t="s">
        <v>81</v>
      </c>
      <c r="AH547" t="s">
        <v>81</v>
      </c>
      <c r="AI547" t="s">
        <v>81</v>
      </c>
      <c r="AJ547" t="s">
        <v>81</v>
      </c>
      <c r="AK547" t="s">
        <v>81</v>
      </c>
      <c r="AL547" t="s">
        <v>81</v>
      </c>
      <c r="AM547" t="s">
        <v>81</v>
      </c>
      <c r="AN547" t="s">
        <v>81</v>
      </c>
      <c r="AO547" t="s">
        <v>81</v>
      </c>
      <c r="AP547" t="s">
        <v>81</v>
      </c>
      <c r="AQ547" t="s">
        <v>81</v>
      </c>
      <c r="AR547" t="s">
        <v>81</v>
      </c>
      <c r="AS547" t="s">
        <v>81</v>
      </c>
      <c r="AT547" t="s">
        <v>81</v>
      </c>
      <c r="AU547" t="s">
        <v>81</v>
      </c>
      <c r="AV547" t="s">
        <v>81</v>
      </c>
      <c r="AW547" t="s">
        <v>81</v>
      </c>
      <c r="AX547" t="s">
        <v>81</v>
      </c>
      <c r="AY547" t="s">
        <v>81</v>
      </c>
      <c r="AZ547" t="s">
        <v>81</v>
      </c>
      <c r="BA547" t="s">
        <v>81</v>
      </c>
      <c r="BB547" t="s">
        <v>81</v>
      </c>
      <c r="BC547" t="s">
        <v>81</v>
      </c>
      <c r="BD547" t="s">
        <v>81</v>
      </c>
      <c r="BE547" t="s">
        <v>81</v>
      </c>
      <c r="BF547" t="s">
        <v>81</v>
      </c>
      <c r="BG547" s="11" t="s">
        <v>81</v>
      </c>
      <c r="BH547" s="11" t="s">
        <v>81</v>
      </c>
      <c r="BI547" s="11" t="s">
        <v>81</v>
      </c>
      <c r="BJ547" s="11" t="s">
        <v>81</v>
      </c>
      <c r="BK547" s="11" t="s">
        <v>81</v>
      </c>
      <c r="BL547" s="11" t="s">
        <v>81</v>
      </c>
      <c r="BM547" s="11" t="s">
        <v>81</v>
      </c>
      <c r="BN547" s="11" t="s">
        <v>81</v>
      </c>
      <c r="BO547" s="11" t="s">
        <v>81</v>
      </c>
      <c r="BP547" s="11" t="s">
        <v>81</v>
      </c>
      <c r="BQ547" s="11" t="s">
        <v>81</v>
      </c>
      <c r="BR547" s="11" t="s">
        <v>81</v>
      </c>
      <c r="BS547" t="s">
        <v>81</v>
      </c>
      <c r="BT547" t="s">
        <v>81</v>
      </c>
      <c r="BU547" t="s">
        <v>81</v>
      </c>
      <c r="BV547" t="s">
        <v>81</v>
      </c>
      <c r="BW547" t="s">
        <v>81</v>
      </c>
      <c r="BX547" t="s">
        <v>81</v>
      </c>
      <c r="BY547" t="s">
        <v>81</v>
      </c>
      <c r="BZ547" t="s">
        <v>81</v>
      </c>
      <c r="CA547" t="s">
        <v>81</v>
      </c>
      <c r="CB547" t="s">
        <v>81</v>
      </c>
      <c r="CC547" t="s">
        <v>81</v>
      </c>
      <c r="CD547" t="s">
        <v>81</v>
      </c>
      <c r="CE547" t="s">
        <v>81</v>
      </c>
      <c r="CF547" t="s">
        <v>81</v>
      </c>
      <c r="CG547" t="s">
        <v>81</v>
      </c>
      <c r="CH547" t="s">
        <v>81</v>
      </c>
      <c r="CI547" t="s">
        <v>81</v>
      </c>
      <c r="CJ547" t="s">
        <v>81</v>
      </c>
      <c r="CK547" t="s">
        <v>81</v>
      </c>
      <c r="CL547" t="s">
        <v>81</v>
      </c>
      <c r="CM547" t="s">
        <v>81</v>
      </c>
      <c r="CN547" t="s">
        <v>81</v>
      </c>
      <c r="CO547" t="s">
        <v>81</v>
      </c>
      <c r="CP547" t="s">
        <v>81</v>
      </c>
      <c r="CQ547" t="s">
        <v>81</v>
      </c>
      <c r="CR547" t="s">
        <v>81</v>
      </c>
      <c r="CS547" t="s">
        <v>81</v>
      </c>
      <c r="CT547" t="s">
        <v>81</v>
      </c>
      <c r="CU547" t="s">
        <v>81</v>
      </c>
      <c r="CV547" t="s">
        <v>81</v>
      </c>
      <c r="CW547" t="s">
        <v>81</v>
      </c>
      <c r="CX547" t="s">
        <v>81</v>
      </c>
      <c r="CY547" t="s">
        <v>81</v>
      </c>
      <c r="CZ547" t="s">
        <v>81</v>
      </c>
      <c r="DA547" t="s">
        <v>81</v>
      </c>
      <c r="DB547" t="s">
        <v>81</v>
      </c>
      <c r="DC547" t="s">
        <v>81</v>
      </c>
      <c r="DD547" t="s">
        <v>81</v>
      </c>
      <c r="DE547" t="s">
        <v>81</v>
      </c>
      <c r="DF547" t="s">
        <v>81</v>
      </c>
      <c r="DG547" t="s">
        <v>81</v>
      </c>
      <c r="DH547" t="s">
        <v>81</v>
      </c>
      <c r="DI547" t="s">
        <v>81</v>
      </c>
      <c r="DJ547" t="s">
        <v>81</v>
      </c>
      <c r="DK547" t="s">
        <v>81</v>
      </c>
      <c r="DL547" t="s">
        <v>81</v>
      </c>
      <c r="DM547" t="s">
        <v>81</v>
      </c>
      <c r="DN547" t="s">
        <v>81</v>
      </c>
      <c r="DO547" s="11" t="s">
        <v>81</v>
      </c>
      <c r="DP547" s="11" t="s">
        <v>81</v>
      </c>
      <c r="DQ547" t="s">
        <v>81</v>
      </c>
    </row>
    <row r="548" spans="1:121" x14ac:dyDescent="0.25">
      <c r="A548" t="s">
        <v>20416</v>
      </c>
      <c r="B548" t="s">
        <v>20417</v>
      </c>
      <c r="C548" t="s">
        <v>81</v>
      </c>
      <c r="D548" t="s">
        <v>81</v>
      </c>
      <c r="E548" t="s">
        <v>81</v>
      </c>
      <c r="F548" t="s">
        <v>81</v>
      </c>
      <c r="G548" t="s">
        <v>81</v>
      </c>
      <c r="H548" t="s">
        <v>81</v>
      </c>
      <c r="I548" t="s">
        <v>81</v>
      </c>
      <c r="J548" t="s">
        <v>81</v>
      </c>
      <c r="K548" t="s">
        <v>81</v>
      </c>
      <c r="L548" t="s">
        <v>81</v>
      </c>
      <c r="M548" t="s">
        <v>81</v>
      </c>
      <c r="N548" t="s">
        <v>81</v>
      </c>
      <c r="O548" t="s">
        <v>81</v>
      </c>
      <c r="P548" t="s">
        <v>81</v>
      </c>
      <c r="Q548" t="s">
        <v>81</v>
      </c>
      <c r="R548" t="s">
        <v>81</v>
      </c>
      <c r="S548" t="s">
        <v>81</v>
      </c>
      <c r="T548" t="s">
        <v>81</v>
      </c>
      <c r="U548" t="s">
        <v>81</v>
      </c>
      <c r="V548" t="s">
        <v>81</v>
      </c>
      <c r="W548" t="s">
        <v>81</v>
      </c>
      <c r="X548" t="s">
        <v>81</v>
      </c>
      <c r="Y548" t="s">
        <v>81</v>
      </c>
      <c r="Z548" t="s">
        <v>81</v>
      </c>
      <c r="AA548" t="s">
        <v>81</v>
      </c>
      <c r="AB548" t="s">
        <v>81</v>
      </c>
      <c r="AC548" t="s">
        <v>81</v>
      </c>
      <c r="AD548" t="s">
        <v>81</v>
      </c>
      <c r="AE548" t="s">
        <v>81</v>
      </c>
      <c r="AF548" t="s">
        <v>81</v>
      </c>
      <c r="AG548" t="s">
        <v>81</v>
      </c>
      <c r="AH548" t="s">
        <v>81</v>
      </c>
      <c r="AI548" t="s">
        <v>81</v>
      </c>
      <c r="AJ548" t="s">
        <v>81</v>
      </c>
      <c r="AK548" t="s">
        <v>81</v>
      </c>
      <c r="AL548" t="s">
        <v>81</v>
      </c>
      <c r="AM548" t="s">
        <v>81</v>
      </c>
      <c r="AN548" t="s">
        <v>81</v>
      </c>
      <c r="AO548" t="s">
        <v>81</v>
      </c>
      <c r="AP548" t="s">
        <v>81</v>
      </c>
      <c r="AQ548" t="s">
        <v>81</v>
      </c>
      <c r="AR548" t="s">
        <v>81</v>
      </c>
      <c r="AS548" t="s">
        <v>81</v>
      </c>
      <c r="AT548" t="s">
        <v>81</v>
      </c>
      <c r="AU548" t="s">
        <v>81</v>
      </c>
      <c r="AV548" t="s">
        <v>81</v>
      </c>
      <c r="AW548" t="s">
        <v>81</v>
      </c>
      <c r="AX548" t="s">
        <v>81</v>
      </c>
      <c r="AY548" t="s">
        <v>81</v>
      </c>
      <c r="AZ548" t="s">
        <v>81</v>
      </c>
      <c r="BA548" t="s">
        <v>81</v>
      </c>
      <c r="BB548" t="s">
        <v>81</v>
      </c>
      <c r="BC548" t="s">
        <v>81</v>
      </c>
      <c r="BD548" t="s">
        <v>81</v>
      </c>
      <c r="BE548" t="s">
        <v>81</v>
      </c>
      <c r="BF548" t="s">
        <v>81</v>
      </c>
      <c r="BG548" s="11" t="s">
        <v>81</v>
      </c>
      <c r="BH548" s="11" t="s">
        <v>81</v>
      </c>
      <c r="BI548" s="11" t="s">
        <v>81</v>
      </c>
      <c r="BJ548" s="11" t="s">
        <v>81</v>
      </c>
      <c r="BK548" s="11" t="s">
        <v>81</v>
      </c>
      <c r="BL548" s="11" t="s">
        <v>81</v>
      </c>
      <c r="BM548" s="11" t="s">
        <v>81</v>
      </c>
      <c r="BN548" s="11" t="s">
        <v>81</v>
      </c>
      <c r="BO548" s="11" t="s">
        <v>81</v>
      </c>
      <c r="BP548" s="11" t="s">
        <v>81</v>
      </c>
      <c r="BQ548" s="11" t="s">
        <v>81</v>
      </c>
      <c r="BR548" s="11" t="s">
        <v>81</v>
      </c>
      <c r="BS548" t="s">
        <v>81</v>
      </c>
      <c r="BT548" t="s">
        <v>81</v>
      </c>
      <c r="BU548" t="s">
        <v>81</v>
      </c>
      <c r="BV548" t="s">
        <v>81</v>
      </c>
      <c r="BW548" t="s">
        <v>81</v>
      </c>
      <c r="BX548" t="s">
        <v>81</v>
      </c>
      <c r="BY548" t="s">
        <v>81</v>
      </c>
      <c r="BZ548" t="s">
        <v>81</v>
      </c>
      <c r="CA548" t="s">
        <v>81</v>
      </c>
      <c r="CB548" t="s">
        <v>81</v>
      </c>
      <c r="CC548" t="s">
        <v>81</v>
      </c>
      <c r="CD548" t="s">
        <v>81</v>
      </c>
      <c r="CE548" t="s">
        <v>81</v>
      </c>
      <c r="CF548" t="s">
        <v>81</v>
      </c>
      <c r="CG548" t="s">
        <v>81</v>
      </c>
      <c r="CH548" t="s">
        <v>81</v>
      </c>
      <c r="CI548" t="s">
        <v>81</v>
      </c>
      <c r="CJ548" t="s">
        <v>81</v>
      </c>
      <c r="CK548" t="s">
        <v>81</v>
      </c>
      <c r="CL548" t="s">
        <v>81</v>
      </c>
      <c r="CM548" t="s">
        <v>81</v>
      </c>
      <c r="CN548" t="s">
        <v>81</v>
      </c>
      <c r="CO548" t="s">
        <v>81</v>
      </c>
      <c r="CP548" t="s">
        <v>81</v>
      </c>
      <c r="CQ548" t="s">
        <v>81</v>
      </c>
      <c r="CR548" t="s">
        <v>81</v>
      </c>
      <c r="CS548" t="s">
        <v>81</v>
      </c>
      <c r="CT548" t="s">
        <v>81</v>
      </c>
      <c r="CU548" t="s">
        <v>81</v>
      </c>
      <c r="CV548" t="s">
        <v>81</v>
      </c>
      <c r="CW548" t="s">
        <v>81</v>
      </c>
      <c r="CX548" t="s">
        <v>81</v>
      </c>
      <c r="CY548" t="s">
        <v>81</v>
      </c>
      <c r="CZ548" t="s">
        <v>81</v>
      </c>
      <c r="DA548" t="s">
        <v>81</v>
      </c>
      <c r="DB548" t="s">
        <v>81</v>
      </c>
      <c r="DC548" t="s">
        <v>81</v>
      </c>
      <c r="DD548" t="s">
        <v>81</v>
      </c>
      <c r="DE548" t="s">
        <v>81</v>
      </c>
      <c r="DF548" t="s">
        <v>81</v>
      </c>
      <c r="DG548" t="s">
        <v>81</v>
      </c>
      <c r="DH548" t="s">
        <v>81</v>
      </c>
      <c r="DI548" t="s">
        <v>81</v>
      </c>
      <c r="DJ548" t="s">
        <v>81</v>
      </c>
      <c r="DK548" t="s">
        <v>81</v>
      </c>
      <c r="DL548" t="s">
        <v>81</v>
      </c>
      <c r="DM548" t="s">
        <v>81</v>
      </c>
      <c r="DN548" t="s">
        <v>81</v>
      </c>
      <c r="DO548" s="11" t="s">
        <v>81</v>
      </c>
      <c r="DP548" s="11" t="s">
        <v>81</v>
      </c>
      <c r="DQ548" t="s">
        <v>81</v>
      </c>
    </row>
    <row r="549" spans="1:121" x14ac:dyDescent="0.25">
      <c r="A549" t="s">
        <v>20019</v>
      </c>
      <c r="B549" t="s">
        <v>570</v>
      </c>
      <c r="C549" t="s">
        <v>19879</v>
      </c>
      <c r="D549" t="s">
        <v>20020</v>
      </c>
      <c r="E549" t="s">
        <v>81</v>
      </c>
      <c r="F549" t="s">
        <v>81</v>
      </c>
      <c r="G549" t="s">
        <v>81</v>
      </c>
      <c r="H549" t="s">
        <v>81</v>
      </c>
      <c r="I549" t="s">
        <v>81</v>
      </c>
      <c r="J549" t="s">
        <v>81</v>
      </c>
      <c r="K549" t="s">
        <v>81</v>
      </c>
      <c r="L549" t="s">
        <v>81</v>
      </c>
      <c r="M549" t="s">
        <v>81</v>
      </c>
      <c r="N549" t="s">
        <v>81</v>
      </c>
      <c r="O549" t="s">
        <v>81</v>
      </c>
      <c r="P549" t="s">
        <v>81</v>
      </c>
      <c r="Q549" t="s">
        <v>81</v>
      </c>
      <c r="R549" t="s">
        <v>81</v>
      </c>
      <c r="S549" t="s">
        <v>81</v>
      </c>
      <c r="T549" t="s">
        <v>81</v>
      </c>
      <c r="U549" t="s">
        <v>81</v>
      </c>
      <c r="V549" t="s">
        <v>81</v>
      </c>
      <c r="W549" t="s">
        <v>81</v>
      </c>
      <c r="X549" t="s">
        <v>81</v>
      </c>
      <c r="Y549" t="s">
        <v>81</v>
      </c>
      <c r="Z549" t="s">
        <v>81</v>
      </c>
      <c r="AA549" t="s">
        <v>81</v>
      </c>
      <c r="AB549" t="s">
        <v>81</v>
      </c>
      <c r="AC549" t="s">
        <v>81</v>
      </c>
      <c r="AD549" t="s">
        <v>81</v>
      </c>
      <c r="AE549" t="s">
        <v>81</v>
      </c>
      <c r="AF549" t="s">
        <v>81</v>
      </c>
      <c r="AG549" t="s">
        <v>81</v>
      </c>
      <c r="AH549" t="s">
        <v>81</v>
      </c>
      <c r="AI549" t="s">
        <v>81</v>
      </c>
      <c r="AJ549" t="s">
        <v>81</v>
      </c>
      <c r="AK549" t="s">
        <v>81</v>
      </c>
      <c r="AL549" t="s">
        <v>81</v>
      </c>
      <c r="AM549" t="s">
        <v>81</v>
      </c>
      <c r="AN549" t="s">
        <v>81</v>
      </c>
      <c r="AO549" t="s">
        <v>81</v>
      </c>
      <c r="AP549" t="s">
        <v>81</v>
      </c>
      <c r="AQ549" t="s">
        <v>81</v>
      </c>
      <c r="AR549" t="s">
        <v>81</v>
      </c>
      <c r="AS549" t="s">
        <v>81</v>
      </c>
      <c r="AT549" t="s">
        <v>81</v>
      </c>
      <c r="AU549" t="s">
        <v>81</v>
      </c>
      <c r="AV549" t="s">
        <v>81</v>
      </c>
      <c r="AW549" t="s">
        <v>81</v>
      </c>
      <c r="AX549" t="s">
        <v>81</v>
      </c>
      <c r="AY549" t="s">
        <v>81</v>
      </c>
      <c r="AZ549" t="s">
        <v>81</v>
      </c>
      <c r="BA549" t="s">
        <v>81</v>
      </c>
      <c r="BB549" t="s">
        <v>81</v>
      </c>
      <c r="BC549" t="s">
        <v>81</v>
      </c>
      <c r="BD549" t="s">
        <v>81</v>
      </c>
      <c r="BE549" t="s">
        <v>81</v>
      </c>
      <c r="BF549" t="s">
        <v>81</v>
      </c>
      <c r="BG549" s="11" t="s">
        <v>81</v>
      </c>
      <c r="BH549" s="11" t="s">
        <v>81</v>
      </c>
      <c r="BI549" s="11" t="s">
        <v>81</v>
      </c>
      <c r="BJ549" s="11" t="s">
        <v>81</v>
      </c>
      <c r="BK549" s="11" t="s">
        <v>81</v>
      </c>
      <c r="BL549" s="11" t="s">
        <v>81</v>
      </c>
      <c r="BM549" s="11" t="s">
        <v>81</v>
      </c>
      <c r="BN549" s="11" t="s">
        <v>81</v>
      </c>
      <c r="BO549" s="11" t="s">
        <v>81</v>
      </c>
      <c r="BP549" s="11" t="s">
        <v>81</v>
      </c>
      <c r="BQ549" s="11" t="s">
        <v>81</v>
      </c>
      <c r="BR549" s="11" t="s">
        <v>81</v>
      </c>
      <c r="BS549" t="s">
        <v>81</v>
      </c>
      <c r="BT549" t="s">
        <v>81</v>
      </c>
      <c r="BU549" t="s">
        <v>81</v>
      </c>
      <c r="BV549" t="s">
        <v>81</v>
      </c>
      <c r="BW549" t="s">
        <v>81</v>
      </c>
      <c r="BX549" t="s">
        <v>81</v>
      </c>
      <c r="BY549" t="s">
        <v>81</v>
      </c>
      <c r="BZ549" t="s">
        <v>81</v>
      </c>
      <c r="CA549" t="s">
        <v>81</v>
      </c>
      <c r="CB549" t="s">
        <v>81</v>
      </c>
      <c r="CC549" t="s">
        <v>81</v>
      </c>
      <c r="CD549" t="s">
        <v>81</v>
      </c>
      <c r="CE549" t="s">
        <v>81</v>
      </c>
      <c r="CF549" t="s">
        <v>81</v>
      </c>
      <c r="CG549" t="s">
        <v>81</v>
      </c>
      <c r="CH549" t="s">
        <v>81</v>
      </c>
      <c r="CI549" t="s">
        <v>81</v>
      </c>
      <c r="CJ549" t="s">
        <v>81</v>
      </c>
      <c r="CK549" t="s">
        <v>81</v>
      </c>
      <c r="CL549" t="s">
        <v>81</v>
      </c>
      <c r="CM549" t="s">
        <v>81</v>
      </c>
      <c r="CN549" t="s">
        <v>81</v>
      </c>
      <c r="CO549" t="s">
        <v>81</v>
      </c>
      <c r="CP549" t="s">
        <v>81</v>
      </c>
      <c r="CQ549" t="s">
        <v>81</v>
      </c>
      <c r="CR549" t="s">
        <v>81</v>
      </c>
      <c r="CS549" t="s">
        <v>81</v>
      </c>
      <c r="CT549" t="s">
        <v>81</v>
      </c>
      <c r="CU549" t="s">
        <v>81</v>
      </c>
      <c r="CV549" t="s">
        <v>81</v>
      </c>
      <c r="CW549" t="s">
        <v>81</v>
      </c>
      <c r="CX549" t="s">
        <v>81</v>
      </c>
      <c r="CY549" t="s">
        <v>81</v>
      </c>
      <c r="CZ549" t="s">
        <v>81</v>
      </c>
      <c r="DA549" t="s">
        <v>81</v>
      </c>
      <c r="DB549" t="s">
        <v>81</v>
      </c>
      <c r="DC549" t="s">
        <v>81</v>
      </c>
      <c r="DD549" t="s">
        <v>81</v>
      </c>
      <c r="DE549" t="s">
        <v>81</v>
      </c>
      <c r="DF549" t="s">
        <v>81</v>
      </c>
      <c r="DG549" t="s">
        <v>81</v>
      </c>
      <c r="DH549" t="s">
        <v>81</v>
      </c>
      <c r="DI549" t="s">
        <v>81</v>
      </c>
      <c r="DJ549" t="s">
        <v>81</v>
      </c>
      <c r="DK549" t="s">
        <v>81</v>
      </c>
      <c r="DL549" t="s">
        <v>81</v>
      </c>
      <c r="DM549" t="s">
        <v>81</v>
      </c>
      <c r="DN549" t="s">
        <v>81</v>
      </c>
      <c r="DO549" s="11" t="s">
        <v>81</v>
      </c>
      <c r="DP549" s="11" t="s">
        <v>81</v>
      </c>
      <c r="DQ549" t="s">
        <v>81</v>
      </c>
    </row>
    <row r="550" spans="1:121" x14ac:dyDescent="0.25">
      <c r="A550" t="s">
        <v>21008</v>
      </c>
      <c r="B550" t="s">
        <v>21009</v>
      </c>
      <c r="C550" t="s">
        <v>21010</v>
      </c>
      <c r="D550" t="s">
        <v>81</v>
      </c>
      <c r="E550" t="s">
        <v>81</v>
      </c>
      <c r="F550" t="s">
        <v>81</v>
      </c>
      <c r="G550" t="s">
        <v>81</v>
      </c>
      <c r="H550" t="s">
        <v>81</v>
      </c>
      <c r="I550" t="s">
        <v>81</v>
      </c>
      <c r="J550" t="s">
        <v>81</v>
      </c>
      <c r="K550" t="s">
        <v>81</v>
      </c>
      <c r="L550" t="s">
        <v>81</v>
      </c>
      <c r="M550" t="s">
        <v>81</v>
      </c>
      <c r="N550" t="s">
        <v>81</v>
      </c>
      <c r="O550" t="s">
        <v>81</v>
      </c>
      <c r="P550" t="s">
        <v>81</v>
      </c>
      <c r="Q550" t="s">
        <v>81</v>
      </c>
      <c r="R550" t="s">
        <v>81</v>
      </c>
      <c r="S550" t="s">
        <v>81</v>
      </c>
      <c r="T550" t="s">
        <v>81</v>
      </c>
      <c r="U550" t="s">
        <v>81</v>
      </c>
      <c r="V550" t="s">
        <v>81</v>
      </c>
      <c r="W550" t="s">
        <v>81</v>
      </c>
      <c r="X550" t="s">
        <v>81</v>
      </c>
      <c r="Y550" t="s">
        <v>81</v>
      </c>
      <c r="Z550" t="s">
        <v>81</v>
      </c>
      <c r="AA550" t="s">
        <v>81</v>
      </c>
      <c r="AB550" t="s">
        <v>81</v>
      </c>
      <c r="AC550" t="s">
        <v>81</v>
      </c>
      <c r="AD550" t="s">
        <v>81</v>
      </c>
      <c r="AE550" t="s">
        <v>81</v>
      </c>
      <c r="AF550" t="s">
        <v>81</v>
      </c>
      <c r="AG550" t="s">
        <v>81</v>
      </c>
      <c r="AH550" t="s">
        <v>81</v>
      </c>
      <c r="AI550" t="s">
        <v>81</v>
      </c>
      <c r="AJ550" t="s">
        <v>81</v>
      </c>
      <c r="AK550" t="s">
        <v>81</v>
      </c>
      <c r="AL550" t="s">
        <v>81</v>
      </c>
      <c r="AM550" t="s">
        <v>81</v>
      </c>
      <c r="AN550" t="s">
        <v>81</v>
      </c>
      <c r="AO550" t="s">
        <v>81</v>
      </c>
      <c r="AP550" t="s">
        <v>81</v>
      </c>
      <c r="AQ550" t="s">
        <v>81</v>
      </c>
      <c r="AR550" t="s">
        <v>81</v>
      </c>
      <c r="AS550" t="s">
        <v>81</v>
      </c>
      <c r="AT550" t="s">
        <v>81</v>
      </c>
      <c r="AU550" t="s">
        <v>81</v>
      </c>
      <c r="AV550" t="s">
        <v>81</v>
      </c>
      <c r="AW550" t="s">
        <v>81</v>
      </c>
      <c r="AX550" t="s">
        <v>81</v>
      </c>
      <c r="AY550" t="s">
        <v>81</v>
      </c>
      <c r="AZ550" t="s">
        <v>81</v>
      </c>
      <c r="BA550" t="s">
        <v>81</v>
      </c>
      <c r="BB550" t="s">
        <v>81</v>
      </c>
      <c r="BC550" t="s">
        <v>81</v>
      </c>
      <c r="BD550" t="s">
        <v>81</v>
      </c>
      <c r="BE550" t="s">
        <v>81</v>
      </c>
      <c r="BF550" t="s">
        <v>81</v>
      </c>
      <c r="BG550" s="11" t="s">
        <v>81</v>
      </c>
      <c r="BH550" s="11" t="s">
        <v>81</v>
      </c>
      <c r="BI550" s="11" t="s">
        <v>81</v>
      </c>
      <c r="BJ550" s="11" t="s">
        <v>81</v>
      </c>
      <c r="BK550" s="11" t="s">
        <v>81</v>
      </c>
      <c r="BL550" s="11" t="s">
        <v>81</v>
      </c>
      <c r="BM550" s="11" t="s">
        <v>81</v>
      </c>
      <c r="BN550" s="11" t="s">
        <v>81</v>
      </c>
      <c r="BO550" s="11" t="s">
        <v>81</v>
      </c>
      <c r="BP550" s="11" t="s">
        <v>81</v>
      </c>
      <c r="BQ550" s="11" t="s">
        <v>81</v>
      </c>
      <c r="BR550" s="11" t="s">
        <v>81</v>
      </c>
      <c r="BS550" t="s">
        <v>81</v>
      </c>
      <c r="BT550" t="s">
        <v>81</v>
      </c>
      <c r="BU550" t="s">
        <v>81</v>
      </c>
      <c r="BV550" t="s">
        <v>81</v>
      </c>
      <c r="BW550" t="s">
        <v>81</v>
      </c>
      <c r="BX550" t="s">
        <v>81</v>
      </c>
      <c r="BY550" t="s">
        <v>81</v>
      </c>
      <c r="BZ550" t="s">
        <v>81</v>
      </c>
      <c r="CA550" t="s">
        <v>81</v>
      </c>
      <c r="CB550" t="s">
        <v>81</v>
      </c>
      <c r="CC550" t="s">
        <v>81</v>
      </c>
      <c r="CD550" t="s">
        <v>81</v>
      </c>
      <c r="CE550" t="s">
        <v>81</v>
      </c>
      <c r="CF550" t="s">
        <v>81</v>
      </c>
      <c r="CG550" t="s">
        <v>81</v>
      </c>
      <c r="CH550" t="s">
        <v>81</v>
      </c>
      <c r="CI550" t="s">
        <v>81</v>
      </c>
      <c r="CJ550" t="s">
        <v>81</v>
      </c>
      <c r="CK550" t="s">
        <v>81</v>
      </c>
      <c r="CL550" t="s">
        <v>81</v>
      </c>
      <c r="CM550" t="s">
        <v>81</v>
      </c>
      <c r="CN550" t="s">
        <v>81</v>
      </c>
      <c r="CO550" t="s">
        <v>81</v>
      </c>
      <c r="CP550" t="s">
        <v>81</v>
      </c>
      <c r="CQ550" t="s">
        <v>81</v>
      </c>
      <c r="CR550" t="s">
        <v>81</v>
      </c>
      <c r="CS550" t="s">
        <v>81</v>
      </c>
      <c r="CT550" t="s">
        <v>81</v>
      </c>
      <c r="CU550" t="s">
        <v>81</v>
      </c>
      <c r="CV550" t="s">
        <v>81</v>
      </c>
      <c r="CW550" t="s">
        <v>81</v>
      </c>
      <c r="CX550" t="s">
        <v>81</v>
      </c>
      <c r="CY550" t="s">
        <v>81</v>
      </c>
      <c r="CZ550" t="s">
        <v>81</v>
      </c>
      <c r="DA550" t="s">
        <v>81</v>
      </c>
      <c r="DB550" t="s">
        <v>81</v>
      </c>
      <c r="DC550" t="s">
        <v>81</v>
      </c>
      <c r="DD550" t="s">
        <v>81</v>
      </c>
      <c r="DE550" t="s">
        <v>81</v>
      </c>
      <c r="DF550" t="s">
        <v>81</v>
      </c>
      <c r="DG550" t="s">
        <v>81</v>
      </c>
      <c r="DH550" t="s">
        <v>81</v>
      </c>
      <c r="DI550" t="s">
        <v>81</v>
      </c>
      <c r="DJ550" t="s">
        <v>81</v>
      </c>
      <c r="DK550" t="s">
        <v>81</v>
      </c>
      <c r="DL550" t="s">
        <v>81</v>
      </c>
      <c r="DM550" t="s">
        <v>81</v>
      </c>
      <c r="DN550" t="s">
        <v>81</v>
      </c>
      <c r="DO550" s="11" t="s">
        <v>81</v>
      </c>
      <c r="DP550" s="11" t="s">
        <v>81</v>
      </c>
      <c r="DQ550" t="s">
        <v>81</v>
      </c>
    </row>
    <row r="551" spans="1:121" x14ac:dyDescent="0.25">
      <c r="A551" t="s">
        <v>19375</v>
      </c>
      <c r="B551" t="s">
        <v>570</v>
      </c>
      <c r="C551" t="s">
        <v>19376</v>
      </c>
      <c r="D551" t="s">
        <v>19377</v>
      </c>
      <c r="E551" t="s">
        <v>81</v>
      </c>
      <c r="F551" t="s">
        <v>81</v>
      </c>
      <c r="G551" t="s">
        <v>81</v>
      </c>
      <c r="H551" t="s">
        <v>81</v>
      </c>
      <c r="I551" t="s">
        <v>81</v>
      </c>
      <c r="J551" t="s">
        <v>81</v>
      </c>
      <c r="K551" t="s">
        <v>81</v>
      </c>
      <c r="L551" t="s">
        <v>81</v>
      </c>
      <c r="M551" t="s">
        <v>81</v>
      </c>
      <c r="N551" t="s">
        <v>81</v>
      </c>
      <c r="O551" t="s">
        <v>81</v>
      </c>
      <c r="P551" t="s">
        <v>81</v>
      </c>
      <c r="Q551" t="s">
        <v>81</v>
      </c>
      <c r="R551" t="s">
        <v>81</v>
      </c>
      <c r="S551" t="s">
        <v>81</v>
      </c>
      <c r="T551" t="s">
        <v>81</v>
      </c>
      <c r="U551" t="s">
        <v>81</v>
      </c>
      <c r="V551" t="s">
        <v>81</v>
      </c>
      <c r="W551" t="s">
        <v>81</v>
      </c>
      <c r="X551" t="s">
        <v>81</v>
      </c>
      <c r="Y551" t="s">
        <v>81</v>
      </c>
      <c r="Z551" t="s">
        <v>81</v>
      </c>
      <c r="AA551" t="s">
        <v>81</v>
      </c>
      <c r="AB551" t="s">
        <v>81</v>
      </c>
      <c r="AC551" t="s">
        <v>81</v>
      </c>
      <c r="AD551" t="s">
        <v>81</v>
      </c>
      <c r="AE551" t="s">
        <v>81</v>
      </c>
      <c r="AF551" t="s">
        <v>81</v>
      </c>
      <c r="AG551" t="s">
        <v>81</v>
      </c>
      <c r="AH551" t="s">
        <v>81</v>
      </c>
      <c r="AI551" t="s">
        <v>81</v>
      </c>
      <c r="AJ551" t="s">
        <v>81</v>
      </c>
      <c r="AK551" t="s">
        <v>81</v>
      </c>
      <c r="AL551" t="s">
        <v>81</v>
      </c>
      <c r="AM551" t="s">
        <v>81</v>
      </c>
      <c r="AN551" t="s">
        <v>81</v>
      </c>
      <c r="AO551" t="s">
        <v>81</v>
      </c>
      <c r="AP551" t="s">
        <v>81</v>
      </c>
      <c r="AQ551" t="s">
        <v>81</v>
      </c>
      <c r="AR551" t="s">
        <v>81</v>
      </c>
      <c r="AS551" t="s">
        <v>81</v>
      </c>
      <c r="AT551" t="s">
        <v>81</v>
      </c>
      <c r="AU551" t="s">
        <v>81</v>
      </c>
      <c r="AV551" t="s">
        <v>81</v>
      </c>
      <c r="AW551" t="s">
        <v>81</v>
      </c>
      <c r="AX551" t="s">
        <v>81</v>
      </c>
      <c r="AY551" t="s">
        <v>81</v>
      </c>
      <c r="AZ551" t="s">
        <v>81</v>
      </c>
      <c r="BA551" t="s">
        <v>81</v>
      </c>
      <c r="BB551" t="s">
        <v>81</v>
      </c>
      <c r="BC551" t="s">
        <v>81</v>
      </c>
      <c r="BD551" t="s">
        <v>81</v>
      </c>
      <c r="BE551" t="s">
        <v>81</v>
      </c>
      <c r="BF551" t="s">
        <v>81</v>
      </c>
      <c r="BG551" s="11" t="s">
        <v>81</v>
      </c>
      <c r="BH551" s="11" t="s">
        <v>81</v>
      </c>
      <c r="BI551" s="11" t="s">
        <v>81</v>
      </c>
      <c r="BJ551" s="11" t="s">
        <v>81</v>
      </c>
      <c r="BK551" s="11" t="s">
        <v>81</v>
      </c>
      <c r="BL551" s="11" t="s">
        <v>81</v>
      </c>
      <c r="BM551" s="11" t="s">
        <v>81</v>
      </c>
      <c r="BN551" s="11" t="s">
        <v>81</v>
      </c>
      <c r="BO551" s="11" t="s">
        <v>81</v>
      </c>
      <c r="BP551" s="11" t="s">
        <v>81</v>
      </c>
      <c r="BQ551" s="11" t="s">
        <v>81</v>
      </c>
      <c r="BR551" s="11" t="s">
        <v>81</v>
      </c>
      <c r="BS551" t="s">
        <v>81</v>
      </c>
      <c r="BT551" t="s">
        <v>81</v>
      </c>
      <c r="BU551" t="s">
        <v>81</v>
      </c>
      <c r="BV551" t="s">
        <v>81</v>
      </c>
      <c r="BW551" t="s">
        <v>81</v>
      </c>
      <c r="BX551" t="s">
        <v>81</v>
      </c>
      <c r="BY551" t="s">
        <v>81</v>
      </c>
      <c r="BZ551" t="s">
        <v>81</v>
      </c>
      <c r="CA551" t="s">
        <v>81</v>
      </c>
      <c r="CB551" t="s">
        <v>81</v>
      </c>
      <c r="CC551" t="s">
        <v>81</v>
      </c>
      <c r="CD551" t="s">
        <v>81</v>
      </c>
      <c r="CE551" t="s">
        <v>81</v>
      </c>
      <c r="CF551" t="s">
        <v>81</v>
      </c>
      <c r="CG551" t="s">
        <v>81</v>
      </c>
      <c r="CH551" t="s">
        <v>81</v>
      </c>
      <c r="CI551" t="s">
        <v>81</v>
      </c>
      <c r="CJ551" t="s">
        <v>81</v>
      </c>
      <c r="CK551" t="s">
        <v>81</v>
      </c>
      <c r="CL551" t="s">
        <v>81</v>
      </c>
      <c r="CM551" t="s">
        <v>81</v>
      </c>
      <c r="CN551" t="s">
        <v>81</v>
      </c>
      <c r="CO551" t="s">
        <v>81</v>
      </c>
      <c r="CP551" t="s">
        <v>81</v>
      </c>
      <c r="CQ551" t="s">
        <v>81</v>
      </c>
      <c r="CR551" t="s">
        <v>81</v>
      </c>
      <c r="CS551" t="s">
        <v>81</v>
      </c>
      <c r="CT551" t="s">
        <v>81</v>
      </c>
      <c r="CU551" t="s">
        <v>81</v>
      </c>
      <c r="CV551" t="s">
        <v>81</v>
      </c>
      <c r="CW551" t="s">
        <v>81</v>
      </c>
      <c r="CX551" t="s">
        <v>81</v>
      </c>
      <c r="CY551" t="s">
        <v>81</v>
      </c>
      <c r="CZ551" t="s">
        <v>81</v>
      </c>
      <c r="DA551" t="s">
        <v>81</v>
      </c>
      <c r="DB551" t="s">
        <v>81</v>
      </c>
      <c r="DC551" t="s">
        <v>81</v>
      </c>
      <c r="DD551" t="s">
        <v>81</v>
      </c>
      <c r="DE551" t="s">
        <v>81</v>
      </c>
      <c r="DF551" t="s">
        <v>81</v>
      </c>
      <c r="DG551" t="s">
        <v>81</v>
      </c>
      <c r="DH551" t="s">
        <v>81</v>
      </c>
      <c r="DI551" t="s">
        <v>81</v>
      </c>
      <c r="DJ551" t="s">
        <v>81</v>
      </c>
      <c r="DK551" t="s">
        <v>81</v>
      </c>
      <c r="DL551" t="s">
        <v>81</v>
      </c>
      <c r="DM551" t="s">
        <v>81</v>
      </c>
      <c r="DN551" t="s">
        <v>81</v>
      </c>
      <c r="DO551" s="11" t="s">
        <v>81</v>
      </c>
      <c r="DP551" s="11" t="s">
        <v>81</v>
      </c>
      <c r="DQ551" t="s">
        <v>81</v>
      </c>
    </row>
    <row r="552" spans="1:121" x14ac:dyDescent="0.25">
      <c r="A552" t="s">
        <v>19378</v>
      </c>
      <c r="B552" t="s">
        <v>762</v>
      </c>
      <c r="C552" t="s">
        <v>19379</v>
      </c>
      <c r="D552" t="s">
        <v>19380</v>
      </c>
      <c r="E552" t="s">
        <v>1743</v>
      </c>
      <c r="F552" t="s">
        <v>19381</v>
      </c>
      <c r="G552" t="s">
        <v>19382</v>
      </c>
      <c r="H552" t="s">
        <v>1732</v>
      </c>
      <c r="I552" t="s">
        <v>2908</v>
      </c>
      <c r="J552" t="s">
        <v>2907</v>
      </c>
      <c r="K552" t="s">
        <v>19383</v>
      </c>
      <c r="L552" t="s">
        <v>19384</v>
      </c>
      <c r="M552" t="s">
        <v>19385</v>
      </c>
      <c r="N552" t="s">
        <v>19386</v>
      </c>
      <c r="O552" t="s">
        <v>19387</v>
      </c>
      <c r="P552" t="s">
        <v>19388</v>
      </c>
      <c r="Q552" t="s">
        <v>19389</v>
      </c>
      <c r="R552" t="s">
        <v>19390</v>
      </c>
      <c r="S552" t="s">
        <v>19391</v>
      </c>
      <c r="T552" t="s">
        <v>19392</v>
      </c>
      <c r="U552" t="s">
        <v>19393</v>
      </c>
      <c r="V552" t="s">
        <v>19394</v>
      </c>
      <c r="W552" t="s">
        <v>19395</v>
      </c>
      <c r="X552" t="s">
        <v>19396</v>
      </c>
      <c r="Y552" t="s">
        <v>19397</v>
      </c>
      <c r="Z552" t="s">
        <v>81</v>
      </c>
      <c r="AA552" t="s">
        <v>81</v>
      </c>
      <c r="AB552" t="s">
        <v>81</v>
      </c>
      <c r="AC552" t="s">
        <v>81</v>
      </c>
      <c r="AD552" t="s">
        <v>81</v>
      </c>
      <c r="AE552" t="s">
        <v>81</v>
      </c>
      <c r="AF552" t="s">
        <v>81</v>
      </c>
      <c r="AG552" t="s">
        <v>81</v>
      </c>
      <c r="AH552" t="s">
        <v>81</v>
      </c>
      <c r="AI552" t="s">
        <v>81</v>
      </c>
      <c r="AJ552" t="s">
        <v>81</v>
      </c>
      <c r="AK552" t="s">
        <v>81</v>
      </c>
      <c r="AL552" t="s">
        <v>81</v>
      </c>
      <c r="AM552" t="s">
        <v>81</v>
      </c>
      <c r="AN552" t="s">
        <v>81</v>
      </c>
      <c r="AO552" t="s">
        <v>81</v>
      </c>
      <c r="AP552" t="s">
        <v>81</v>
      </c>
      <c r="AQ552" t="s">
        <v>81</v>
      </c>
      <c r="AR552" t="s">
        <v>81</v>
      </c>
      <c r="AS552" t="s">
        <v>81</v>
      </c>
      <c r="AT552" t="s">
        <v>81</v>
      </c>
      <c r="AU552" t="s">
        <v>81</v>
      </c>
      <c r="AV552" t="s">
        <v>81</v>
      </c>
      <c r="AW552" t="s">
        <v>81</v>
      </c>
      <c r="AX552" t="s">
        <v>81</v>
      </c>
      <c r="AY552" t="s">
        <v>81</v>
      </c>
      <c r="AZ552" t="s">
        <v>81</v>
      </c>
      <c r="BA552" t="s">
        <v>81</v>
      </c>
      <c r="BB552" t="s">
        <v>81</v>
      </c>
      <c r="BC552" t="s">
        <v>81</v>
      </c>
      <c r="BD552" t="s">
        <v>81</v>
      </c>
      <c r="BE552" t="s">
        <v>81</v>
      </c>
      <c r="BF552" t="s">
        <v>81</v>
      </c>
      <c r="BG552" s="11" t="s">
        <v>81</v>
      </c>
      <c r="BH552" s="11" t="s">
        <v>81</v>
      </c>
      <c r="BI552" s="11" t="s">
        <v>81</v>
      </c>
      <c r="BJ552" s="11" t="s">
        <v>81</v>
      </c>
      <c r="BK552" s="11" t="s">
        <v>81</v>
      </c>
      <c r="BL552" s="11" t="s">
        <v>81</v>
      </c>
      <c r="BM552" s="11" t="s">
        <v>81</v>
      </c>
      <c r="BN552" s="11" t="s">
        <v>81</v>
      </c>
      <c r="BO552" s="11" t="s">
        <v>81</v>
      </c>
      <c r="BP552" s="11" t="s">
        <v>81</v>
      </c>
      <c r="BQ552" s="11" t="s">
        <v>81</v>
      </c>
      <c r="BR552" s="11" t="s">
        <v>81</v>
      </c>
      <c r="BS552" t="s">
        <v>81</v>
      </c>
      <c r="BT552" t="s">
        <v>81</v>
      </c>
      <c r="BU552" t="s">
        <v>81</v>
      </c>
      <c r="BV552" t="s">
        <v>81</v>
      </c>
      <c r="BW552" t="s">
        <v>81</v>
      </c>
      <c r="BX552" t="s">
        <v>81</v>
      </c>
      <c r="BY552" t="s">
        <v>81</v>
      </c>
      <c r="BZ552" t="s">
        <v>81</v>
      </c>
      <c r="CA552" t="s">
        <v>81</v>
      </c>
      <c r="CB552" t="s">
        <v>81</v>
      </c>
      <c r="CC552" t="s">
        <v>81</v>
      </c>
      <c r="CD552" t="s">
        <v>81</v>
      </c>
      <c r="CE552" t="s">
        <v>81</v>
      </c>
      <c r="CF552" t="s">
        <v>81</v>
      </c>
      <c r="CG552" t="s">
        <v>81</v>
      </c>
      <c r="CH552" t="s">
        <v>81</v>
      </c>
      <c r="CI552" t="s">
        <v>81</v>
      </c>
      <c r="CJ552" t="s">
        <v>81</v>
      </c>
      <c r="CK552" t="s">
        <v>81</v>
      </c>
      <c r="CL552" t="s">
        <v>81</v>
      </c>
      <c r="CM552" t="s">
        <v>81</v>
      </c>
      <c r="CN552" t="s">
        <v>81</v>
      </c>
      <c r="CO552" t="s">
        <v>81</v>
      </c>
      <c r="CP552" t="s">
        <v>81</v>
      </c>
      <c r="CQ552" t="s">
        <v>81</v>
      </c>
      <c r="CR552" t="s">
        <v>81</v>
      </c>
      <c r="CS552" t="s">
        <v>81</v>
      </c>
      <c r="CT552" t="s">
        <v>81</v>
      </c>
      <c r="CU552" t="s">
        <v>81</v>
      </c>
      <c r="CV552" t="s">
        <v>81</v>
      </c>
      <c r="CW552" t="s">
        <v>81</v>
      </c>
      <c r="CX552" t="s">
        <v>81</v>
      </c>
      <c r="CY552" t="s">
        <v>81</v>
      </c>
      <c r="CZ552" t="s">
        <v>81</v>
      </c>
      <c r="DA552" t="s">
        <v>81</v>
      </c>
      <c r="DB552" t="s">
        <v>81</v>
      </c>
      <c r="DC552" t="s">
        <v>81</v>
      </c>
      <c r="DD552" t="s">
        <v>81</v>
      </c>
      <c r="DE552" t="s">
        <v>81</v>
      </c>
      <c r="DF552" t="s">
        <v>81</v>
      </c>
      <c r="DG552" t="s">
        <v>81</v>
      </c>
      <c r="DH552" t="s">
        <v>81</v>
      </c>
      <c r="DI552" t="s">
        <v>81</v>
      </c>
      <c r="DJ552" t="s">
        <v>81</v>
      </c>
      <c r="DK552" t="s">
        <v>81</v>
      </c>
      <c r="DL552" t="s">
        <v>81</v>
      </c>
      <c r="DM552" t="s">
        <v>81</v>
      </c>
      <c r="DN552" t="s">
        <v>81</v>
      </c>
      <c r="DO552" s="11" t="s">
        <v>81</v>
      </c>
      <c r="DP552" s="11" t="s">
        <v>81</v>
      </c>
      <c r="DQ552" t="s">
        <v>81</v>
      </c>
    </row>
    <row r="553" spans="1:121" x14ac:dyDescent="0.25">
      <c r="A553" t="s">
        <v>19398</v>
      </c>
      <c r="B553" t="s">
        <v>570</v>
      </c>
      <c r="C553" t="s">
        <v>2786</v>
      </c>
      <c r="D553" t="s">
        <v>19399</v>
      </c>
      <c r="E553" t="s">
        <v>1168</v>
      </c>
      <c r="F553" t="s">
        <v>19410</v>
      </c>
      <c r="G553" t="s">
        <v>19411</v>
      </c>
      <c r="H553" t="s">
        <v>19412</v>
      </c>
      <c r="I553" t="s">
        <v>20022</v>
      </c>
      <c r="J553" t="s">
        <v>81</v>
      </c>
      <c r="K553" t="s">
        <v>81</v>
      </c>
      <c r="L553" t="s">
        <v>81</v>
      </c>
      <c r="M553" t="s">
        <v>81</v>
      </c>
      <c r="N553" t="s">
        <v>81</v>
      </c>
      <c r="O553" t="s">
        <v>81</v>
      </c>
      <c r="P553" t="s">
        <v>81</v>
      </c>
      <c r="Q553" t="s">
        <v>81</v>
      </c>
      <c r="R553" t="s">
        <v>81</v>
      </c>
      <c r="S553" t="s">
        <v>81</v>
      </c>
      <c r="T553" t="s">
        <v>81</v>
      </c>
      <c r="U553" t="s">
        <v>81</v>
      </c>
      <c r="V553" t="s">
        <v>81</v>
      </c>
      <c r="W553" t="s">
        <v>81</v>
      </c>
      <c r="X553" t="s">
        <v>81</v>
      </c>
      <c r="Y553" t="s">
        <v>81</v>
      </c>
      <c r="Z553" t="s">
        <v>81</v>
      </c>
      <c r="AA553" t="s">
        <v>81</v>
      </c>
      <c r="AB553" t="s">
        <v>81</v>
      </c>
      <c r="AC553" t="s">
        <v>81</v>
      </c>
      <c r="AD553" t="s">
        <v>81</v>
      </c>
      <c r="AE553" t="s">
        <v>81</v>
      </c>
      <c r="AF553" t="s">
        <v>81</v>
      </c>
      <c r="AG553" t="s">
        <v>81</v>
      </c>
      <c r="AH553" t="s">
        <v>81</v>
      </c>
      <c r="AI553" t="s">
        <v>81</v>
      </c>
      <c r="AJ553" t="s">
        <v>81</v>
      </c>
      <c r="AK553" t="s">
        <v>81</v>
      </c>
      <c r="AL553" t="s">
        <v>81</v>
      </c>
      <c r="AM553" t="s">
        <v>81</v>
      </c>
      <c r="AN553" t="s">
        <v>81</v>
      </c>
      <c r="AO553" t="s">
        <v>81</v>
      </c>
      <c r="AP553" t="s">
        <v>81</v>
      </c>
      <c r="AQ553" t="s">
        <v>81</v>
      </c>
      <c r="AR553" t="s">
        <v>81</v>
      </c>
      <c r="AS553" t="s">
        <v>81</v>
      </c>
      <c r="AT553" t="s">
        <v>81</v>
      </c>
      <c r="AU553" t="s">
        <v>81</v>
      </c>
      <c r="AV553" t="s">
        <v>81</v>
      </c>
      <c r="AW553" t="s">
        <v>81</v>
      </c>
      <c r="AX553" t="s">
        <v>81</v>
      </c>
      <c r="AY553" t="s">
        <v>81</v>
      </c>
      <c r="AZ553" t="s">
        <v>81</v>
      </c>
      <c r="BA553" t="s">
        <v>81</v>
      </c>
      <c r="BB553" t="s">
        <v>81</v>
      </c>
      <c r="BC553" t="s">
        <v>81</v>
      </c>
      <c r="BD553" t="s">
        <v>81</v>
      </c>
      <c r="BE553" t="s">
        <v>81</v>
      </c>
      <c r="BF553" t="s">
        <v>81</v>
      </c>
      <c r="BG553" s="11" t="s">
        <v>81</v>
      </c>
      <c r="BH553" s="11" t="s">
        <v>81</v>
      </c>
      <c r="BI553" s="11" t="s">
        <v>81</v>
      </c>
      <c r="BJ553" s="11" t="s">
        <v>81</v>
      </c>
      <c r="BK553" s="11" t="s">
        <v>81</v>
      </c>
      <c r="BL553" s="11" t="s">
        <v>81</v>
      </c>
      <c r="BM553" s="11" t="s">
        <v>81</v>
      </c>
      <c r="BN553" s="11" t="s">
        <v>81</v>
      </c>
      <c r="BO553" s="11" t="s">
        <v>81</v>
      </c>
      <c r="BP553" s="11" t="s">
        <v>81</v>
      </c>
      <c r="BQ553" s="11" t="s">
        <v>81</v>
      </c>
      <c r="BR553" s="11" t="s">
        <v>81</v>
      </c>
      <c r="BS553" t="s">
        <v>81</v>
      </c>
      <c r="BT553" t="s">
        <v>81</v>
      </c>
      <c r="BU553" t="s">
        <v>81</v>
      </c>
      <c r="BV553" t="s">
        <v>81</v>
      </c>
      <c r="BW553" t="s">
        <v>81</v>
      </c>
      <c r="BX553" t="s">
        <v>81</v>
      </c>
      <c r="BY553" t="s">
        <v>81</v>
      </c>
      <c r="BZ553" t="s">
        <v>81</v>
      </c>
      <c r="CA553" t="s">
        <v>81</v>
      </c>
      <c r="CB553" t="s">
        <v>81</v>
      </c>
      <c r="CC553" t="s">
        <v>81</v>
      </c>
      <c r="CD553" t="s">
        <v>81</v>
      </c>
      <c r="CE553" t="s">
        <v>81</v>
      </c>
      <c r="CF553" t="s">
        <v>81</v>
      </c>
      <c r="CG553" t="s">
        <v>81</v>
      </c>
      <c r="CH553" t="s">
        <v>81</v>
      </c>
      <c r="CI553" t="s">
        <v>81</v>
      </c>
      <c r="CJ553" t="s">
        <v>81</v>
      </c>
      <c r="CK553" t="s">
        <v>81</v>
      </c>
      <c r="CL553" t="s">
        <v>81</v>
      </c>
      <c r="CM553" t="s">
        <v>81</v>
      </c>
      <c r="CN553" t="s">
        <v>81</v>
      </c>
      <c r="CO553" t="s">
        <v>81</v>
      </c>
      <c r="CP553" t="s">
        <v>81</v>
      </c>
      <c r="CQ553" t="s">
        <v>81</v>
      </c>
      <c r="CR553" t="s">
        <v>81</v>
      </c>
      <c r="CS553" t="s">
        <v>81</v>
      </c>
      <c r="CT553" t="s">
        <v>81</v>
      </c>
      <c r="CU553" t="s">
        <v>81</v>
      </c>
      <c r="CV553" t="s">
        <v>81</v>
      </c>
      <c r="CW553" t="s">
        <v>81</v>
      </c>
      <c r="CX553" t="s">
        <v>81</v>
      </c>
      <c r="CY553" t="s">
        <v>81</v>
      </c>
      <c r="CZ553" t="s">
        <v>81</v>
      </c>
      <c r="DA553" t="s">
        <v>81</v>
      </c>
      <c r="DB553" t="s">
        <v>81</v>
      </c>
      <c r="DC553" t="s">
        <v>81</v>
      </c>
      <c r="DD553" t="s">
        <v>81</v>
      </c>
      <c r="DE553" t="s">
        <v>81</v>
      </c>
      <c r="DF553" t="s">
        <v>81</v>
      </c>
      <c r="DG553" t="s">
        <v>81</v>
      </c>
      <c r="DH553" t="s">
        <v>81</v>
      </c>
      <c r="DI553" t="s">
        <v>81</v>
      </c>
      <c r="DJ553" t="s">
        <v>81</v>
      </c>
      <c r="DK553" t="s">
        <v>81</v>
      </c>
      <c r="DL553" t="s">
        <v>81</v>
      </c>
      <c r="DM553" t="s">
        <v>81</v>
      </c>
      <c r="DN553" t="s">
        <v>81</v>
      </c>
      <c r="DO553" s="11" t="s">
        <v>81</v>
      </c>
      <c r="DP553" s="11" t="s">
        <v>81</v>
      </c>
      <c r="DQ553" t="s">
        <v>81</v>
      </c>
    </row>
    <row r="554" spans="1:121" x14ac:dyDescent="0.25">
      <c r="A554" t="s">
        <v>19400</v>
      </c>
      <c r="B554" t="s">
        <v>19401</v>
      </c>
      <c r="C554" t="s">
        <v>19402</v>
      </c>
      <c r="D554" t="s">
        <v>19403</v>
      </c>
      <c r="E554" t="s">
        <v>19404</v>
      </c>
      <c r="F554" t="s">
        <v>81</v>
      </c>
      <c r="G554" t="s">
        <v>81</v>
      </c>
      <c r="H554" t="s">
        <v>81</v>
      </c>
      <c r="I554" t="s">
        <v>81</v>
      </c>
      <c r="J554" t="s">
        <v>81</v>
      </c>
      <c r="K554" t="s">
        <v>81</v>
      </c>
      <c r="L554" t="s">
        <v>81</v>
      </c>
      <c r="M554" t="s">
        <v>81</v>
      </c>
      <c r="N554" t="s">
        <v>81</v>
      </c>
      <c r="O554" t="s">
        <v>81</v>
      </c>
      <c r="P554" t="s">
        <v>81</v>
      </c>
      <c r="Q554" t="s">
        <v>81</v>
      </c>
      <c r="R554" t="s">
        <v>81</v>
      </c>
      <c r="S554" t="s">
        <v>81</v>
      </c>
      <c r="T554" t="s">
        <v>81</v>
      </c>
      <c r="U554" t="s">
        <v>81</v>
      </c>
      <c r="V554" t="s">
        <v>81</v>
      </c>
      <c r="W554" t="s">
        <v>81</v>
      </c>
      <c r="X554" t="s">
        <v>81</v>
      </c>
      <c r="Y554" t="s">
        <v>81</v>
      </c>
      <c r="Z554" t="s">
        <v>81</v>
      </c>
      <c r="AA554" t="s">
        <v>81</v>
      </c>
      <c r="AB554" t="s">
        <v>81</v>
      </c>
      <c r="AC554" t="s">
        <v>81</v>
      </c>
      <c r="AD554" t="s">
        <v>81</v>
      </c>
      <c r="AE554" t="s">
        <v>81</v>
      </c>
      <c r="AF554" t="s">
        <v>81</v>
      </c>
      <c r="AG554" t="s">
        <v>81</v>
      </c>
      <c r="AH554" t="s">
        <v>81</v>
      </c>
      <c r="AI554" t="s">
        <v>81</v>
      </c>
      <c r="AJ554" t="s">
        <v>81</v>
      </c>
      <c r="AK554" t="s">
        <v>81</v>
      </c>
      <c r="AL554" t="s">
        <v>81</v>
      </c>
      <c r="AM554" t="s">
        <v>81</v>
      </c>
      <c r="AN554" t="s">
        <v>81</v>
      </c>
      <c r="AO554" t="s">
        <v>81</v>
      </c>
      <c r="AP554" t="s">
        <v>81</v>
      </c>
      <c r="AQ554" t="s">
        <v>81</v>
      </c>
      <c r="AR554" t="s">
        <v>81</v>
      </c>
      <c r="AS554" t="s">
        <v>81</v>
      </c>
      <c r="AT554" t="s">
        <v>81</v>
      </c>
      <c r="AU554" t="s">
        <v>81</v>
      </c>
      <c r="AV554" t="s">
        <v>81</v>
      </c>
      <c r="AW554" t="s">
        <v>81</v>
      </c>
      <c r="AX554" t="s">
        <v>81</v>
      </c>
      <c r="AY554" t="s">
        <v>81</v>
      </c>
      <c r="AZ554" t="s">
        <v>81</v>
      </c>
      <c r="BA554" t="s">
        <v>81</v>
      </c>
      <c r="BB554" t="s">
        <v>81</v>
      </c>
      <c r="BC554" t="s">
        <v>81</v>
      </c>
      <c r="BD554" t="s">
        <v>81</v>
      </c>
      <c r="BE554" t="s">
        <v>81</v>
      </c>
      <c r="BF554" t="s">
        <v>81</v>
      </c>
      <c r="BG554" s="11" t="s">
        <v>81</v>
      </c>
      <c r="BH554" s="11" t="s">
        <v>81</v>
      </c>
      <c r="BI554" s="11" t="s">
        <v>81</v>
      </c>
      <c r="BJ554" s="11" t="s">
        <v>81</v>
      </c>
      <c r="BK554" s="11" t="s">
        <v>81</v>
      </c>
      <c r="BL554" s="11" t="s">
        <v>81</v>
      </c>
      <c r="BM554" s="11" t="s">
        <v>81</v>
      </c>
      <c r="BN554" s="11" t="s">
        <v>81</v>
      </c>
      <c r="BO554" s="11" t="s">
        <v>81</v>
      </c>
      <c r="BP554" s="11" t="s">
        <v>81</v>
      </c>
      <c r="BQ554" s="11" t="s">
        <v>81</v>
      </c>
      <c r="BR554" s="11" t="s">
        <v>81</v>
      </c>
      <c r="BS554" t="s">
        <v>81</v>
      </c>
      <c r="BT554" t="s">
        <v>81</v>
      </c>
      <c r="BU554" t="s">
        <v>81</v>
      </c>
      <c r="BV554" t="s">
        <v>81</v>
      </c>
      <c r="BW554" t="s">
        <v>81</v>
      </c>
      <c r="BX554" t="s">
        <v>81</v>
      </c>
      <c r="BY554" t="s">
        <v>81</v>
      </c>
      <c r="BZ554" t="s">
        <v>81</v>
      </c>
      <c r="CA554" t="s">
        <v>81</v>
      </c>
      <c r="CB554" t="s">
        <v>81</v>
      </c>
      <c r="CC554" t="s">
        <v>81</v>
      </c>
      <c r="CD554" t="s">
        <v>81</v>
      </c>
      <c r="CE554" t="s">
        <v>81</v>
      </c>
      <c r="CF554" t="s">
        <v>81</v>
      </c>
      <c r="CG554" t="s">
        <v>81</v>
      </c>
      <c r="CH554" t="s">
        <v>81</v>
      </c>
      <c r="CI554" t="s">
        <v>81</v>
      </c>
      <c r="CJ554" t="s">
        <v>81</v>
      </c>
      <c r="CK554" t="s">
        <v>81</v>
      </c>
      <c r="CL554" t="s">
        <v>81</v>
      </c>
      <c r="CM554" t="s">
        <v>81</v>
      </c>
      <c r="CN554" t="s">
        <v>81</v>
      </c>
      <c r="CO554" t="s">
        <v>81</v>
      </c>
      <c r="CP554" t="s">
        <v>81</v>
      </c>
      <c r="CQ554" t="s">
        <v>81</v>
      </c>
      <c r="CR554" t="s">
        <v>81</v>
      </c>
      <c r="CS554" t="s">
        <v>81</v>
      </c>
      <c r="CT554" t="s">
        <v>81</v>
      </c>
      <c r="CU554" t="s">
        <v>81</v>
      </c>
      <c r="CV554" t="s">
        <v>81</v>
      </c>
      <c r="CW554" t="s">
        <v>81</v>
      </c>
      <c r="CX554" t="s">
        <v>81</v>
      </c>
      <c r="CY554" t="s">
        <v>81</v>
      </c>
      <c r="CZ554" t="s">
        <v>81</v>
      </c>
      <c r="DA554" t="s">
        <v>81</v>
      </c>
      <c r="DB554" t="s">
        <v>81</v>
      </c>
      <c r="DC554" t="s">
        <v>81</v>
      </c>
      <c r="DD554" t="s">
        <v>81</v>
      </c>
      <c r="DE554" t="s">
        <v>81</v>
      </c>
      <c r="DF554" t="s">
        <v>81</v>
      </c>
      <c r="DG554" t="s">
        <v>81</v>
      </c>
      <c r="DH554" t="s">
        <v>81</v>
      </c>
      <c r="DI554" t="s">
        <v>81</v>
      </c>
      <c r="DJ554" t="s">
        <v>81</v>
      </c>
      <c r="DK554" t="s">
        <v>81</v>
      </c>
      <c r="DL554" t="s">
        <v>81</v>
      </c>
      <c r="DM554" t="s">
        <v>81</v>
      </c>
      <c r="DN554" t="s">
        <v>81</v>
      </c>
      <c r="DO554" s="11" t="s">
        <v>81</v>
      </c>
      <c r="DP554" s="11" t="s">
        <v>81</v>
      </c>
      <c r="DQ554" t="s">
        <v>81</v>
      </c>
    </row>
    <row r="555" spans="1:121" x14ac:dyDescent="0.25">
      <c r="A555" t="s">
        <v>19405</v>
      </c>
      <c r="B555" t="s">
        <v>570</v>
      </c>
      <c r="C555" t="s">
        <v>2786</v>
      </c>
      <c r="D555" t="s">
        <v>261</v>
      </c>
      <c r="E555" t="s">
        <v>19406</v>
      </c>
      <c r="F555" t="s">
        <v>19407</v>
      </c>
      <c r="G555" t="s">
        <v>19408</v>
      </c>
      <c r="H555" t="s">
        <v>19333</v>
      </c>
      <c r="I555" t="s">
        <v>19409</v>
      </c>
      <c r="J555" t="s">
        <v>19410</v>
      </c>
      <c r="K555" t="s">
        <v>19411</v>
      </c>
      <c r="L555" t="s">
        <v>19412</v>
      </c>
      <c r="M555" t="s">
        <v>19413</v>
      </c>
      <c r="N555" t="s">
        <v>20021</v>
      </c>
      <c r="O555" t="s">
        <v>20022</v>
      </c>
      <c r="P555" t="s">
        <v>1736</v>
      </c>
      <c r="Q555" t="s">
        <v>81</v>
      </c>
      <c r="R555" t="s">
        <v>81</v>
      </c>
      <c r="S555" t="s">
        <v>81</v>
      </c>
      <c r="T555" t="s">
        <v>81</v>
      </c>
      <c r="U555" t="s">
        <v>81</v>
      </c>
      <c r="V555" t="s">
        <v>81</v>
      </c>
      <c r="W555" t="s">
        <v>81</v>
      </c>
      <c r="X555" t="s">
        <v>81</v>
      </c>
      <c r="Y555" t="s">
        <v>81</v>
      </c>
      <c r="Z555" t="s">
        <v>81</v>
      </c>
      <c r="AA555" t="s">
        <v>81</v>
      </c>
      <c r="AB555" t="s">
        <v>81</v>
      </c>
      <c r="AC555" t="s">
        <v>81</v>
      </c>
      <c r="AD555" t="s">
        <v>81</v>
      </c>
      <c r="AE555" t="s">
        <v>81</v>
      </c>
      <c r="AF555" t="s">
        <v>81</v>
      </c>
      <c r="AG555" t="s">
        <v>81</v>
      </c>
      <c r="AH555" t="s">
        <v>81</v>
      </c>
      <c r="AI555" t="s">
        <v>81</v>
      </c>
      <c r="AJ555" t="s">
        <v>81</v>
      </c>
      <c r="AK555" t="s">
        <v>81</v>
      </c>
      <c r="AL555" t="s">
        <v>81</v>
      </c>
      <c r="AM555" t="s">
        <v>81</v>
      </c>
      <c r="AN555" t="s">
        <v>81</v>
      </c>
      <c r="AO555" t="s">
        <v>81</v>
      </c>
      <c r="AP555" t="s">
        <v>81</v>
      </c>
      <c r="AQ555" t="s">
        <v>81</v>
      </c>
      <c r="AR555" t="s">
        <v>81</v>
      </c>
      <c r="AS555" t="s">
        <v>81</v>
      </c>
      <c r="AT555" t="s">
        <v>81</v>
      </c>
      <c r="AU555" t="s">
        <v>81</v>
      </c>
      <c r="AV555" t="s">
        <v>81</v>
      </c>
      <c r="AW555" t="s">
        <v>81</v>
      </c>
      <c r="AX555" t="s">
        <v>81</v>
      </c>
      <c r="AY555" t="s">
        <v>81</v>
      </c>
      <c r="AZ555" t="s">
        <v>81</v>
      </c>
      <c r="BA555" t="s">
        <v>81</v>
      </c>
      <c r="BB555" t="s">
        <v>81</v>
      </c>
      <c r="BC555" t="s">
        <v>81</v>
      </c>
      <c r="BD555" t="s">
        <v>81</v>
      </c>
      <c r="BE555" t="s">
        <v>81</v>
      </c>
      <c r="BF555" t="s">
        <v>81</v>
      </c>
      <c r="BG555" s="11" t="s">
        <v>81</v>
      </c>
      <c r="BH555" s="11" t="s">
        <v>81</v>
      </c>
      <c r="BI555" s="11" t="s">
        <v>81</v>
      </c>
      <c r="BJ555" s="11" t="s">
        <v>81</v>
      </c>
      <c r="BK555" s="11" t="s">
        <v>81</v>
      </c>
      <c r="BL555" s="11" t="s">
        <v>81</v>
      </c>
      <c r="BM555" s="11" t="s">
        <v>81</v>
      </c>
      <c r="BN555" s="11" t="s">
        <v>81</v>
      </c>
      <c r="BO555" s="11" t="s">
        <v>81</v>
      </c>
      <c r="BP555" s="11" t="s">
        <v>81</v>
      </c>
      <c r="BQ555" s="11" t="s">
        <v>81</v>
      </c>
      <c r="BR555" s="11" t="s">
        <v>81</v>
      </c>
      <c r="BS555" t="s">
        <v>81</v>
      </c>
      <c r="BT555" t="s">
        <v>81</v>
      </c>
      <c r="BU555" t="s">
        <v>81</v>
      </c>
      <c r="BV555" t="s">
        <v>81</v>
      </c>
      <c r="BW555" t="s">
        <v>81</v>
      </c>
      <c r="BX555" t="s">
        <v>81</v>
      </c>
      <c r="BY555" t="s">
        <v>81</v>
      </c>
      <c r="BZ555" t="s">
        <v>81</v>
      </c>
      <c r="CA555" t="s">
        <v>81</v>
      </c>
      <c r="CB555" t="s">
        <v>81</v>
      </c>
      <c r="CC555" t="s">
        <v>81</v>
      </c>
      <c r="CD555" t="s">
        <v>81</v>
      </c>
      <c r="CE555" t="s">
        <v>81</v>
      </c>
      <c r="CF555" t="s">
        <v>81</v>
      </c>
      <c r="CG555" t="s">
        <v>81</v>
      </c>
      <c r="CH555" t="s">
        <v>81</v>
      </c>
      <c r="CI555" t="s">
        <v>81</v>
      </c>
      <c r="CJ555" t="s">
        <v>81</v>
      </c>
      <c r="CK555" t="s">
        <v>81</v>
      </c>
      <c r="CL555" t="s">
        <v>81</v>
      </c>
      <c r="CM555" t="s">
        <v>81</v>
      </c>
      <c r="CN555" t="s">
        <v>81</v>
      </c>
      <c r="CO555" t="s">
        <v>81</v>
      </c>
      <c r="CP555" t="s">
        <v>81</v>
      </c>
      <c r="CQ555" t="s">
        <v>81</v>
      </c>
      <c r="CR555" t="s">
        <v>81</v>
      </c>
      <c r="CS555" t="s">
        <v>81</v>
      </c>
      <c r="CT555" t="s">
        <v>81</v>
      </c>
      <c r="CU555" t="s">
        <v>81</v>
      </c>
      <c r="CV555" t="s">
        <v>81</v>
      </c>
      <c r="CW555" t="s">
        <v>81</v>
      </c>
      <c r="CX555" t="s">
        <v>81</v>
      </c>
      <c r="CY555" t="s">
        <v>81</v>
      </c>
      <c r="CZ555" t="s">
        <v>81</v>
      </c>
      <c r="DA555" t="s">
        <v>81</v>
      </c>
      <c r="DB555" t="s">
        <v>81</v>
      </c>
      <c r="DC555" t="s">
        <v>81</v>
      </c>
      <c r="DD555" t="s">
        <v>81</v>
      </c>
      <c r="DE555" t="s">
        <v>81</v>
      </c>
      <c r="DF555" t="s">
        <v>81</v>
      </c>
      <c r="DG555" t="s">
        <v>81</v>
      </c>
      <c r="DH555" t="s">
        <v>81</v>
      </c>
      <c r="DI555" t="s">
        <v>81</v>
      </c>
      <c r="DJ555" t="s">
        <v>81</v>
      </c>
      <c r="DK555" t="s">
        <v>81</v>
      </c>
      <c r="DL555" t="s">
        <v>81</v>
      </c>
      <c r="DM555" t="s">
        <v>81</v>
      </c>
      <c r="DN555" t="s">
        <v>81</v>
      </c>
      <c r="DO555" s="11" t="s">
        <v>81</v>
      </c>
      <c r="DP555" s="11" t="s">
        <v>81</v>
      </c>
      <c r="DQ555" t="s">
        <v>81</v>
      </c>
    </row>
    <row r="556" spans="1:121" x14ac:dyDescent="0.25">
      <c r="A556" t="s">
        <v>19414</v>
      </c>
      <c r="B556" t="s">
        <v>570</v>
      </c>
      <c r="C556" t="s">
        <v>19376</v>
      </c>
      <c r="D556" t="s">
        <v>19415</v>
      </c>
      <c r="E556" t="s">
        <v>81</v>
      </c>
      <c r="F556" t="s">
        <v>81</v>
      </c>
      <c r="G556" t="s">
        <v>81</v>
      </c>
      <c r="H556" t="s">
        <v>81</v>
      </c>
      <c r="I556" t="s">
        <v>81</v>
      </c>
      <c r="J556" t="s">
        <v>81</v>
      </c>
      <c r="K556" t="s">
        <v>81</v>
      </c>
      <c r="L556" t="s">
        <v>81</v>
      </c>
      <c r="M556" t="s">
        <v>81</v>
      </c>
      <c r="N556" t="s">
        <v>81</v>
      </c>
      <c r="O556" t="s">
        <v>81</v>
      </c>
      <c r="P556" t="s">
        <v>81</v>
      </c>
      <c r="Q556" t="s">
        <v>81</v>
      </c>
      <c r="R556" t="s">
        <v>81</v>
      </c>
      <c r="S556" t="s">
        <v>81</v>
      </c>
      <c r="T556" t="s">
        <v>81</v>
      </c>
      <c r="U556" t="s">
        <v>81</v>
      </c>
      <c r="V556" t="s">
        <v>81</v>
      </c>
      <c r="W556" t="s">
        <v>81</v>
      </c>
      <c r="X556" t="s">
        <v>81</v>
      </c>
      <c r="Y556" t="s">
        <v>81</v>
      </c>
      <c r="Z556" t="s">
        <v>81</v>
      </c>
      <c r="AA556" t="s">
        <v>81</v>
      </c>
      <c r="AB556" t="s">
        <v>81</v>
      </c>
      <c r="AC556" t="s">
        <v>81</v>
      </c>
      <c r="AD556" t="s">
        <v>81</v>
      </c>
      <c r="AE556" t="s">
        <v>81</v>
      </c>
      <c r="AF556" t="s">
        <v>81</v>
      </c>
      <c r="AG556" t="s">
        <v>81</v>
      </c>
      <c r="AH556" t="s">
        <v>81</v>
      </c>
      <c r="AI556" t="s">
        <v>81</v>
      </c>
      <c r="AJ556" t="s">
        <v>81</v>
      </c>
      <c r="AK556" t="s">
        <v>81</v>
      </c>
      <c r="AL556" t="s">
        <v>81</v>
      </c>
      <c r="AM556" t="s">
        <v>81</v>
      </c>
      <c r="AN556" t="s">
        <v>81</v>
      </c>
      <c r="AO556" t="s">
        <v>81</v>
      </c>
      <c r="AP556" t="s">
        <v>81</v>
      </c>
      <c r="AQ556" t="s">
        <v>81</v>
      </c>
      <c r="AR556" t="s">
        <v>81</v>
      </c>
      <c r="AS556" t="s">
        <v>81</v>
      </c>
      <c r="AT556" t="s">
        <v>81</v>
      </c>
      <c r="AU556" t="s">
        <v>81</v>
      </c>
      <c r="AV556" t="s">
        <v>81</v>
      </c>
      <c r="AW556" t="s">
        <v>81</v>
      </c>
      <c r="AX556" t="s">
        <v>81</v>
      </c>
      <c r="AY556" t="s">
        <v>81</v>
      </c>
      <c r="AZ556" t="s">
        <v>81</v>
      </c>
      <c r="BA556" t="s">
        <v>81</v>
      </c>
      <c r="BB556" t="s">
        <v>81</v>
      </c>
      <c r="BC556" t="s">
        <v>81</v>
      </c>
      <c r="BD556" t="s">
        <v>81</v>
      </c>
      <c r="BE556" t="s">
        <v>81</v>
      </c>
      <c r="BF556" t="s">
        <v>81</v>
      </c>
      <c r="BG556" s="11" t="s">
        <v>81</v>
      </c>
      <c r="BH556" s="11" t="s">
        <v>81</v>
      </c>
      <c r="BI556" s="11" t="s">
        <v>81</v>
      </c>
      <c r="BJ556" s="11" t="s">
        <v>81</v>
      </c>
      <c r="BK556" s="11" t="s">
        <v>81</v>
      </c>
      <c r="BL556" s="11" t="s">
        <v>81</v>
      </c>
      <c r="BM556" s="11" t="s">
        <v>81</v>
      </c>
      <c r="BN556" s="11" t="s">
        <v>81</v>
      </c>
      <c r="BO556" s="11" t="s">
        <v>81</v>
      </c>
      <c r="BP556" s="11" t="s">
        <v>81</v>
      </c>
      <c r="BQ556" s="11" t="s">
        <v>81</v>
      </c>
      <c r="BR556" s="11" t="s">
        <v>81</v>
      </c>
      <c r="BS556" t="s">
        <v>81</v>
      </c>
      <c r="BT556" t="s">
        <v>81</v>
      </c>
      <c r="BU556" t="s">
        <v>81</v>
      </c>
      <c r="BV556" t="s">
        <v>81</v>
      </c>
      <c r="BW556" t="s">
        <v>81</v>
      </c>
      <c r="BX556" t="s">
        <v>81</v>
      </c>
      <c r="BY556" t="s">
        <v>81</v>
      </c>
      <c r="BZ556" t="s">
        <v>81</v>
      </c>
      <c r="CA556" t="s">
        <v>81</v>
      </c>
      <c r="CB556" t="s">
        <v>81</v>
      </c>
      <c r="CC556" t="s">
        <v>81</v>
      </c>
      <c r="CD556" t="s">
        <v>81</v>
      </c>
      <c r="CE556" t="s">
        <v>81</v>
      </c>
      <c r="CF556" t="s">
        <v>81</v>
      </c>
      <c r="CG556" t="s">
        <v>81</v>
      </c>
      <c r="CH556" t="s">
        <v>81</v>
      </c>
      <c r="CI556" t="s">
        <v>81</v>
      </c>
      <c r="CJ556" t="s">
        <v>81</v>
      </c>
      <c r="CK556" t="s">
        <v>81</v>
      </c>
      <c r="CL556" t="s">
        <v>81</v>
      </c>
      <c r="CM556" t="s">
        <v>81</v>
      </c>
      <c r="CN556" t="s">
        <v>81</v>
      </c>
      <c r="CO556" t="s">
        <v>81</v>
      </c>
      <c r="CP556" t="s">
        <v>81</v>
      </c>
      <c r="CQ556" t="s">
        <v>81</v>
      </c>
      <c r="CR556" t="s">
        <v>81</v>
      </c>
      <c r="CS556" t="s">
        <v>81</v>
      </c>
      <c r="CT556" t="s">
        <v>81</v>
      </c>
      <c r="CU556" t="s">
        <v>81</v>
      </c>
      <c r="CV556" t="s">
        <v>81</v>
      </c>
      <c r="CW556" t="s">
        <v>81</v>
      </c>
      <c r="CX556" t="s">
        <v>81</v>
      </c>
      <c r="CY556" t="s">
        <v>81</v>
      </c>
      <c r="CZ556" t="s">
        <v>81</v>
      </c>
      <c r="DA556" t="s">
        <v>81</v>
      </c>
      <c r="DB556" t="s">
        <v>81</v>
      </c>
      <c r="DC556" t="s">
        <v>81</v>
      </c>
      <c r="DD556" t="s">
        <v>81</v>
      </c>
      <c r="DE556" t="s">
        <v>81</v>
      </c>
      <c r="DF556" t="s">
        <v>81</v>
      </c>
      <c r="DG556" t="s">
        <v>81</v>
      </c>
      <c r="DH556" t="s">
        <v>81</v>
      </c>
      <c r="DI556" t="s">
        <v>81</v>
      </c>
      <c r="DJ556" t="s">
        <v>81</v>
      </c>
      <c r="DK556" t="s">
        <v>81</v>
      </c>
      <c r="DL556" t="s">
        <v>81</v>
      </c>
      <c r="DM556" t="s">
        <v>81</v>
      </c>
      <c r="DN556" t="s">
        <v>81</v>
      </c>
      <c r="DO556" s="11" t="s">
        <v>81</v>
      </c>
      <c r="DP556" s="11" t="s">
        <v>81</v>
      </c>
      <c r="DQ556" t="s">
        <v>81</v>
      </c>
    </row>
    <row r="557" spans="1:121" x14ac:dyDescent="0.25">
      <c r="A557" t="s">
        <v>21011</v>
      </c>
      <c r="B557" t="s">
        <v>570</v>
      </c>
      <c r="C557" t="s">
        <v>19737</v>
      </c>
      <c r="D557" t="s">
        <v>21012</v>
      </c>
      <c r="E557" t="s">
        <v>21013</v>
      </c>
      <c r="F557" t="s">
        <v>21014</v>
      </c>
      <c r="G557" t="s">
        <v>81</v>
      </c>
      <c r="H557" t="s">
        <v>81</v>
      </c>
      <c r="I557" t="s">
        <v>81</v>
      </c>
      <c r="J557" t="s">
        <v>81</v>
      </c>
      <c r="K557" t="s">
        <v>81</v>
      </c>
      <c r="L557" t="s">
        <v>81</v>
      </c>
      <c r="M557" t="s">
        <v>81</v>
      </c>
      <c r="N557" t="s">
        <v>81</v>
      </c>
      <c r="O557" t="s">
        <v>81</v>
      </c>
      <c r="P557" t="s">
        <v>81</v>
      </c>
      <c r="Q557" t="s">
        <v>81</v>
      </c>
      <c r="R557" t="s">
        <v>81</v>
      </c>
      <c r="S557" t="s">
        <v>81</v>
      </c>
      <c r="T557" t="s">
        <v>81</v>
      </c>
      <c r="U557" t="s">
        <v>81</v>
      </c>
      <c r="V557" t="s">
        <v>81</v>
      </c>
      <c r="W557" t="s">
        <v>81</v>
      </c>
      <c r="X557" t="s">
        <v>81</v>
      </c>
      <c r="Y557" t="s">
        <v>81</v>
      </c>
      <c r="Z557" t="s">
        <v>81</v>
      </c>
      <c r="AA557" t="s">
        <v>81</v>
      </c>
      <c r="AB557" t="s">
        <v>81</v>
      </c>
      <c r="AC557" t="s">
        <v>81</v>
      </c>
      <c r="AD557" t="s">
        <v>81</v>
      </c>
      <c r="AE557" t="s">
        <v>81</v>
      </c>
      <c r="AF557" t="s">
        <v>81</v>
      </c>
      <c r="AG557" t="s">
        <v>81</v>
      </c>
      <c r="AH557" t="s">
        <v>81</v>
      </c>
      <c r="AI557" t="s">
        <v>81</v>
      </c>
      <c r="AJ557" t="s">
        <v>81</v>
      </c>
      <c r="AK557" t="s">
        <v>81</v>
      </c>
      <c r="AL557" t="s">
        <v>81</v>
      </c>
      <c r="AM557" t="s">
        <v>81</v>
      </c>
      <c r="AN557" t="s">
        <v>81</v>
      </c>
      <c r="AO557" t="s">
        <v>81</v>
      </c>
      <c r="AP557" t="s">
        <v>81</v>
      </c>
      <c r="AQ557" t="s">
        <v>81</v>
      </c>
      <c r="AR557" t="s">
        <v>81</v>
      </c>
      <c r="AS557" t="s">
        <v>81</v>
      </c>
      <c r="AT557" t="s">
        <v>81</v>
      </c>
      <c r="AU557" t="s">
        <v>81</v>
      </c>
      <c r="AV557" t="s">
        <v>81</v>
      </c>
      <c r="AW557" t="s">
        <v>81</v>
      </c>
      <c r="AX557" t="s">
        <v>81</v>
      </c>
      <c r="AY557" t="s">
        <v>81</v>
      </c>
      <c r="AZ557" t="s">
        <v>81</v>
      </c>
      <c r="BA557" t="s">
        <v>81</v>
      </c>
      <c r="BB557" t="s">
        <v>81</v>
      </c>
      <c r="BC557" t="s">
        <v>81</v>
      </c>
      <c r="BD557" t="s">
        <v>81</v>
      </c>
      <c r="BE557" t="s">
        <v>81</v>
      </c>
      <c r="BF557" t="s">
        <v>81</v>
      </c>
      <c r="BG557" s="11" t="s">
        <v>81</v>
      </c>
      <c r="BH557" s="11" t="s">
        <v>81</v>
      </c>
      <c r="BI557" s="11" t="s">
        <v>81</v>
      </c>
      <c r="BJ557" s="11" t="s">
        <v>81</v>
      </c>
      <c r="BK557" s="11" t="s">
        <v>81</v>
      </c>
      <c r="BL557" s="11" t="s">
        <v>81</v>
      </c>
      <c r="BM557" s="11" t="s">
        <v>81</v>
      </c>
      <c r="BN557" s="11" t="s">
        <v>81</v>
      </c>
      <c r="BO557" s="11" t="s">
        <v>81</v>
      </c>
      <c r="BP557" s="11" t="s">
        <v>81</v>
      </c>
      <c r="BQ557" s="11" t="s">
        <v>81</v>
      </c>
      <c r="BR557" s="11" t="s">
        <v>81</v>
      </c>
      <c r="BS557" t="s">
        <v>81</v>
      </c>
      <c r="BT557" t="s">
        <v>81</v>
      </c>
      <c r="BU557" t="s">
        <v>81</v>
      </c>
      <c r="BV557" t="s">
        <v>81</v>
      </c>
      <c r="BW557" t="s">
        <v>81</v>
      </c>
      <c r="BX557" t="s">
        <v>81</v>
      </c>
      <c r="BY557" t="s">
        <v>81</v>
      </c>
      <c r="BZ557" t="s">
        <v>81</v>
      </c>
      <c r="CA557" t="s">
        <v>81</v>
      </c>
      <c r="CB557" t="s">
        <v>81</v>
      </c>
      <c r="CC557" t="s">
        <v>81</v>
      </c>
      <c r="CD557" t="s">
        <v>81</v>
      </c>
      <c r="CE557" t="s">
        <v>81</v>
      </c>
      <c r="CF557" t="s">
        <v>81</v>
      </c>
      <c r="CG557" t="s">
        <v>81</v>
      </c>
      <c r="CH557" t="s">
        <v>81</v>
      </c>
      <c r="CI557" t="s">
        <v>81</v>
      </c>
      <c r="CJ557" t="s">
        <v>81</v>
      </c>
      <c r="CK557" t="s">
        <v>81</v>
      </c>
      <c r="CL557" t="s">
        <v>81</v>
      </c>
      <c r="CM557" t="s">
        <v>81</v>
      </c>
      <c r="CN557" t="s">
        <v>81</v>
      </c>
      <c r="CO557" t="s">
        <v>81</v>
      </c>
      <c r="CP557" t="s">
        <v>81</v>
      </c>
      <c r="CQ557" t="s">
        <v>81</v>
      </c>
      <c r="CR557" t="s">
        <v>81</v>
      </c>
      <c r="CS557" t="s">
        <v>81</v>
      </c>
      <c r="CT557" t="s">
        <v>81</v>
      </c>
      <c r="CU557" t="s">
        <v>81</v>
      </c>
      <c r="CV557" t="s">
        <v>81</v>
      </c>
      <c r="CW557" t="s">
        <v>81</v>
      </c>
      <c r="CX557" t="s">
        <v>81</v>
      </c>
      <c r="CY557" t="s">
        <v>81</v>
      </c>
      <c r="CZ557" t="s">
        <v>81</v>
      </c>
      <c r="DA557" t="s">
        <v>81</v>
      </c>
      <c r="DB557" t="s">
        <v>81</v>
      </c>
      <c r="DC557" t="s">
        <v>81</v>
      </c>
      <c r="DD557" t="s">
        <v>81</v>
      </c>
      <c r="DE557" t="s">
        <v>81</v>
      </c>
      <c r="DF557" t="s">
        <v>81</v>
      </c>
      <c r="DG557" t="s">
        <v>81</v>
      </c>
      <c r="DH557" t="s">
        <v>81</v>
      </c>
      <c r="DI557" t="s">
        <v>81</v>
      </c>
      <c r="DJ557" t="s">
        <v>81</v>
      </c>
      <c r="DK557" t="s">
        <v>81</v>
      </c>
      <c r="DL557" t="s">
        <v>81</v>
      </c>
      <c r="DM557" t="s">
        <v>81</v>
      </c>
      <c r="DN557" t="s">
        <v>81</v>
      </c>
      <c r="DO557" s="11" t="s">
        <v>81</v>
      </c>
      <c r="DP557" s="11" t="s">
        <v>81</v>
      </c>
      <c r="DQ557" t="s">
        <v>81</v>
      </c>
    </row>
    <row r="558" spans="1:121" x14ac:dyDescent="0.25">
      <c r="A558" t="s">
        <v>19416</v>
      </c>
      <c r="B558" t="s">
        <v>570</v>
      </c>
      <c r="C558" t="s">
        <v>2786</v>
      </c>
      <c r="D558" t="s">
        <v>1110</v>
      </c>
      <c r="E558" t="s">
        <v>81</v>
      </c>
      <c r="F558" t="s">
        <v>81</v>
      </c>
      <c r="G558" t="s">
        <v>81</v>
      </c>
      <c r="H558" t="s">
        <v>81</v>
      </c>
      <c r="I558" t="s">
        <v>81</v>
      </c>
      <c r="J558" t="s">
        <v>81</v>
      </c>
      <c r="K558" t="s">
        <v>81</v>
      </c>
      <c r="L558" t="s">
        <v>81</v>
      </c>
      <c r="M558" t="s">
        <v>81</v>
      </c>
      <c r="N558" t="s">
        <v>81</v>
      </c>
      <c r="O558" t="s">
        <v>81</v>
      </c>
      <c r="P558" t="s">
        <v>81</v>
      </c>
      <c r="Q558" t="s">
        <v>81</v>
      </c>
      <c r="R558" t="s">
        <v>81</v>
      </c>
      <c r="S558" t="s">
        <v>81</v>
      </c>
      <c r="T558" t="s">
        <v>81</v>
      </c>
      <c r="U558" t="s">
        <v>81</v>
      </c>
      <c r="V558" t="s">
        <v>81</v>
      </c>
      <c r="W558" t="s">
        <v>81</v>
      </c>
      <c r="X558" t="s">
        <v>81</v>
      </c>
      <c r="Y558" t="s">
        <v>81</v>
      </c>
      <c r="Z558" t="s">
        <v>81</v>
      </c>
      <c r="AA558" t="s">
        <v>81</v>
      </c>
      <c r="AB558" t="s">
        <v>81</v>
      </c>
      <c r="AC558" t="s">
        <v>81</v>
      </c>
      <c r="AD558" t="s">
        <v>81</v>
      </c>
      <c r="AE558" t="s">
        <v>81</v>
      </c>
      <c r="AF558" t="s">
        <v>81</v>
      </c>
      <c r="AG558" t="s">
        <v>81</v>
      </c>
      <c r="AH558" t="s">
        <v>81</v>
      </c>
      <c r="AI558" t="s">
        <v>81</v>
      </c>
      <c r="AJ558" t="s">
        <v>81</v>
      </c>
      <c r="AK558" t="s">
        <v>81</v>
      </c>
      <c r="AL558" t="s">
        <v>81</v>
      </c>
      <c r="AM558" t="s">
        <v>81</v>
      </c>
      <c r="AN558" t="s">
        <v>81</v>
      </c>
      <c r="AO558" t="s">
        <v>81</v>
      </c>
      <c r="AP558" t="s">
        <v>81</v>
      </c>
      <c r="AQ558" t="s">
        <v>81</v>
      </c>
      <c r="AR558" t="s">
        <v>81</v>
      </c>
      <c r="AS558" t="s">
        <v>81</v>
      </c>
      <c r="AT558" t="s">
        <v>81</v>
      </c>
      <c r="AU558" t="s">
        <v>81</v>
      </c>
      <c r="AV558" t="s">
        <v>81</v>
      </c>
      <c r="AW558" t="s">
        <v>81</v>
      </c>
      <c r="AX558" t="s">
        <v>81</v>
      </c>
      <c r="AY558" t="s">
        <v>81</v>
      </c>
      <c r="AZ558" t="s">
        <v>81</v>
      </c>
      <c r="BA558" t="s">
        <v>81</v>
      </c>
      <c r="BB558" t="s">
        <v>81</v>
      </c>
      <c r="BC558" t="s">
        <v>81</v>
      </c>
      <c r="BD558" t="s">
        <v>81</v>
      </c>
      <c r="BE558" t="s">
        <v>81</v>
      </c>
      <c r="BF558" t="s">
        <v>81</v>
      </c>
      <c r="BG558" s="11" t="s">
        <v>81</v>
      </c>
      <c r="BH558" s="11" t="s">
        <v>81</v>
      </c>
      <c r="BI558" s="11" t="s">
        <v>81</v>
      </c>
      <c r="BJ558" s="11" t="s">
        <v>81</v>
      </c>
      <c r="BK558" s="11" t="s">
        <v>81</v>
      </c>
      <c r="BL558" s="11" t="s">
        <v>81</v>
      </c>
      <c r="BM558" s="11" t="s">
        <v>81</v>
      </c>
      <c r="BN558" s="11" t="s">
        <v>81</v>
      </c>
      <c r="BO558" s="11" t="s">
        <v>81</v>
      </c>
      <c r="BP558" s="11" t="s">
        <v>81</v>
      </c>
      <c r="BQ558" s="11" t="s">
        <v>81</v>
      </c>
      <c r="BR558" s="11" t="s">
        <v>81</v>
      </c>
      <c r="BS558" t="s">
        <v>81</v>
      </c>
      <c r="BT558" t="s">
        <v>81</v>
      </c>
      <c r="BU558" t="s">
        <v>81</v>
      </c>
      <c r="BV558" t="s">
        <v>81</v>
      </c>
      <c r="BW558" t="s">
        <v>81</v>
      </c>
      <c r="BX558" t="s">
        <v>81</v>
      </c>
      <c r="BY558" t="s">
        <v>81</v>
      </c>
      <c r="BZ558" t="s">
        <v>81</v>
      </c>
      <c r="CA558" t="s">
        <v>81</v>
      </c>
      <c r="CB558" t="s">
        <v>81</v>
      </c>
      <c r="CC558" t="s">
        <v>81</v>
      </c>
      <c r="CD558" t="s">
        <v>81</v>
      </c>
      <c r="CE558" t="s">
        <v>81</v>
      </c>
      <c r="CF558" t="s">
        <v>81</v>
      </c>
      <c r="CG558" t="s">
        <v>81</v>
      </c>
      <c r="CH558" t="s">
        <v>81</v>
      </c>
      <c r="CI558" t="s">
        <v>81</v>
      </c>
      <c r="CJ558" t="s">
        <v>81</v>
      </c>
      <c r="CK558" t="s">
        <v>81</v>
      </c>
      <c r="CL558" t="s">
        <v>81</v>
      </c>
      <c r="CM558" t="s">
        <v>81</v>
      </c>
      <c r="CN558" t="s">
        <v>81</v>
      </c>
      <c r="CO558" t="s">
        <v>81</v>
      </c>
      <c r="CP558" t="s">
        <v>81</v>
      </c>
      <c r="CQ558" t="s">
        <v>81</v>
      </c>
      <c r="CR558" t="s">
        <v>81</v>
      </c>
      <c r="CS558" t="s">
        <v>81</v>
      </c>
      <c r="CT558" t="s">
        <v>81</v>
      </c>
      <c r="CU558" t="s">
        <v>81</v>
      </c>
      <c r="CV558" t="s">
        <v>81</v>
      </c>
      <c r="CW558" t="s">
        <v>81</v>
      </c>
      <c r="CX558" t="s">
        <v>81</v>
      </c>
      <c r="CY558" t="s">
        <v>81</v>
      </c>
      <c r="CZ558" t="s">
        <v>81</v>
      </c>
      <c r="DA558" t="s">
        <v>81</v>
      </c>
      <c r="DB558" t="s">
        <v>81</v>
      </c>
      <c r="DC558" t="s">
        <v>81</v>
      </c>
      <c r="DD558" t="s">
        <v>81</v>
      </c>
      <c r="DE558" t="s">
        <v>81</v>
      </c>
      <c r="DF558" t="s">
        <v>81</v>
      </c>
      <c r="DG558" t="s">
        <v>81</v>
      </c>
      <c r="DH558" t="s">
        <v>81</v>
      </c>
      <c r="DI558" t="s">
        <v>81</v>
      </c>
      <c r="DJ558" t="s">
        <v>81</v>
      </c>
      <c r="DK558" t="s">
        <v>81</v>
      </c>
      <c r="DL558" t="s">
        <v>81</v>
      </c>
      <c r="DM558" t="s">
        <v>81</v>
      </c>
      <c r="DN558" t="s">
        <v>81</v>
      </c>
      <c r="DO558" s="11" t="s">
        <v>81</v>
      </c>
      <c r="DP558" s="11" t="s">
        <v>81</v>
      </c>
      <c r="DQ558" t="s">
        <v>81</v>
      </c>
    </row>
    <row r="559" spans="1:121" x14ac:dyDescent="0.25">
      <c r="A559" t="s">
        <v>19417</v>
      </c>
      <c r="B559" t="s">
        <v>570</v>
      </c>
      <c r="C559" t="s">
        <v>2786</v>
      </c>
      <c r="D559" t="s">
        <v>602</v>
      </c>
      <c r="E559" t="s">
        <v>81</v>
      </c>
      <c r="F559" t="s">
        <v>81</v>
      </c>
      <c r="G559" t="s">
        <v>81</v>
      </c>
      <c r="H559" t="s">
        <v>81</v>
      </c>
      <c r="I559" t="s">
        <v>81</v>
      </c>
      <c r="J559" t="s">
        <v>81</v>
      </c>
      <c r="K559" t="s">
        <v>81</v>
      </c>
      <c r="L559" t="s">
        <v>81</v>
      </c>
      <c r="M559" t="s">
        <v>81</v>
      </c>
      <c r="N559" t="s">
        <v>81</v>
      </c>
      <c r="O559" t="s">
        <v>81</v>
      </c>
      <c r="P559" t="s">
        <v>81</v>
      </c>
      <c r="Q559" t="s">
        <v>81</v>
      </c>
      <c r="R559" t="s">
        <v>81</v>
      </c>
      <c r="S559" t="s">
        <v>81</v>
      </c>
      <c r="T559" t="s">
        <v>81</v>
      </c>
      <c r="U559" t="s">
        <v>81</v>
      </c>
      <c r="V559" t="s">
        <v>81</v>
      </c>
      <c r="W559" t="s">
        <v>81</v>
      </c>
      <c r="X559" t="s">
        <v>81</v>
      </c>
      <c r="Y559" t="s">
        <v>81</v>
      </c>
      <c r="Z559" t="s">
        <v>81</v>
      </c>
      <c r="AA559" t="s">
        <v>81</v>
      </c>
      <c r="AB559" t="s">
        <v>81</v>
      </c>
      <c r="AC559" t="s">
        <v>81</v>
      </c>
      <c r="AD559" t="s">
        <v>81</v>
      </c>
      <c r="AE559" t="s">
        <v>81</v>
      </c>
      <c r="AF559" t="s">
        <v>81</v>
      </c>
      <c r="AG559" t="s">
        <v>81</v>
      </c>
      <c r="AH559" t="s">
        <v>81</v>
      </c>
      <c r="AI559" t="s">
        <v>81</v>
      </c>
      <c r="AJ559" t="s">
        <v>81</v>
      </c>
      <c r="AK559" t="s">
        <v>81</v>
      </c>
      <c r="AL559" t="s">
        <v>81</v>
      </c>
      <c r="AM559" t="s">
        <v>81</v>
      </c>
      <c r="AN559" t="s">
        <v>81</v>
      </c>
      <c r="AO559" t="s">
        <v>81</v>
      </c>
      <c r="AP559" t="s">
        <v>81</v>
      </c>
      <c r="AQ559" t="s">
        <v>81</v>
      </c>
      <c r="AR559" t="s">
        <v>81</v>
      </c>
      <c r="AS559" t="s">
        <v>81</v>
      </c>
      <c r="AT559" t="s">
        <v>81</v>
      </c>
      <c r="AU559" t="s">
        <v>81</v>
      </c>
      <c r="AV559" t="s">
        <v>81</v>
      </c>
      <c r="AW559" t="s">
        <v>81</v>
      </c>
      <c r="AX559" t="s">
        <v>81</v>
      </c>
      <c r="AY559" t="s">
        <v>81</v>
      </c>
      <c r="AZ559" t="s">
        <v>81</v>
      </c>
      <c r="BA559" t="s">
        <v>81</v>
      </c>
      <c r="BB559" t="s">
        <v>81</v>
      </c>
      <c r="BC559" t="s">
        <v>81</v>
      </c>
      <c r="BD559" t="s">
        <v>81</v>
      </c>
      <c r="BE559" t="s">
        <v>81</v>
      </c>
      <c r="BF559" t="s">
        <v>81</v>
      </c>
      <c r="BG559" s="11" t="s">
        <v>81</v>
      </c>
      <c r="BH559" s="11" t="s">
        <v>81</v>
      </c>
      <c r="BI559" s="11" t="s">
        <v>81</v>
      </c>
      <c r="BJ559" s="11" t="s">
        <v>81</v>
      </c>
      <c r="BK559" s="11" t="s">
        <v>81</v>
      </c>
      <c r="BL559" s="11" t="s">
        <v>81</v>
      </c>
      <c r="BM559" s="11" t="s">
        <v>81</v>
      </c>
      <c r="BN559" s="11" t="s">
        <v>81</v>
      </c>
      <c r="BO559" s="11" t="s">
        <v>81</v>
      </c>
      <c r="BP559" s="11" t="s">
        <v>81</v>
      </c>
      <c r="BQ559" s="11" t="s">
        <v>81</v>
      </c>
      <c r="BR559" s="11" t="s">
        <v>81</v>
      </c>
      <c r="BS559" t="s">
        <v>81</v>
      </c>
      <c r="BT559" t="s">
        <v>81</v>
      </c>
      <c r="BU559" t="s">
        <v>81</v>
      </c>
      <c r="BV559" t="s">
        <v>81</v>
      </c>
      <c r="BW559" t="s">
        <v>81</v>
      </c>
      <c r="BX559" t="s">
        <v>81</v>
      </c>
      <c r="BY559" t="s">
        <v>81</v>
      </c>
      <c r="BZ559" t="s">
        <v>81</v>
      </c>
      <c r="CA559" t="s">
        <v>81</v>
      </c>
      <c r="CB559" t="s">
        <v>81</v>
      </c>
      <c r="CC559" t="s">
        <v>81</v>
      </c>
      <c r="CD559" t="s">
        <v>81</v>
      </c>
      <c r="CE559" t="s">
        <v>81</v>
      </c>
      <c r="CF559" t="s">
        <v>81</v>
      </c>
      <c r="CG559" t="s">
        <v>81</v>
      </c>
      <c r="CH559" t="s">
        <v>81</v>
      </c>
      <c r="CI559" t="s">
        <v>81</v>
      </c>
      <c r="CJ559" t="s">
        <v>81</v>
      </c>
      <c r="CK559" t="s">
        <v>81</v>
      </c>
      <c r="CL559" t="s">
        <v>81</v>
      </c>
      <c r="CM559" t="s">
        <v>81</v>
      </c>
      <c r="CN559" t="s">
        <v>81</v>
      </c>
      <c r="CO559" t="s">
        <v>81</v>
      </c>
      <c r="CP559" t="s">
        <v>81</v>
      </c>
      <c r="CQ559" t="s">
        <v>81</v>
      </c>
      <c r="CR559" t="s">
        <v>81</v>
      </c>
      <c r="CS559" t="s">
        <v>81</v>
      </c>
      <c r="CT559" t="s">
        <v>81</v>
      </c>
      <c r="CU559" t="s">
        <v>81</v>
      </c>
      <c r="CV559" t="s">
        <v>81</v>
      </c>
      <c r="CW559" t="s">
        <v>81</v>
      </c>
      <c r="CX559" t="s">
        <v>81</v>
      </c>
      <c r="CY559" t="s">
        <v>81</v>
      </c>
      <c r="CZ559" t="s">
        <v>81</v>
      </c>
      <c r="DA559" t="s">
        <v>81</v>
      </c>
      <c r="DB559" t="s">
        <v>81</v>
      </c>
      <c r="DC559" t="s">
        <v>81</v>
      </c>
      <c r="DD559" t="s">
        <v>81</v>
      </c>
      <c r="DE559" t="s">
        <v>81</v>
      </c>
      <c r="DF559" t="s">
        <v>81</v>
      </c>
      <c r="DG559" t="s">
        <v>81</v>
      </c>
      <c r="DH559" t="s">
        <v>81</v>
      </c>
      <c r="DI559" t="s">
        <v>81</v>
      </c>
      <c r="DJ559" t="s">
        <v>81</v>
      </c>
      <c r="DK559" t="s">
        <v>81</v>
      </c>
      <c r="DL559" t="s">
        <v>81</v>
      </c>
      <c r="DM559" t="s">
        <v>81</v>
      </c>
      <c r="DN559" t="s">
        <v>81</v>
      </c>
      <c r="DO559" s="11" t="s">
        <v>81</v>
      </c>
      <c r="DP559" s="11" t="s">
        <v>81</v>
      </c>
      <c r="DQ559" t="s">
        <v>81</v>
      </c>
    </row>
    <row r="560" spans="1:121" x14ac:dyDescent="0.25">
      <c r="A560" t="s">
        <v>802</v>
      </c>
      <c r="B560" t="s">
        <v>803</v>
      </c>
      <c r="C560" t="s">
        <v>570</v>
      </c>
      <c r="D560" t="s">
        <v>804</v>
      </c>
      <c r="E560" t="s">
        <v>805</v>
      </c>
      <c r="F560" t="s">
        <v>806</v>
      </c>
      <c r="G560" t="s">
        <v>807</v>
      </c>
      <c r="H560" t="s">
        <v>808</v>
      </c>
      <c r="I560" t="s">
        <v>809</v>
      </c>
      <c r="J560" t="s">
        <v>810</v>
      </c>
      <c r="K560" t="s">
        <v>811</v>
      </c>
      <c r="L560" t="s">
        <v>812</v>
      </c>
      <c r="M560" t="s">
        <v>813</v>
      </c>
      <c r="N560" t="s">
        <v>814</v>
      </c>
      <c r="O560" t="s">
        <v>815</v>
      </c>
      <c r="P560" t="s">
        <v>816</v>
      </c>
      <c r="Q560" t="s">
        <v>817</v>
      </c>
      <c r="R560" t="s">
        <v>818</v>
      </c>
      <c r="S560" t="s">
        <v>819</v>
      </c>
      <c r="T560" t="s">
        <v>820</v>
      </c>
      <c r="U560" t="s">
        <v>821</v>
      </c>
      <c r="V560" t="s">
        <v>822</v>
      </c>
      <c r="W560" t="s">
        <v>823</v>
      </c>
      <c r="X560" t="s">
        <v>824</v>
      </c>
      <c r="Y560" t="s">
        <v>825</v>
      </c>
      <c r="Z560" t="s">
        <v>826</v>
      </c>
      <c r="AA560" t="s">
        <v>827</v>
      </c>
      <c r="AB560" t="s">
        <v>828</v>
      </c>
      <c r="AC560" t="s">
        <v>1018</v>
      </c>
      <c r="AD560" t="s">
        <v>829</v>
      </c>
      <c r="AE560" t="s">
        <v>830</v>
      </c>
      <c r="AF560" t="s">
        <v>147</v>
      </c>
      <c r="AG560" t="s">
        <v>1592</v>
      </c>
      <c r="AH560" t="s">
        <v>825</v>
      </c>
      <c r="AI560" t="s">
        <v>2860</v>
      </c>
      <c r="AJ560" t="s">
        <v>2861</v>
      </c>
      <c r="AK560" t="s">
        <v>2862</v>
      </c>
      <c r="AL560" t="s">
        <v>2863</v>
      </c>
      <c r="AM560" t="s">
        <v>2864</v>
      </c>
      <c r="AN560" t="s">
        <v>2865</v>
      </c>
      <c r="AO560" t="s">
        <v>2628</v>
      </c>
      <c r="AP560" t="s">
        <v>2630</v>
      </c>
      <c r="AQ560" t="s">
        <v>2866</v>
      </c>
      <c r="AR560" t="s">
        <v>2924</v>
      </c>
      <c r="AS560" t="s">
        <v>20015</v>
      </c>
      <c r="AT560" t="s">
        <v>20023</v>
      </c>
      <c r="AU560" t="s">
        <v>1059</v>
      </c>
      <c r="AV560" t="s">
        <v>20024</v>
      </c>
      <c r="AW560" t="s">
        <v>20025</v>
      </c>
      <c r="AX560" t="s">
        <v>20418</v>
      </c>
      <c r="AY560" t="s">
        <v>20626</v>
      </c>
      <c r="AZ560" t="s">
        <v>21015</v>
      </c>
      <c r="BA560" t="s">
        <v>21016</v>
      </c>
      <c r="BB560" t="s">
        <v>21017</v>
      </c>
      <c r="BC560" t="s">
        <v>21018</v>
      </c>
      <c r="BD560" t="s">
        <v>21019</v>
      </c>
      <c r="BE560" t="s">
        <v>21327</v>
      </c>
      <c r="BF560" t="s">
        <v>21328</v>
      </c>
      <c r="BG560" s="11" t="s">
        <v>21329</v>
      </c>
      <c r="BH560" s="11" t="s">
        <v>21330</v>
      </c>
      <c r="BI560" s="11" t="s">
        <v>21331</v>
      </c>
      <c r="BJ560" s="11" t="s">
        <v>21332</v>
      </c>
      <c r="BK560" s="11" t="s">
        <v>21333</v>
      </c>
      <c r="BL560" s="11" t="s">
        <v>21334</v>
      </c>
      <c r="BM560" s="11" t="s">
        <v>81</v>
      </c>
      <c r="BN560" s="11" t="s">
        <v>81</v>
      </c>
      <c r="BO560" s="11" t="s">
        <v>81</v>
      </c>
      <c r="BP560" s="11" t="s">
        <v>81</v>
      </c>
      <c r="BQ560" s="11" t="s">
        <v>81</v>
      </c>
      <c r="BR560" s="11" t="s">
        <v>81</v>
      </c>
      <c r="BS560" t="s">
        <v>81</v>
      </c>
      <c r="BT560" t="s">
        <v>81</v>
      </c>
      <c r="BU560" t="s">
        <v>81</v>
      </c>
      <c r="BV560" t="s">
        <v>81</v>
      </c>
      <c r="BW560" t="s">
        <v>81</v>
      </c>
      <c r="BX560" t="s">
        <v>81</v>
      </c>
      <c r="BY560" t="s">
        <v>81</v>
      </c>
      <c r="BZ560" t="s">
        <v>81</v>
      </c>
      <c r="CA560" t="s">
        <v>81</v>
      </c>
      <c r="CB560" t="s">
        <v>81</v>
      </c>
      <c r="CC560" t="s">
        <v>81</v>
      </c>
      <c r="CD560" t="s">
        <v>81</v>
      </c>
      <c r="CE560" t="s">
        <v>81</v>
      </c>
      <c r="CF560" t="s">
        <v>81</v>
      </c>
      <c r="CG560" t="s">
        <v>81</v>
      </c>
      <c r="CH560" t="s">
        <v>81</v>
      </c>
      <c r="CI560" t="s">
        <v>81</v>
      </c>
      <c r="CJ560" t="s">
        <v>81</v>
      </c>
      <c r="CK560" t="s">
        <v>81</v>
      </c>
      <c r="CL560" t="s">
        <v>81</v>
      </c>
      <c r="CM560" t="s">
        <v>81</v>
      </c>
      <c r="CN560" t="s">
        <v>81</v>
      </c>
      <c r="CO560" t="s">
        <v>81</v>
      </c>
      <c r="CP560" t="s">
        <v>81</v>
      </c>
      <c r="CQ560" t="s">
        <v>81</v>
      </c>
      <c r="CR560" t="s">
        <v>81</v>
      </c>
      <c r="CS560" t="s">
        <v>81</v>
      </c>
      <c r="CT560" t="s">
        <v>81</v>
      </c>
      <c r="CU560" t="s">
        <v>81</v>
      </c>
      <c r="CV560" t="s">
        <v>81</v>
      </c>
      <c r="CW560" t="s">
        <v>81</v>
      </c>
      <c r="CX560" t="s">
        <v>81</v>
      </c>
      <c r="CY560" t="s">
        <v>81</v>
      </c>
      <c r="CZ560" t="s">
        <v>81</v>
      </c>
      <c r="DA560" t="s">
        <v>81</v>
      </c>
      <c r="DB560" t="s">
        <v>81</v>
      </c>
      <c r="DC560" t="s">
        <v>81</v>
      </c>
      <c r="DD560" t="s">
        <v>81</v>
      </c>
      <c r="DE560" t="s">
        <v>81</v>
      </c>
      <c r="DF560" t="s">
        <v>81</v>
      </c>
      <c r="DG560" t="s">
        <v>81</v>
      </c>
      <c r="DH560" t="s">
        <v>81</v>
      </c>
      <c r="DI560" t="s">
        <v>81</v>
      </c>
      <c r="DJ560" t="s">
        <v>81</v>
      </c>
      <c r="DK560" t="s">
        <v>81</v>
      </c>
      <c r="DL560" t="s">
        <v>81</v>
      </c>
      <c r="DM560" t="s">
        <v>81</v>
      </c>
      <c r="DN560" t="s">
        <v>81</v>
      </c>
      <c r="DO560" s="11" t="s">
        <v>81</v>
      </c>
      <c r="DP560" s="11" t="s">
        <v>81</v>
      </c>
      <c r="DQ560" t="s">
        <v>81</v>
      </c>
    </row>
    <row r="561" spans="1:121" x14ac:dyDescent="0.25">
      <c r="A561" t="s">
        <v>2867</v>
      </c>
      <c r="B561" t="s">
        <v>570</v>
      </c>
      <c r="C561" t="s">
        <v>686</v>
      </c>
      <c r="D561" t="s">
        <v>2868</v>
      </c>
      <c r="E561" t="s">
        <v>2378</v>
      </c>
      <c r="F561" t="s">
        <v>475</v>
      </c>
      <c r="G561" t="s">
        <v>2869</v>
      </c>
      <c r="H561" t="s">
        <v>2870</v>
      </c>
      <c r="I561" t="s">
        <v>81</v>
      </c>
      <c r="J561" t="s">
        <v>81</v>
      </c>
      <c r="K561" t="s">
        <v>81</v>
      </c>
      <c r="L561" t="s">
        <v>81</v>
      </c>
      <c r="M561" t="s">
        <v>81</v>
      </c>
      <c r="N561" t="s">
        <v>81</v>
      </c>
      <c r="O561" t="s">
        <v>81</v>
      </c>
      <c r="P561" t="s">
        <v>81</v>
      </c>
      <c r="Q561" t="s">
        <v>81</v>
      </c>
      <c r="R561" t="s">
        <v>81</v>
      </c>
      <c r="S561" t="s">
        <v>81</v>
      </c>
      <c r="T561" t="s">
        <v>81</v>
      </c>
      <c r="U561" t="s">
        <v>81</v>
      </c>
      <c r="V561" t="s">
        <v>81</v>
      </c>
      <c r="W561" t="s">
        <v>81</v>
      </c>
      <c r="X561" t="s">
        <v>81</v>
      </c>
      <c r="Y561" t="s">
        <v>81</v>
      </c>
      <c r="Z561" t="s">
        <v>81</v>
      </c>
      <c r="AA561" t="s">
        <v>81</v>
      </c>
      <c r="AB561" t="s">
        <v>81</v>
      </c>
      <c r="AC561" t="s">
        <v>81</v>
      </c>
      <c r="AD561" t="s">
        <v>81</v>
      </c>
      <c r="AE561" t="s">
        <v>81</v>
      </c>
      <c r="AF561" t="s">
        <v>81</v>
      </c>
      <c r="AG561" t="s">
        <v>81</v>
      </c>
      <c r="AH561" t="s">
        <v>81</v>
      </c>
      <c r="AI561" t="s">
        <v>81</v>
      </c>
      <c r="AJ561" t="s">
        <v>81</v>
      </c>
      <c r="AK561" t="s">
        <v>81</v>
      </c>
      <c r="AL561" t="s">
        <v>81</v>
      </c>
      <c r="AM561" t="s">
        <v>81</v>
      </c>
      <c r="AN561" t="s">
        <v>81</v>
      </c>
      <c r="AO561" t="s">
        <v>81</v>
      </c>
      <c r="AP561" t="s">
        <v>81</v>
      </c>
      <c r="AQ561" t="s">
        <v>81</v>
      </c>
      <c r="AR561" t="s">
        <v>81</v>
      </c>
      <c r="AS561" t="s">
        <v>81</v>
      </c>
      <c r="AT561" t="s">
        <v>81</v>
      </c>
      <c r="AU561" t="s">
        <v>81</v>
      </c>
      <c r="AV561" t="s">
        <v>81</v>
      </c>
      <c r="AW561" t="s">
        <v>81</v>
      </c>
      <c r="AX561" t="s">
        <v>81</v>
      </c>
      <c r="AY561" t="s">
        <v>81</v>
      </c>
      <c r="AZ561" t="s">
        <v>81</v>
      </c>
      <c r="BA561" t="s">
        <v>81</v>
      </c>
      <c r="BB561" t="s">
        <v>81</v>
      </c>
      <c r="BC561" t="s">
        <v>81</v>
      </c>
      <c r="BD561" t="s">
        <v>81</v>
      </c>
      <c r="BE561" t="s">
        <v>81</v>
      </c>
      <c r="BF561" t="s">
        <v>81</v>
      </c>
      <c r="BG561" s="11" t="s">
        <v>81</v>
      </c>
      <c r="BH561" s="11" t="s">
        <v>81</v>
      </c>
      <c r="BI561" s="11" t="s">
        <v>81</v>
      </c>
      <c r="BJ561" s="11" t="s">
        <v>81</v>
      </c>
      <c r="BK561" s="11" t="s">
        <v>81</v>
      </c>
      <c r="BL561" s="11" t="s">
        <v>81</v>
      </c>
      <c r="BM561" s="11" t="s">
        <v>81</v>
      </c>
      <c r="BN561" s="11" t="s">
        <v>81</v>
      </c>
      <c r="BO561" s="11" t="s">
        <v>81</v>
      </c>
      <c r="BP561" s="11" t="s">
        <v>81</v>
      </c>
      <c r="BQ561" s="11" t="s">
        <v>81</v>
      </c>
      <c r="BR561" s="11" t="s">
        <v>81</v>
      </c>
      <c r="BS561" t="s">
        <v>81</v>
      </c>
      <c r="BT561" t="s">
        <v>81</v>
      </c>
      <c r="BU561" t="s">
        <v>81</v>
      </c>
      <c r="BV561" t="s">
        <v>81</v>
      </c>
      <c r="BW561" t="s">
        <v>81</v>
      </c>
      <c r="BX561" t="s">
        <v>81</v>
      </c>
      <c r="BY561" t="s">
        <v>81</v>
      </c>
      <c r="BZ561" t="s">
        <v>81</v>
      </c>
      <c r="CA561" t="s">
        <v>81</v>
      </c>
      <c r="CB561" t="s">
        <v>81</v>
      </c>
      <c r="CC561" t="s">
        <v>81</v>
      </c>
      <c r="CD561" t="s">
        <v>81</v>
      </c>
      <c r="CE561" t="s">
        <v>81</v>
      </c>
      <c r="CF561" t="s">
        <v>81</v>
      </c>
      <c r="CG561" t="s">
        <v>81</v>
      </c>
      <c r="CH561" t="s">
        <v>81</v>
      </c>
      <c r="CI561" t="s">
        <v>81</v>
      </c>
      <c r="CJ561" t="s">
        <v>81</v>
      </c>
      <c r="CK561" t="s">
        <v>81</v>
      </c>
      <c r="CL561" t="s">
        <v>81</v>
      </c>
      <c r="CM561" t="s">
        <v>81</v>
      </c>
      <c r="CN561" t="s">
        <v>81</v>
      </c>
      <c r="CO561" t="s">
        <v>81</v>
      </c>
      <c r="CP561" t="s">
        <v>81</v>
      </c>
      <c r="CQ561" t="s">
        <v>81</v>
      </c>
      <c r="CR561" t="s">
        <v>81</v>
      </c>
      <c r="CS561" t="s">
        <v>81</v>
      </c>
      <c r="CT561" t="s">
        <v>81</v>
      </c>
      <c r="CU561" t="s">
        <v>81</v>
      </c>
      <c r="CV561" t="s">
        <v>81</v>
      </c>
      <c r="CW561" t="s">
        <v>81</v>
      </c>
      <c r="CX561" t="s">
        <v>81</v>
      </c>
      <c r="CY561" t="s">
        <v>81</v>
      </c>
      <c r="CZ561" t="s">
        <v>81</v>
      </c>
      <c r="DA561" t="s">
        <v>81</v>
      </c>
      <c r="DB561" t="s">
        <v>81</v>
      </c>
      <c r="DC561" t="s">
        <v>81</v>
      </c>
      <c r="DD561" t="s">
        <v>81</v>
      </c>
      <c r="DE561" t="s">
        <v>81</v>
      </c>
      <c r="DF561" t="s">
        <v>81</v>
      </c>
      <c r="DG561" t="s">
        <v>81</v>
      </c>
      <c r="DH561" t="s">
        <v>81</v>
      </c>
      <c r="DI561" t="s">
        <v>81</v>
      </c>
      <c r="DJ561" t="s">
        <v>81</v>
      </c>
      <c r="DK561" t="s">
        <v>81</v>
      </c>
      <c r="DL561" t="s">
        <v>81</v>
      </c>
      <c r="DM561" t="s">
        <v>81</v>
      </c>
      <c r="DN561" t="s">
        <v>81</v>
      </c>
      <c r="DO561" s="11" t="s">
        <v>81</v>
      </c>
      <c r="DP561" s="11" t="s">
        <v>81</v>
      </c>
      <c r="DQ561" t="s">
        <v>81</v>
      </c>
    </row>
    <row r="562" spans="1:121" x14ac:dyDescent="0.25">
      <c r="A562" t="s">
        <v>2871</v>
      </c>
      <c r="B562" t="s">
        <v>2872</v>
      </c>
      <c r="C562" t="s">
        <v>147</v>
      </c>
      <c r="D562" t="s">
        <v>81</v>
      </c>
      <c r="E562" t="s">
        <v>81</v>
      </c>
      <c r="F562" t="s">
        <v>81</v>
      </c>
      <c r="G562" t="s">
        <v>81</v>
      </c>
      <c r="H562" t="s">
        <v>81</v>
      </c>
      <c r="I562" t="s">
        <v>81</v>
      </c>
      <c r="J562" t="s">
        <v>81</v>
      </c>
      <c r="K562" t="s">
        <v>81</v>
      </c>
      <c r="L562" t="s">
        <v>81</v>
      </c>
      <c r="M562" t="s">
        <v>81</v>
      </c>
      <c r="N562" t="s">
        <v>81</v>
      </c>
      <c r="O562" t="s">
        <v>81</v>
      </c>
      <c r="P562" t="s">
        <v>81</v>
      </c>
      <c r="Q562" t="s">
        <v>81</v>
      </c>
      <c r="R562" t="s">
        <v>81</v>
      </c>
      <c r="S562" t="s">
        <v>81</v>
      </c>
      <c r="T562" t="s">
        <v>81</v>
      </c>
      <c r="U562" t="s">
        <v>81</v>
      </c>
      <c r="V562" t="s">
        <v>81</v>
      </c>
      <c r="W562" t="s">
        <v>81</v>
      </c>
      <c r="X562" t="s">
        <v>81</v>
      </c>
      <c r="Y562" t="s">
        <v>81</v>
      </c>
      <c r="Z562" t="s">
        <v>81</v>
      </c>
      <c r="AA562" t="s">
        <v>81</v>
      </c>
      <c r="AB562" t="s">
        <v>81</v>
      </c>
      <c r="AC562" t="s">
        <v>81</v>
      </c>
      <c r="AD562" t="s">
        <v>81</v>
      </c>
      <c r="AE562" t="s">
        <v>81</v>
      </c>
      <c r="AF562" t="s">
        <v>81</v>
      </c>
      <c r="AG562" t="s">
        <v>81</v>
      </c>
      <c r="AH562" t="s">
        <v>81</v>
      </c>
      <c r="AI562" t="s">
        <v>81</v>
      </c>
      <c r="AJ562" t="s">
        <v>81</v>
      </c>
      <c r="AK562" t="s">
        <v>81</v>
      </c>
      <c r="AL562" t="s">
        <v>81</v>
      </c>
      <c r="AM562" t="s">
        <v>81</v>
      </c>
      <c r="AN562" t="s">
        <v>81</v>
      </c>
      <c r="AO562" t="s">
        <v>81</v>
      </c>
      <c r="AP562" t="s">
        <v>81</v>
      </c>
      <c r="AQ562" t="s">
        <v>81</v>
      </c>
      <c r="AR562" t="s">
        <v>81</v>
      </c>
      <c r="AS562" t="s">
        <v>81</v>
      </c>
      <c r="AT562" t="s">
        <v>81</v>
      </c>
      <c r="AU562" t="s">
        <v>81</v>
      </c>
      <c r="AV562" t="s">
        <v>81</v>
      </c>
      <c r="AW562" t="s">
        <v>81</v>
      </c>
      <c r="AX562" t="s">
        <v>81</v>
      </c>
      <c r="AY562" t="s">
        <v>81</v>
      </c>
      <c r="AZ562" t="s">
        <v>81</v>
      </c>
      <c r="BA562" t="s">
        <v>81</v>
      </c>
      <c r="BB562" t="s">
        <v>81</v>
      </c>
      <c r="BC562" t="s">
        <v>81</v>
      </c>
      <c r="BD562" t="s">
        <v>81</v>
      </c>
      <c r="BE562" t="s">
        <v>81</v>
      </c>
      <c r="BF562" t="s">
        <v>81</v>
      </c>
      <c r="BG562" s="11" t="s">
        <v>81</v>
      </c>
      <c r="BH562" s="11" t="s">
        <v>81</v>
      </c>
      <c r="BI562" s="11" t="s">
        <v>81</v>
      </c>
      <c r="BJ562" s="11" t="s">
        <v>81</v>
      </c>
      <c r="BK562" s="11" t="s">
        <v>81</v>
      </c>
      <c r="BL562" s="11" t="s">
        <v>81</v>
      </c>
      <c r="BM562" s="11" t="s">
        <v>81</v>
      </c>
      <c r="BN562" s="11" t="s">
        <v>81</v>
      </c>
      <c r="BO562" s="11" t="s">
        <v>81</v>
      </c>
      <c r="BP562" s="11" t="s">
        <v>81</v>
      </c>
      <c r="BQ562" s="11" t="s">
        <v>81</v>
      </c>
      <c r="BR562" s="11" t="s">
        <v>81</v>
      </c>
      <c r="BS562" t="s">
        <v>81</v>
      </c>
      <c r="BT562" t="s">
        <v>81</v>
      </c>
      <c r="BU562" t="s">
        <v>81</v>
      </c>
      <c r="BV562" t="s">
        <v>81</v>
      </c>
      <c r="BW562" t="s">
        <v>81</v>
      </c>
      <c r="BX562" t="s">
        <v>81</v>
      </c>
      <c r="BY562" t="s">
        <v>81</v>
      </c>
      <c r="BZ562" t="s">
        <v>81</v>
      </c>
      <c r="CA562" t="s">
        <v>81</v>
      </c>
      <c r="CB562" t="s">
        <v>81</v>
      </c>
      <c r="CC562" t="s">
        <v>81</v>
      </c>
      <c r="CD562" t="s">
        <v>81</v>
      </c>
      <c r="CE562" t="s">
        <v>81</v>
      </c>
      <c r="CF562" t="s">
        <v>81</v>
      </c>
      <c r="CG562" t="s">
        <v>81</v>
      </c>
      <c r="CH562" t="s">
        <v>81</v>
      </c>
      <c r="CI562" t="s">
        <v>81</v>
      </c>
      <c r="CJ562" t="s">
        <v>81</v>
      </c>
      <c r="CK562" t="s">
        <v>81</v>
      </c>
      <c r="CL562" t="s">
        <v>81</v>
      </c>
      <c r="CM562" t="s">
        <v>81</v>
      </c>
      <c r="CN562" t="s">
        <v>81</v>
      </c>
      <c r="CO562" t="s">
        <v>81</v>
      </c>
      <c r="CP562" t="s">
        <v>81</v>
      </c>
      <c r="CQ562" t="s">
        <v>81</v>
      </c>
      <c r="CR562" t="s">
        <v>81</v>
      </c>
      <c r="CS562" t="s">
        <v>81</v>
      </c>
      <c r="CT562" t="s">
        <v>81</v>
      </c>
      <c r="CU562" t="s">
        <v>81</v>
      </c>
      <c r="CV562" t="s">
        <v>81</v>
      </c>
      <c r="CW562" t="s">
        <v>81</v>
      </c>
      <c r="CX562" t="s">
        <v>81</v>
      </c>
      <c r="CY562" t="s">
        <v>81</v>
      </c>
      <c r="CZ562" t="s">
        <v>81</v>
      </c>
      <c r="DA562" t="s">
        <v>81</v>
      </c>
      <c r="DB562" t="s">
        <v>81</v>
      </c>
      <c r="DC562" t="s">
        <v>81</v>
      </c>
      <c r="DD562" t="s">
        <v>81</v>
      </c>
      <c r="DE562" t="s">
        <v>81</v>
      </c>
      <c r="DF562" t="s">
        <v>81</v>
      </c>
      <c r="DG562" t="s">
        <v>81</v>
      </c>
      <c r="DH562" t="s">
        <v>81</v>
      </c>
      <c r="DI562" t="s">
        <v>81</v>
      </c>
      <c r="DJ562" t="s">
        <v>81</v>
      </c>
      <c r="DK562" t="s">
        <v>81</v>
      </c>
      <c r="DL562" t="s">
        <v>81</v>
      </c>
      <c r="DM562" t="s">
        <v>81</v>
      </c>
      <c r="DN562" t="s">
        <v>81</v>
      </c>
      <c r="DO562" s="11" t="s">
        <v>81</v>
      </c>
      <c r="DP562" s="11" t="s">
        <v>81</v>
      </c>
      <c r="DQ562" t="s">
        <v>81</v>
      </c>
    </row>
    <row r="563" spans="1:121" x14ac:dyDescent="0.25">
      <c r="A563" t="s">
        <v>2485</v>
      </c>
      <c r="B563" t="s">
        <v>2418</v>
      </c>
      <c r="C563" t="s">
        <v>81</v>
      </c>
      <c r="D563" t="s">
        <v>81</v>
      </c>
      <c r="E563" t="s">
        <v>81</v>
      </c>
      <c r="F563" t="s">
        <v>81</v>
      </c>
      <c r="G563" t="s">
        <v>81</v>
      </c>
      <c r="H563" t="s">
        <v>81</v>
      </c>
      <c r="I563" t="s">
        <v>81</v>
      </c>
      <c r="J563" t="s">
        <v>81</v>
      </c>
      <c r="K563" t="s">
        <v>81</v>
      </c>
      <c r="L563" t="s">
        <v>81</v>
      </c>
      <c r="M563" t="s">
        <v>81</v>
      </c>
      <c r="N563" t="s">
        <v>81</v>
      </c>
      <c r="O563" t="s">
        <v>81</v>
      </c>
      <c r="P563" t="s">
        <v>81</v>
      </c>
      <c r="Q563" t="s">
        <v>81</v>
      </c>
      <c r="R563" t="s">
        <v>81</v>
      </c>
      <c r="S563" t="s">
        <v>81</v>
      </c>
      <c r="T563" t="s">
        <v>81</v>
      </c>
      <c r="U563" t="s">
        <v>81</v>
      </c>
      <c r="V563" t="s">
        <v>81</v>
      </c>
      <c r="W563" t="s">
        <v>81</v>
      </c>
      <c r="X563" t="s">
        <v>81</v>
      </c>
      <c r="Y563" t="s">
        <v>81</v>
      </c>
      <c r="Z563" t="s">
        <v>81</v>
      </c>
      <c r="AA563" t="s">
        <v>81</v>
      </c>
      <c r="AB563" t="s">
        <v>81</v>
      </c>
      <c r="AC563" t="s">
        <v>81</v>
      </c>
      <c r="AD563" t="s">
        <v>81</v>
      </c>
      <c r="AE563" t="s">
        <v>81</v>
      </c>
      <c r="AF563" t="s">
        <v>81</v>
      </c>
      <c r="AG563" t="s">
        <v>81</v>
      </c>
      <c r="AH563" t="s">
        <v>81</v>
      </c>
      <c r="AI563" t="s">
        <v>81</v>
      </c>
      <c r="AJ563" t="s">
        <v>81</v>
      </c>
      <c r="AK563" t="s">
        <v>81</v>
      </c>
      <c r="AL563" t="s">
        <v>81</v>
      </c>
      <c r="AM563" t="s">
        <v>81</v>
      </c>
      <c r="AN563" t="s">
        <v>81</v>
      </c>
      <c r="AO563" t="s">
        <v>81</v>
      </c>
      <c r="AP563" t="s">
        <v>81</v>
      </c>
      <c r="AQ563" t="s">
        <v>81</v>
      </c>
      <c r="AR563" t="s">
        <v>81</v>
      </c>
      <c r="AS563" t="s">
        <v>81</v>
      </c>
      <c r="AT563" t="s">
        <v>81</v>
      </c>
      <c r="AU563" t="s">
        <v>81</v>
      </c>
      <c r="AV563" t="s">
        <v>81</v>
      </c>
      <c r="AW563" t="s">
        <v>81</v>
      </c>
      <c r="AX563" t="s">
        <v>81</v>
      </c>
      <c r="AY563" t="s">
        <v>81</v>
      </c>
      <c r="AZ563" t="s">
        <v>81</v>
      </c>
      <c r="BA563" t="s">
        <v>81</v>
      </c>
      <c r="BB563" t="s">
        <v>81</v>
      </c>
      <c r="BC563" t="s">
        <v>81</v>
      </c>
      <c r="BD563" t="s">
        <v>81</v>
      </c>
      <c r="BE563" t="s">
        <v>81</v>
      </c>
      <c r="BF563" t="s">
        <v>81</v>
      </c>
      <c r="BG563" s="11" t="s">
        <v>81</v>
      </c>
      <c r="BH563" s="11" t="s">
        <v>81</v>
      </c>
      <c r="BI563" s="11" t="s">
        <v>81</v>
      </c>
      <c r="BJ563" s="11" t="s">
        <v>81</v>
      </c>
      <c r="BK563" s="11" t="s">
        <v>81</v>
      </c>
      <c r="BL563" s="11" t="s">
        <v>81</v>
      </c>
      <c r="BM563" s="11" t="s">
        <v>81</v>
      </c>
      <c r="BN563" s="11" t="s">
        <v>81</v>
      </c>
      <c r="BO563" s="11" t="s">
        <v>81</v>
      </c>
      <c r="BP563" s="11" t="s">
        <v>81</v>
      </c>
      <c r="BQ563" s="11" t="s">
        <v>81</v>
      </c>
      <c r="BR563" s="11" t="s">
        <v>81</v>
      </c>
      <c r="BS563" t="s">
        <v>81</v>
      </c>
      <c r="BT563" t="s">
        <v>81</v>
      </c>
      <c r="BU563" t="s">
        <v>81</v>
      </c>
      <c r="BV563" t="s">
        <v>81</v>
      </c>
      <c r="BW563" t="s">
        <v>81</v>
      </c>
      <c r="BX563" t="s">
        <v>81</v>
      </c>
      <c r="BY563" t="s">
        <v>81</v>
      </c>
      <c r="BZ563" t="s">
        <v>81</v>
      </c>
      <c r="CA563" t="s">
        <v>81</v>
      </c>
      <c r="CB563" t="s">
        <v>81</v>
      </c>
      <c r="CC563" t="s">
        <v>81</v>
      </c>
      <c r="CD563" t="s">
        <v>81</v>
      </c>
      <c r="CE563" t="s">
        <v>81</v>
      </c>
      <c r="CF563" t="s">
        <v>81</v>
      </c>
      <c r="CG563" t="s">
        <v>81</v>
      </c>
      <c r="CH563" t="s">
        <v>81</v>
      </c>
      <c r="CI563" t="s">
        <v>81</v>
      </c>
      <c r="CJ563" t="s">
        <v>81</v>
      </c>
      <c r="CK563" t="s">
        <v>81</v>
      </c>
      <c r="CL563" t="s">
        <v>81</v>
      </c>
      <c r="CM563" t="s">
        <v>81</v>
      </c>
      <c r="CN563" t="s">
        <v>81</v>
      </c>
      <c r="CO563" t="s">
        <v>81</v>
      </c>
      <c r="CP563" t="s">
        <v>81</v>
      </c>
      <c r="CQ563" t="s">
        <v>81</v>
      </c>
      <c r="CR563" t="s">
        <v>81</v>
      </c>
      <c r="CS563" t="s">
        <v>81</v>
      </c>
      <c r="CT563" t="s">
        <v>81</v>
      </c>
      <c r="CU563" t="s">
        <v>81</v>
      </c>
      <c r="CV563" t="s">
        <v>81</v>
      </c>
      <c r="CW563" t="s">
        <v>81</v>
      </c>
      <c r="CX563" t="s">
        <v>81</v>
      </c>
      <c r="CY563" t="s">
        <v>81</v>
      </c>
      <c r="CZ563" t="s">
        <v>81</v>
      </c>
      <c r="DA563" t="s">
        <v>81</v>
      </c>
      <c r="DB563" t="s">
        <v>81</v>
      </c>
      <c r="DC563" t="s">
        <v>81</v>
      </c>
      <c r="DD563" t="s">
        <v>81</v>
      </c>
      <c r="DE563" t="s">
        <v>81</v>
      </c>
      <c r="DF563" t="s">
        <v>81</v>
      </c>
      <c r="DG563" t="s">
        <v>81</v>
      </c>
      <c r="DH563" t="s">
        <v>81</v>
      </c>
      <c r="DI563" t="s">
        <v>81</v>
      </c>
      <c r="DJ563" t="s">
        <v>81</v>
      </c>
      <c r="DK563" t="s">
        <v>81</v>
      </c>
      <c r="DL563" t="s">
        <v>81</v>
      </c>
      <c r="DM563" t="s">
        <v>81</v>
      </c>
      <c r="DN563" t="s">
        <v>81</v>
      </c>
      <c r="DO563" s="11" t="s">
        <v>81</v>
      </c>
      <c r="DP563" s="11" t="s">
        <v>81</v>
      </c>
      <c r="DQ563" t="s">
        <v>81</v>
      </c>
    </row>
    <row r="564" spans="1:121" x14ac:dyDescent="0.25">
      <c r="A564" t="s">
        <v>1593</v>
      </c>
      <c r="B564" t="s">
        <v>1594</v>
      </c>
      <c r="C564" t="s">
        <v>1595</v>
      </c>
      <c r="D564" t="s">
        <v>1596</v>
      </c>
      <c r="E564" t="s">
        <v>1597</v>
      </c>
      <c r="F564" t="s">
        <v>1598</v>
      </c>
      <c r="G564" t="s">
        <v>1599</v>
      </c>
      <c r="H564" t="s">
        <v>1600</v>
      </c>
      <c r="I564" t="s">
        <v>1601</v>
      </c>
      <c r="J564" t="s">
        <v>1602</v>
      </c>
      <c r="K564" t="s">
        <v>1603</v>
      </c>
      <c r="L564" t="s">
        <v>1604</v>
      </c>
      <c r="M564" t="s">
        <v>1605</v>
      </c>
      <c r="N564" t="s">
        <v>1606</v>
      </c>
      <c r="O564" t="s">
        <v>1607</v>
      </c>
      <c r="P564" t="s">
        <v>1608</v>
      </c>
      <c r="Q564" t="s">
        <v>1609</v>
      </c>
      <c r="R564" t="s">
        <v>1610</v>
      </c>
      <c r="S564" t="s">
        <v>1611</v>
      </c>
      <c r="T564" t="s">
        <v>20026</v>
      </c>
      <c r="U564" t="s">
        <v>20027</v>
      </c>
      <c r="V564" t="s">
        <v>20028</v>
      </c>
      <c r="W564" t="s">
        <v>20029</v>
      </c>
      <c r="X564" t="s">
        <v>20030</v>
      </c>
      <c r="Y564" t="s">
        <v>20419</v>
      </c>
      <c r="Z564" t="s">
        <v>20420</v>
      </c>
      <c r="AA564" t="s">
        <v>81</v>
      </c>
      <c r="AB564" t="s">
        <v>81</v>
      </c>
      <c r="AC564" t="s">
        <v>81</v>
      </c>
      <c r="AD564" t="s">
        <v>81</v>
      </c>
      <c r="AE564" t="s">
        <v>81</v>
      </c>
      <c r="AF564" t="s">
        <v>81</v>
      </c>
      <c r="AG564" t="s">
        <v>81</v>
      </c>
      <c r="AH564" t="s">
        <v>81</v>
      </c>
      <c r="AI564" t="s">
        <v>81</v>
      </c>
      <c r="AJ564" t="s">
        <v>81</v>
      </c>
      <c r="AK564" t="s">
        <v>81</v>
      </c>
      <c r="AL564" t="s">
        <v>81</v>
      </c>
      <c r="AM564" t="s">
        <v>81</v>
      </c>
      <c r="AN564" t="s">
        <v>81</v>
      </c>
      <c r="AO564" t="s">
        <v>81</v>
      </c>
      <c r="AP564" t="s">
        <v>81</v>
      </c>
      <c r="AQ564" t="s">
        <v>81</v>
      </c>
      <c r="AR564" t="s">
        <v>81</v>
      </c>
      <c r="AS564" t="s">
        <v>81</v>
      </c>
      <c r="AT564" t="s">
        <v>81</v>
      </c>
      <c r="AU564" t="s">
        <v>81</v>
      </c>
      <c r="AV564" t="s">
        <v>81</v>
      </c>
      <c r="AW564" t="s">
        <v>81</v>
      </c>
      <c r="AX564" t="s">
        <v>81</v>
      </c>
      <c r="AY564" t="s">
        <v>81</v>
      </c>
      <c r="AZ564" t="s">
        <v>81</v>
      </c>
      <c r="BA564" t="s">
        <v>81</v>
      </c>
      <c r="BB564" t="s">
        <v>81</v>
      </c>
      <c r="BC564" t="s">
        <v>81</v>
      </c>
      <c r="BD564" t="s">
        <v>81</v>
      </c>
      <c r="BE564" t="s">
        <v>81</v>
      </c>
      <c r="BF564" t="s">
        <v>81</v>
      </c>
      <c r="BG564" s="11" t="s">
        <v>81</v>
      </c>
      <c r="BH564" s="11" t="s">
        <v>81</v>
      </c>
      <c r="BI564" s="11" t="s">
        <v>81</v>
      </c>
      <c r="BJ564" s="11" t="s">
        <v>81</v>
      </c>
      <c r="BK564" s="11" t="s">
        <v>81</v>
      </c>
      <c r="BL564" s="11" t="s">
        <v>81</v>
      </c>
      <c r="BM564" s="11" t="s">
        <v>81</v>
      </c>
      <c r="BN564" s="11" t="s">
        <v>81</v>
      </c>
      <c r="BO564" s="11" t="s">
        <v>81</v>
      </c>
      <c r="BP564" s="11" t="s">
        <v>81</v>
      </c>
      <c r="BQ564" s="11" t="s">
        <v>81</v>
      </c>
      <c r="BR564" s="11" t="s">
        <v>81</v>
      </c>
      <c r="BS564" t="s">
        <v>81</v>
      </c>
      <c r="BT564" t="s">
        <v>81</v>
      </c>
      <c r="BU564" t="s">
        <v>81</v>
      </c>
      <c r="BV564" t="s">
        <v>81</v>
      </c>
      <c r="BW564" t="s">
        <v>81</v>
      </c>
      <c r="BX564" t="s">
        <v>81</v>
      </c>
      <c r="BY564" t="s">
        <v>81</v>
      </c>
      <c r="BZ564" t="s">
        <v>81</v>
      </c>
      <c r="CA564" t="s">
        <v>81</v>
      </c>
      <c r="CB564" t="s">
        <v>81</v>
      </c>
      <c r="CC564" t="s">
        <v>81</v>
      </c>
      <c r="CD564" t="s">
        <v>81</v>
      </c>
      <c r="CE564" t="s">
        <v>81</v>
      </c>
      <c r="CF564" t="s">
        <v>81</v>
      </c>
      <c r="CG564" t="s">
        <v>81</v>
      </c>
      <c r="CH564" t="s">
        <v>81</v>
      </c>
      <c r="CI564" t="s">
        <v>81</v>
      </c>
      <c r="CJ564" t="s">
        <v>81</v>
      </c>
      <c r="CK564" t="s">
        <v>81</v>
      </c>
      <c r="CL564" t="s">
        <v>81</v>
      </c>
      <c r="CM564" t="s">
        <v>81</v>
      </c>
      <c r="CN564" t="s">
        <v>81</v>
      </c>
      <c r="CO564" t="s">
        <v>81</v>
      </c>
      <c r="CP564" t="s">
        <v>81</v>
      </c>
      <c r="CQ564" t="s">
        <v>81</v>
      </c>
      <c r="CR564" t="s">
        <v>81</v>
      </c>
      <c r="CS564" t="s">
        <v>81</v>
      </c>
      <c r="CT564" t="s">
        <v>81</v>
      </c>
      <c r="CU564" t="s">
        <v>81</v>
      </c>
      <c r="CV564" t="s">
        <v>81</v>
      </c>
      <c r="CW564" t="s">
        <v>81</v>
      </c>
      <c r="CX564" t="s">
        <v>81</v>
      </c>
      <c r="CY564" t="s">
        <v>81</v>
      </c>
      <c r="CZ564" t="s">
        <v>81</v>
      </c>
      <c r="DA564" t="s">
        <v>81</v>
      </c>
      <c r="DB564" t="s">
        <v>81</v>
      </c>
      <c r="DC564" t="s">
        <v>81</v>
      </c>
      <c r="DD564" t="s">
        <v>81</v>
      </c>
      <c r="DE564" t="s">
        <v>81</v>
      </c>
      <c r="DF564" t="s">
        <v>81</v>
      </c>
      <c r="DG564" t="s">
        <v>81</v>
      </c>
      <c r="DH564" t="s">
        <v>81</v>
      </c>
      <c r="DI564" t="s">
        <v>81</v>
      </c>
      <c r="DJ564" t="s">
        <v>81</v>
      </c>
      <c r="DK564" t="s">
        <v>81</v>
      </c>
      <c r="DL564" t="s">
        <v>81</v>
      </c>
      <c r="DM564" t="s">
        <v>81</v>
      </c>
      <c r="DN564" t="s">
        <v>81</v>
      </c>
      <c r="DO564" s="11" t="s">
        <v>81</v>
      </c>
      <c r="DP564" s="11" t="s">
        <v>81</v>
      </c>
      <c r="DQ564" t="s">
        <v>81</v>
      </c>
    </row>
    <row r="565" spans="1:121" x14ac:dyDescent="0.25">
      <c r="A565" t="s">
        <v>2873</v>
      </c>
      <c r="B565" t="s">
        <v>76</v>
      </c>
      <c r="C565" t="s">
        <v>81</v>
      </c>
      <c r="D565" t="s">
        <v>81</v>
      </c>
      <c r="E565" t="s">
        <v>81</v>
      </c>
      <c r="F565" t="s">
        <v>81</v>
      </c>
      <c r="G565" t="s">
        <v>81</v>
      </c>
      <c r="H565" t="s">
        <v>81</v>
      </c>
      <c r="I565" t="s">
        <v>81</v>
      </c>
      <c r="J565" t="s">
        <v>81</v>
      </c>
      <c r="K565" t="s">
        <v>81</v>
      </c>
      <c r="L565" t="s">
        <v>81</v>
      </c>
      <c r="M565" t="s">
        <v>81</v>
      </c>
      <c r="N565" t="s">
        <v>81</v>
      </c>
      <c r="O565" t="s">
        <v>81</v>
      </c>
      <c r="P565" t="s">
        <v>81</v>
      </c>
      <c r="Q565" t="s">
        <v>81</v>
      </c>
      <c r="R565" t="s">
        <v>81</v>
      </c>
      <c r="S565" t="s">
        <v>81</v>
      </c>
      <c r="T565" t="s">
        <v>81</v>
      </c>
      <c r="U565" t="s">
        <v>81</v>
      </c>
      <c r="V565" t="s">
        <v>81</v>
      </c>
      <c r="W565" t="s">
        <v>81</v>
      </c>
      <c r="X565" t="s">
        <v>81</v>
      </c>
      <c r="Y565" t="s">
        <v>81</v>
      </c>
      <c r="Z565" t="s">
        <v>81</v>
      </c>
      <c r="AA565" t="s">
        <v>81</v>
      </c>
      <c r="AB565" t="s">
        <v>81</v>
      </c>
      <c r="AC565" t="s">
        <v>81</v>
      </c>
      <c r="AD565" t="s">
        <v>81</v>
      </c>
      <c r="AE565" t="s">
        <v>81</v>
      </c>
      <c r="AF565" t="s">
        <v>81</v>
      </c>
      <c r="AG565" t="s">
        <v>81</v>
      </c>
      <c r="AH565" t="s">
        <v>81</v>
      </c>
      <c r="AI565" t="s">
        <v>81</v>
      </c>
      <c r="AJ565" t="s">
        <v>81</v>
      </c>
      <c r="AK565" t="s">
        <v>81</v>
      </c>
      <c r="AL565" t="s">
        <v>81</v>
      </c>
      <c r="AM565" t="s">
        <v>81</v>
      </c>
      <c r="AN565" t="s">
        <v>81</v>
      </c>
      <c r="AO565" t="s">
        <v>81</v>
      </c>
      <c r="AP565" t="s">
        <v>81</v>
      </c>
      <c r="AQ565" t="s">
        <v>81</v>
      </c>
      <c r="AR565" t="s">
        <v>81</v>
      </c>
      <c r="AS565" t="s">
        <v>81</v>
      </c>
      <c r="AT565" t="s">
        <v>81</v>
      </c>
      <c r="AU565" t="s">
        <v>81</v>
      </c>
      <c r="AV565" t="s">
        <v>81</v>
      </c>
      <c r="AW565" t="s">
        <v>81</v>
      </c>
      <c r="AX565" t="s">
        <v>81</v>
      </c>
      <c r="AY565" t="s">
        <v>81</v>
      </c>
      <c r="AZ565" t="s">
        <v>81</v>
      </c>
      <c r="BA565" t="s">
        <v>81</v>
      </c>
      <c r="BB565" t="s">
        <v>81</v>
      </c>
      <c r="BC565" t="s">
        <v>81</v>
      </c>
      <c r="BD565" t="s">
        <v>81</v>
      </c>
      <c r="BE565" t="s">
        <v>81</v>
      </c>
      <c r="BF565" t="s">
        <v>81</v>
      </c>
      <c r="BG565" s="11" t="s">
        <v>81</v>
      </c>
      <c r="BH565" s="11" t="s">
        <v>81</v>
      </c>
      <c r="BI565" s="11" t="s">
        <v>81</v>
      </c>
      <c r="BJ565" s="11" t="s">
        <v>81</v>
      </c>
      <c r="BK565" s="11" t="s">
        <v>81</v>
      </c>
      <c r="BL565" s="11" t="s">
        <v>81</v>
      </c>
      <c r="BM565" s="11" t="s">
        <v>81</v>
      </c>
      <c r="BN565" s="11" t="s">
        <v>81</v>
      </c>
      <c r="BO565" s="11" t="s">
        <v>81</v>
      </c>
      <c r="BP565" s="11" t="s">
        <v>81</v>
      </c>
      <c r="BQ565" s="11" t="s">
        <v>81</v>
      </c>
      <c r="BR565" s="11" t="s">
        <v>81</v>
      </c>
      <c r="BS565" t="s">
        <v>81</v>
      </c>
      <c r="BT565" t="s">
        <v>81</v>
      </c>
      <c r="BU565" t="s">
        <v>81</v>
      </c>
      <c r="BV565" t="s">
        <v>81</v>
      </c>
      <c r="BW565" t="s">
        <v>81</v>
      </c>
      <c r="BX565" t="s">
        <v>81</v>
      </c>
      <c r="BY565" t="s">
        <v>81</v>
      </c>
      <c r="BZ565" t="s">
        <v>81</v>
      </c>
      <c r="CA565" t="s">
        <v>81</v>
      </c>
      <c r="CB565" t="s">
        <v>81</v>
      </c>
      <c r="CC565" t="s">
        <v>81</v>
      </c>
      <c r="CD565" t="s">
        <v>81</v>
      </c>
      <c r="CE565" t="s">
        <v>81</v>
      </c>
      <c r="CF565" t="s">
        <v>81</v>
      </c>
      <c r="CG565" t="s">
        <v>81</v>
      </c>
      <c r="CH565" t="s">
        <v>81</v>
      </c>
      <c r="CI565" t="s">
        <v>81</v>
      </c>
      <c r="CJ565" t="s">
        <v>81</v>
      </c>
      <c r="CK565" t="s">
        <v>81</v>
      </c>
      <c r="CL565" t="s">
        <v>81</v>
      </c>
      <c r="CM565" t="s">
        <v>81</v>
      </c>
      <c r="CN565" t="s">
        <v>81</v>
      </c>
      <c r="CO565" t="s">
        <v>81</v>
      </c>
      <c r="CP565" t="s">
        <v>81</v>
      </c>
      <c r="CQ565" t="s">
        <v>81</v>
      </c>
      <c r="CR565" t="s">
        <v>81</v>
      </c>
      <c r="CS565" t="s">
        <v>81</v>
      </c>
      <c r="CT565" t="s">
        <v>81</v>
      </c>
      <c r="CU565" t="s">
        <v>81</v>
      </c>
      <c r="CV565" t="s">
        <v>81</v>
      </c>
      <c r="CW565" t="s">
        <v>81</v>
      </c>
      <c r="CX565" t="s">
        <v>81</v>
      </c>
      <c r="CY565" t="s">
        <v>81</v>
      </c>
      <c r="CZ565" t="s">
        <v>81</v>
      </c>
      <c r="DA565" t="s">
        <v>81</v>
      </c>
      <c r="DB565" t="s">
        <v>81</v>
      </c>
      <c r="DC565" t="s">
        <v>81</v>
      </c>
      <c r="DD565" t="s">
        <v>81</v>
      </c>
      <c r="DE565" t="s">
        <v>81</v>
      </c>
      <c r="DF565" t="s">
        <v>81</v>
      </c>
      <c r="DG565" t="s">
        <v>81</v>
      </c>
      <c r="DH565" t="s">
        <v>81</v>
      </c>
      <c r="DI565" t="s">
        <v>81</v>
      </c>
      <c r="DJ565" t="s">
        <v>81</v>
      </c>
      <c r="DK565" t="s">
        <v>81</v>
      </c>
      <c r="DL565" t="s">
        <v>81</v>
      </c>
      <c r="DM565" t="s">
        <v>81</v>
      </c>
      <c r="DN565" t="s">
        <v>81</v>
      </c>
      <c r="DO565" s="11" t="s">
        <v>81</v>
      </c>
      <c r="DP565" s="11" t="s">
        <v>81</v>
      </c>
      <c r="DQ565" t="s">
        <v>81</v>
      </c>
    </row>
    <row r="566" spans="1:121" x14ac:dyDescent="0.25">
      <c r="A566" t="s">
        <v>831</v>
      </c>
      <c r="B566" t="s">
        <v>84</v>
      </c>
      <c r="C566" t="s">
        <v>832</v>
      </c>
      <c r="D566" t="s">
        <v>833</v>
      </c>
      <c r="E566" t="s">
        <v>77</v>
      </c>
      <c r="F566" t="s">
        <v>81</v>
      </c>
      <c r="G566" t="s">
        <v>81</v>
      </c>
      <c r="H566" t="s">
        <v>81</v>
      </c>
      <c r="I566" t="s">
        <v>81</v>
      </c>
      <c r="J566" t="s">
        <v>81</v>
      </c>
      <c r="K566" t="s">
        <v>81</v>
      </c>
      <c r="L566" t="s">
        <v>81</v>
      </c>
      <c r="M566" t="s">
        <v>81</v>
      </c>
      <c r="N566" t="s">
        <v>81</v>
      </c>
      <c r="O566" t="s">
        <v>81</v>
      </c>
      <c r="P566" t="s">
        <v>81</v>
      </c>
      <c r="Q566" t="s">
        <v>81</v>
      </c>
      <c r="R566" t="s">
        <v>81</v>
      </c>
      <c r="S566" t="s">
        <v>81</v>
      </c>
      <c r="T566" t="s">
        <v>81</v>
      </c>
      <c r="U566" t="s">
        <v>81</v>
      </c>
      <c r="V566" t="s">
        <v>81</v>
      </c>
      <c r="W566" t="s">
        <v>81</v>
      </c>
      <c r="X566" t="s">
        <v>81</v>
      </c>
      <c r="Y566" t="s">
        <v>81</v>
      </c>
      <c r="Z566" t="s">
        <v>81</v>
      </c>
      <c r="AA566" t="s">
        <v>81</v>
      </c>
      <c r="AB566" t="s">
        <v>81</v>
      </c>
      <c r="AC566" t="s">
        <v>81</v>
      </c>
      <c r="AD566" t="s">
        <v>81</v>
      </c>
      <c r="AE566" t="s">
        <v>81</v>
      </c>
      <c r="AF566" t="s">
        <v>81</v>
      </c>
      <c r="AG566" t="s">
        <v>81</v>
      </c>
      <c r="AH566" t="s">
        <v>81</v>
      </c>
      <c r="AI566" t="s">
        <v>81</v>
      </c>
      <c r="AJ566" t="s">
        <v>81</v>
      </c>
      <c r="AK566" t="s">
        <v>81</v>
      </c>
      <c r="AL566" t="s">
        <v>81</v>
      </c>
      <c r="AM566" t="s">
        <v>81</v>
      </c>
      <c r="AN566" t="s">
        <v>81</v>
      </c>
      <c r="AO566" t="s">
        <v>81</v>
      </c>
      <c r="AP566" t="s">
        <v>81</v>
      </c>
      <c r="AQ566" t="s">
        <v>81</v>
      </c>
      <c r="AR566" t="s">
        <v>81</v>
      </c>
      <c r="AS566" t="s">
        <v>81</v>
      </c>
      <c r="AT566" t="s">
        <v>81</v>
      </c>
      <c r="AU566" t="s">
        <v>81</v>
      </c>
      <c r="AV566" t="s">
        <v>81</v>
      </c>
      <c r="AW566" t="s">
        <v>81</v>
      </c>
      <c r="AX566" t="s">
        <v>81</v>
      </c>
      <c r="AY566" t="s">
        <v>81</v>
      </c>
      <c r="AZ566" t="s">
        <v>81</v>
      </c>
      <c r="BA566" t="s">
        <v>81</v>
      </c>
      <c r="BB566" t="s">
        <v>81</v>
      </c>
      <c r="BC566" t="s">
        <v>81</v>
      </c>
      <c r="BD566" t="s">
        <v>81</v>
      </c>
      <c r="BE566" t="s">
        <v>81</v>
      </c>
      <c r="BF566" t="s">
        <v>81</v>
      </c>
      <c r="BG566" s="11" t="s">
        <v>81</v>
      </c>
      <c r="BH566" s="11" t="s">
        <v>81</v>
      </c>
      <c r="BI566" s="11" t="s">
        <v>81</v>
      </c>
      <c r="BJ566" s="11" t="s">
        <v>81</v>
      </c>
      <c r="BK566" s="11" t="s">
        <v>81</v>
      </c>
      <c r="BL566" s="11" t="s">
        <v>81</v>
      </c>
      <c r="BM566" s="11" t="s">
        <v>81</v>
      </c>
      <c r="BN566" s="11" t="s">
        <v>81</v>
      </c>
      <c r="BO566" s="11" t="s">
        <v>81</v>
      </c>
      <c r="BP566" s="11" t="s">
        <v>81</v>
      </c>
      <c r="BQ566" s="11" t="s">
        <v>81</v>
      </c>
      <c r="BR566" s="11" t="s">
        <v>81</v>
      </c>
      <c r="BS566" t="s">
        <v>81</v>
      </c>
      <c r="BT566" t="s">
        <v>81</v>
      </c>
      <c r="BU566" t="s">
        <v>81</v>
      </c>
      <c r="BV566" t="s">
        <v>81</v>
      </c>
      <c r="BW566" t="s">
        <v>81</v>
      </c>
      <c r="BX566" t="s">
        <v>81</v>
      </c>
      <c r="BY566" t="s">
        <v>81</v>
      </c>
      <c r="BZ566" t="s">
        <v>81</v>
      </c>
      <c r="CA566" t="s">
        <v>81</v>
      </c>
      <c r="CB566" t="s">
        <v>81</v>
      </c>
      <c r="CC566" t="s">
        <v>81</v>
      </c>
      <c r="CD566" t="s">
        <v>81</v>
      </c>
      <c r="CE566" t="s">
        <v>81</v>
      </c>
      <c r="CF566" t="s">
        <v>81</v>
      </c>
      <c r="CG566" t="s">
        <v>81</v>
      </c>
      <c r="CH566" t="s">
        <v>81</v>
      </c>
      <c r="CI566" t="s">
        <v>81</v>
      </c>
      <c r="CJ566" t="s">
        <v>81</v>
      </c>
      <c r="CK566" t="s">
        <v>81</v>
      </c>
      <c r="CL566" t="s">
        <v>81</v>
      </c>
      <c r="CM566" t="s">
        <v>81</v>
      </c>
      <c r="CN566" t="s">
        <v>81</v>
      </c>
      <c r="CO566" t="s">
        <v>81</v>
      </c>
      <c r="CP566" t="s">
        <v>81</v>
      </c>
      <c r="CQ566" t="s">
        <v>81</v>
      </c>
      <c r="CR566" t="s">
        <v>81</v>
      </c>
      <c r="CS566" t="s">
        <v>81</v>
      </c>
      <c r="CT566" t="s">
        <v>81</v>
      </c>
      <c r="CU566" t="s">
        <v>81</v>
      </c>
      <c r="CV566" t="s">
        <v>81</v>
      </c>
      <c r="CW566" t="s">
        <v>81</v>
      </c>
      <c r="CX566" t="s">
        <v>81</v>
      </c>
      <c r="CY566" t="s">
        <v>81</v>
      </c>
      <c r="CZ566" t="s">
        <v>81</v>
      </c>
      <c r="DA566" t="s">
        <v>81</v>
      </c>
      <c r="DB566" t="s">
        <v>81</v>
      </c>
      <c r="DC566" t="s">
        <v>81</v>
      </c>
      <c r="DD566" t="s">
        <v>81</v>
      </c>
      <c r="DE566" t="s">
        <v>81</v>
      </c>
      <c r="DF566" t="s">
        <v>81</v>
      </c>
      <c r="DG566" t="s">
        <v>81</v>
      </c>
      <c r="DH566" t="s">
        <v>81</v>
      </c>
      <c r="DI566" t="s">
        <v>81</v>
      </c>
      <c r="DJ566" t="s">
        <v>81</v>
      </c>
      <c r="DK566" t="s">
        <v>81</v>
      </c>
      <c r="DL566" t="s">
        <v>81</v>
      </c>
      <c r="DM566" t="s">
        <v>81</v>
      </c>
      <c r="DN566" t="s">
        <v>81</v>
      </c>
      <c r="DO566" s="11" t="s">
        <v>81</v>
      </c>
      <c r="DP566" s="11" t="s">
        <v>81</v>
      </c>
      <c r="DQ566" t="s">
        <v>81</v>
      </c>
    </row>
    <row r="567" spans="1:121" x14ac:dyDescent="0.25">
      <c r="A567" t="s">
        <v>2393</v>
      </c>
      <c r="B567" t="s">
        <v>2394</v>
      </c>
      <c r="C567" t="s">
        <v>2157</v>
      </c>
      <c r="D567" t="s">
        <v>81</v>
      </c>
      <c r="E567" t="s">
        <v>81</v>
      </c>
      <c r="F567" t="s">
        <v>81</v>
      </c>
      <c r="G567" t="s">
        <v>81</v>
      </c>
      <c r="H567" t="s">
        <v>81</v>
      </c>
      <c r="I567" t="s">
        <v>81</v>
      </c>
      <c r="J567" t="s">
        <v>81</v>
      </c>
      <c r="K567" t="s">
        <v>81</v>
      </c>
      <c r="L567" t="s">
        <v>81</v>
      </c>
      <c r="M567" t="s">
        <v>81</v>
      </c>
      <c r="N567" t="s">
        <v>81</v>
      </c>
      <c r="O567" t="s">
        <v>81</v>
      </c>
      <c r="P567" t="s">
        <v>81</v>
      </c>
      <c r="Q567" t="s">
        <v>81</v>
      </c>
      <c r="R567" t="s">
        <v>81</v>
      </c>
      <c r="S567" t="s">
        <v>81</v>
      </c>
      <c r="T567" t="s">
        <v>81</v>
      </c>
      <c r="U567" t="s">
        <v>81</v>
      </c>
      <c r="V567" t="s">
        <v>81</v>
      </c>
      <c r="W567" t="s">
        <v>81</v>
      </c>
      <c r="X567" t="s">
        <v>81</v>
      </c>
      <c r="Y567" t="s">
        <v>81</v>
      </c>
      <c r="Z567" t="s">
        <v>81</v>
      </c>
      <c r="AA567" t="s">
        <v>81</v>
      </c>
      <c r="AB567" t="s">
        <v>81</v>
      </c>
      <c r="AC567" t="s">
        <v>81</v>
      </c>
      <c r="AD567" t="s">
        <v>81</v>
      </c>
      <c r="AE567" t="s">
        <v>81</v>
      </c>
      <c r="AF567" t="s">
        <v>81</v>
      </c>
      <c r="AG567" t="s">
        <v>81</v>
      </c>
      <c r="AH567" t="s">
        <v>81</v>
      </c>
      <c r="AI567" t="s">
        <v>81</v>
      </c>
      <c r="AJ567" t="s">
        <v>81</v>
      </c>
      <c r="AK567" t="s">
        <v>81</v>
      </c>
      <c r="AL567" t="s">
        <v>81</v>
      </c>
      <c r="AM567" t="s">
        <v>81</v>
      </c>
      <c r="AN567" t="s">
        <v>81</v>
      </c>
      <c r="AO567" t="s">
        <v>81</v>
      </c>
      <c r="AP567" t="s">
        <v>81</v>
      </c>
      <c r="AQ567" t="s">
        <v>81</v>
      </c>
      <c r="AR567" t="s">
        <v>81</v>
      </c>
      <c r="AS567" t="s">
        <v>81</v>
      </c>
      <c r="AT567" t="s">
        <v>81</v>
      </c>
      <c r="AU567" t="s">
        <v>81</v>
      </c>
      <c r="AV567" t="s">
        <v>81</v>
      </c>
      <c r="AW567" t="s">
        <v>81</v>
      </c>
      <c r="AX567" t="s">
        <v>81</v>
      </c>
      <c r="AY567" t="s">
        <v>81</v>
      </c>
      <c r="AZ567" t="s">
        <v>81</v>
      </c>
      <c r="BA567" t="s">
        <v>81</v>
      </c>
      <c r="BB567" t="s">
        <v>81</v>
      </c>
      <c r="BC567" t="s">
        <v>81</v>
      </c>
      <c r="BD567" t="s">
        <v>81</v>
      </c>
      <c r="BE567" t="s">
        <v>81</v>
      </c>
      <c r="BF567" t="s">
        <v>81</v>
      </c>
      <c r="BG567" s="11" t="s">
        <v>81</v>
      </c>
      <c r="BH567" s="11" t="s">
        <v>81</v>
      </c>
      <c r="BI567" s="11" t="s">
        <v>81</v>
      </c>
      <c r="BJ567" s="11" t="s">
        <v>81</v>
      </c>
      <c r="BK567" s="11" t="s">
        <v>81</v>
      </c>
      <c r="BL567" s="11" t="s">
        <v>81</v>
      </c>
      <c r="BM567" s="11" t="s">
        <v>81</v>
      </c>
      <c r="BN567" s="11" t="s">
        <v>81</v>
      </c>
      <c r="BO567" s="11" t="s">
        <v>81</v>
      </c>
      <c r="BP567" s="11" t="s">
        <v>81</v>
      </c>
      <c r="BQ567" s="11" t="s">
        <v>81</v>
      </c>
      <c r="BR567" s="11" t="s">
        <v>81</v>
      </c>
      <c r="BS567" t="s">
        <v>81</v>
      </c>
      <c r="BT567" t="s">
        <v>81</v>
      </c>
      <c r="BU567" t="s">
        <v>81</v>
      </c>
      <c r="BV567" t="s">
        <v>81</v>
      </c>
      <c r="BW567" t="s">
        <v>81</v>
      </c>
      <c r="BX567" t="s">
        <v>81</v>
      </c>
      <c r="BY567" t="s">
        <v>81</v>
      </c>
      <c r="BZ567" t="s">
        <v>81</v>
      </c>
      <c r="CA567" t="s">
        <v>81</v>
      </c>
      <c r="CB567" t="s">
        <v>81</v>
      </c>
      <c r="CC567" t="s">
        <v>81</v>
      </c>
      <c r="CD567" t="s">
        <v>81</v>
      </c>
      <c r="CE567" t="s">
        <v>81</v>
      </c>
      <c r="CF567" t="s">
        <v>81</v>
      </c>
      <c r="CG567" t="s">
        <v>81</v>
      </c>
      <c r="CH567" t="s">
        <v>81</v>
      </c>
      <c r="CI567" t="s">
        <v>81</v>
      </c>
      <c r="CJ567" t="s">
        <v>81</v>
      </c>
      <c r="CK567" t="s">
        <v>81</v>
      </c>
      <c r="CL567" t="s">
        <v>81</v>
      </c>
      <c r="CM567" t="s">
        <v>81</v>
      </c>
      <c r="CN567" t="s">
        <v>81</v>
      </c>
      <c r="CO567" t="s">
        <v>81</v>
      </c>
      <c r="CP567" t="s">
        <v>81</v>
      </c>
      <c r="CQ567" t="s">
        <v>81</v>
      </c>
      <c r="CR567" t="s">
        <v>81</v>
      </c>
      <c r="CS567" t="s">
        <v>81</v>
      </c>
      <c r="CT567" t="s">
        <v>81</v>
      </c>
      <c r="CU567" t="s">
        <v>81</v>
      </c>
      <c r="CV567" t="s">
        <v>81</v>
      </c>
      <c r="CW567" t="s">
        <v>81</v>
      </c>
      <c r="CX567" t="s">
        <v>81</v>
      </c>
      <c r="CY567" t="s">
        <v>81</v>
      </c>
      <c r="CZ567" t="s">
        <v>81</v>
      </c>
      <c r="DA567" t="s">
        <v>81</v>
      </c>
      <c r="DB567" t="s">
        <v>81</v>
      </c>
      <c r="DC567" t="s">
        <v>81</v>
      </c>
      <c r="DD567" t="s">
        <v>81</v>
      </c>
      <c r="DE567" t="s">
        <v>81</v>
      </c>
      <c r="DF567" t="s">
        <v>81</v>
      </c>
      <c r="DG567" t="s">
        <v>81</v>
      </c>
      <c r="DH567" t="s">
        <v>81</v>
      </c>
      <c r="DI567" t="s">
        <v>81</v>
      </c>
      <c r="DJ567" t="s">
        <v>81</v>
      </c>
      <c r="DK567" t="s">
        <v>81</v>
      </c>
      <c r="DL567" t="s">
        <v>81</v>
      </c>
      <c r="DM567" t="s">
        <v>81</v>
      </c>
      <c r="DN567" t="s">
        <v>81</v>
      </c>
      <c r="DO567" s="11" t="s">
        <v>81</v>
      </c>
      <c r="DP567" s="11" t="s">
        <v>81</v>
      </c>
      <c r="DQ567" t="s">
        <v>81</v>
      </c>
    </row>
    <row r="568" spans="1:121" x14ac:dyDescent="0.25">
      <c r="A568" t="s">
        <v>834</v>
      </c>
      <c r="B568" t="s">
        <v>570</v>
      </c>
      <c r="C568" t="s">
        <v>835</v>
      </c>
      <c r="D568" t="s">
        <v>836</v>
      </c>
      <c r="E568" t="s">
        <v>837</v>
      </c>
      <c r="F568" t="s">
        <v>1019</v>
      </c>
      <c r="G568" t="s">
        <v>81</v>
      </c>
      <c r="H568" t="s">
        <v>81</v>
      </c>
      <c r="I568" t="s">
        <v>81</v>
      </c>
      <c r="J568" t="s">
        <v>81</v>
      </c>
      <c r="K568" t="s">
        <v>81</v>
      </c>
      <c r="L568" t="s">
        <v>81</v>
      </c>
      <c r="M568" t="s">
        <v>81</v>
      </c>
      <c r="N568" t="s">
        <v>81</v>
      </c>
      <c r="O568" t="s">
        <v>81</v>
      </c>
      <c r="P568" t="s">
        <v>81</v>
      </c>
      <c r="Q568" t="s">
        <v>81</v>
      </c>
      <c r="R568" t="s">
        <v>81</v>
      </c>
      <c r="S568" t="s">
        <v>81</v>
      </c>
      <c r="T568" t="s">
        <v>81</v>
      </c>
      <c r="U568" t="s">
        <v>81</v>
      </c>
      <c r="V568" t="s">
        <v>81</v>
      </c>
      <c r="W568" t="s">
        <v>81</v>
      </c>
      <c r="X568" t="s">
        <v>81</v>
      </c>
      <c r="Y568" t="s">
        <v>81</v>
      </c>
      <c r="Z568" t="s">
        <v>81</v>
      </c>
      <c r="AA568" t="s">
        <v>81</v>
      </c>
      <c r="AB568" t="s">
        <v>81</v>
      </c>
      <c r="AC568" t="s">
        <v>81</v>
      </c>
      <c r="AD568" t="s">
        <v>81</v>
      </c>
      <c r="AE568" t="s">
        <v>81</v>
      </c>
      <c r="AF568" t="s">
        <v>81</v>
      </c>
      <c r="AG568" t="s">
        <v>81</v>
      </c>
      <c r="AH568" t="s">
        <v>81</v>
      </c>
      <c r="AI568" t="s">
        <v>81</v>
      </c>
      <c r="AJ568" t="s">
        <v>81</v>
      </c>
      <c r="AK568" t="s">
        <v>81</v>
      </c>
      <c r="AL568" t="s">
        <v>81</v>
      </c>
      <c r="AM568" t="s">
        <v>81</v>
      </c>
      <c r="AN568" t="s">
        <v>81</v>
      </c>
      <c r="AO568" t="s">
        <v>81</v>
      </c>
      <c r="AP568" t="s">
        <v>81</v>
      </c>
      <c r="AQ568" t="s">
        <v>81</v>
      </c>
      <c r="AR568" t="s">
        <v>81</v>
      </c>
      <c r="AS568" t="s">
        <v>81</v>
      </c>
      <c r="AT568" t="s">
        <v>81</v>
      </c>
      <c r="AU568" t="s">
        <v>81</v>
      </c>
      <c r="AV568" t="s">
        <v>81</v>
      </c>
      <c r="AW568" t="s">
        <v>81</v>
      </c>
      <c r="AX568" t="s">
        <v>81</v>
      </c>
      <c r="AY568" t="s">
        <v>81</v>
      </c>
      <c r="AZ568" t="s">
        <v>81</v>
      </c>
      <c r="BA568" t="s">
        <v>81</v>
      </c>
      <c r="BB568" t="s">
        <v>81</v>
      </c>
      <c r="BC568" t="s">
        <v>81</v>
      </c>
      <c r="BD568" t="s">
        <v>81</v>
      </c>
      <c r="BE568" t="s">
        <v>81</v>
      </c>
      <c r="BF568" t="s">
        <v>81</v>
      </c>
      <c r="BG568" s="11" t="s">
        <v>81</v>
      </c>
      <c r="BH568" s="11" t="s">
        <v>81</v>
      </c>
      <c r="BI568" s="11" t="s">
        <v>81</v>
      </c>
      <c r="BJ568" s="11" t="s">
        <v>81</v>
      </c>
      <c r="BK568" s="11" t="s">
        <v>81</v>
      </c>
      <c r="BL568" s="11" t="s">
        <v>81</v>
      </c>
      <c r="BM568" s="11" t="s">
        <v>81</v>
      </c>
      <c r="BN568" s="11" t="s">
        <v>81</v>
      </c>
      <c r="BO568" s="11" t="s">
        <v>81</v>
      </c>
      <c r="BP568" s="11" t="s">
        <v>81</v>
      </c>
      <c r="BQ568" s="11" t="s">
        <v>81</v>
      </c>
      <c r="BR568" s="11" t="s">
        <v>81</v>
      </c>
      <c r="BS568" t="s">
        <v>81</v>
      </c>
      <c r="BT568" t="s">
        <v>81</v>
      </c>
      <c r="BU568" t="s">
        <v>81</v>
      </c>
      <c r="BV568" t="s">
        <v>81</v>
      </c>
      <c r="BW568" t="s">
        <v>81</v>
      </c>
      <c r="BX568" t="s">
        <v>81</v>
      </c>
      <c r="BY568" t="s">
        <v>81</v>
      </c>
      <c r="BZ568" t="s">
        <v>81</v>
      </c>
      <c r="CA568" t="s">
        <v>81</v>
      </c>
      <c r="CB568" t="s">
        <v>81</v>
      </c>
      <c r="CC568" t="s">
        <v>81</v>
      </c>
      <c r="CD568" t="s">
        <v>81</v>
      </c>
      <c r="CE568" t="s">
        <v>81</v>
      </c>
      <c r="CF568" t="s">
        <v>81</v>
      </c>
      <c r="CG568" t="s">
        <v>81</v>
      </c>
      <c r="CH568" t="s">
        <v>81</v>
      </c>
      <c r="CI568" t="s">
        <v>81</v>
      </c>
      <c r="CJ568" t="s">
        <v>81</v>
      </c>
      <c r="CK568" t="s">
        <v>81</v>
      </c>
      <c r="CL568" t="s">
        <v>81</v>
      </c>
      <c r="CM568" t="s">
        <v>81</v>
      </c>
      <c r="CN568" t="s">
        <v>81</v>
      </c>
      <c r="CO568" t="s">
        <v>81</v>
      </c>
      <c r="CP568" t="s">
        <v>81</v>
      </c>
      <c r="CQ568" t="s">
        <v>81</v>
      </c>
      <c r="CR568" t="s">
        <v>81</v>
      </c>
      <c r="CS568" t="s">
        <v>81</v>
      </c>
      <c r="CT568" t="s">
        <v>81</v>
      </c>
      <c r="CU568" t="s">
        <v>81</v>
      </c>
      <c r="CV568" t="s">
        <v>81</v>
      </c>
      <c r="CW568" t="s">
        <v>81</v>
      </c>
      <c r="CX568" t="s">
        <v>81</v>
      </c>
      <c r="CY568" t="s">
        <v>81</v>
      </c>
      <c r="CZ568" t="s">
        <v>81</v>
      </c>
      <c r="DA568" t="s">
        <v>81</v>
      </c>
      <c r="DB568" t="s">
        <v>81</v>
      </c>
      <c r="DC568" t="s">
        <v>81</v>
      </c>
      <c r="DD568" t="s">
        <v>81</v>
      </c>
      <c r="DE568" t="s">
        <v>81</v>
      </c>
      <c r="DF568" t="s">
        <v>81</v>
      </c>
      <c r="DG568" t="s">
        <v>81</v>
      </c>
      <c r="DH568" t="s">
        <v>81</v>
      </c>
      <c r="DI568" t="s">
        <v>81</v>
      </c>
      <c r="DJ568" t="s">
        <v>81</v>
      </c>
      <c r="DK568" t="s">
        <v>81</v>
      </c>
      <c r="DL568" t="s">
        <v>81</v>
      </c>
      <c r="DM568" t="s">
        <v>81</v>
      </c>
      <c r="DN568" t="s">
        <v>81</v>
      </c>
      <c r="DO568" s="11" t="s">
        <v>81</v>
      </c>
      <c r="DP568" s="11" t="s">
        <v>81</v>
      </c>
      <c r="DQ568" t="s">
        <v>81</v>
      </c>
    </row>
  </sheetData>
  <phoneticPr fontId="6" type="noConversion"/>
  <pageMargins left="0.7" right="0.7" top="0.75" bottom="0.75" header="0.3" footer="0.3"/>
  <pageSetup orientation="portrait" r:id="rId1"/>
  <headerFooter>
    <oddFooter>&amp;L&amp;1#&amp;"Tahoma"&amp;9&amp;KCF022BC2 - Restricted use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3"/>
  <sheetViews>
    <sheetView topLeftCell="A4" workbookViewId="0">
      <selection sqref="A1:A103"/>
    </sheetView>
  </sheetViews>
  <sheetFormatPr defaultRowHeight="15" x14ac:dyDescent="0.25"/>
  <cols>
    <col min="1" max="1" width="35.7109375" bestFit="1" customWidth="1"/>
  </cols>
  <sheetData>
    <row r="1" spans="1:1" x14ac:dyDescent="0.25">
      <c r="A1" t="s">
        <v>840</v>
      </c>
    </row>
    <row r="2" spans="1:1" x14ac:dyDescent="0.25">
      <c r="A2" t="s">
        <v>1612</v>
      </c>
    </row>
    <row r="3" spans="1:1" x14ac:dyDescent="0.25">
      <c r="A3" t="s">
        <v>1644</v>
      </c>
    </row>
    <row r="4" spans="1:1" x14ac:dyDescent="0.25">
      <c r="A4" t="s">
        <v>841</v>
      </c>
    </row>
    <row r="5" spans="1:1" x14ac:dyDescent="0.25">
      <c r="A5" t="s">
        <v>842</v>
      </c>
    </row>
    <row r="6" spans="1:1" x14ac:dyDescent="0.25">
      <c r="A6" t="s">
        <v>1613</v>
      </c>
    </row>
    <row r="7" spans="1:1" x14ac:dyDescent="0.25">
      <c r="A7" t="s">
        <v>19536</v>
      </c>
    </row>
    <row r="8" spans="1:1" x14ac:dyDescent="0.25">
      <c r="A8" t="s">
        <v>843</v>
      </c>
    </row>
    <row r="9" spans="1:1" x14ac:dyDescent="0.25">
      <c r="A9" t="s">
        <v>20561</v>
      </c>
    </row>
    <row r="10" spans="1:1" x14ac:dyDescent="0.25">
      <c r="A10" t="s">
        <v>20032</v>
      </c>
    </row>
    <row r="11" spans="1:1" x14ac:dyDescent="0.25">
      <c r="A11" t="s">
        <v>1614</v>
      </c>
    </row>
    <row r="12" spans="1:1" x14ac:dyDescent="0.25">
      <c r="A12" t="s">
        <v>2892</v>
      </c>
    </row>
    <row r="13" spans="1:1" x14ac:dyDescent="0.25">
      <c r="A13" t="s">
        <v>844</v>
      </c>
    </row>
    <row r="14" spans="1:1" x14ac:dyDescent="0.25">
      <c r="A14" t="s">
        <v>1615</v>
      </c>
    </row>
    <row r="15" spans="1:1" x14ac:dyDescent="0.25">
      <c r="A15" t="s">
        <v>1616</v>
      </c>
    </row>
    <row r="16" spans="1:1" x14ac:dyDescent="0.25">
      <c r="A16" t="s">
        <v>845</v>
      </c>
    </row>
    <row r="17" spans="1:1" x14ac:dyDescent="0.25">
      <c r="A17" t="s">
        <v>20562</v>
      </c>
    </row>
    <row r="18" spans="1:1" x14ac:dyDescent="0.25">
      <c r="A18" t="s">
        <v>19537</v>
      </c>
    </row>
    <row r="19" spans="1:1" x14ac:dyDescent="0.25">
      <c r="A19" t="s">
        <v>19537</v>
      </c>
    </row>
    <row r="20" spans="1:1" x14ac:dyDescent="0.25">
      <c r="A20" t="s">
        <v>19538</v>
      </c>
    </row>
    <row r="21" spans="1:1" x14ac:dyDescent="0.25">
      <c r="A21" t="s">
        <v>846</v>
      </c>
    </row>
    <row r="22" spans="1:1" x14ac:dyDescent="0.25">
      <c r="A22" t="s">
        <v>875</v>
      </c>
    </row>
    <row r="23" spans="1:1" x14ac:dyDescent="0.25">
      <c r="A23" t="s">
        <v>1617</v>
      </c>
    </row>
    <row r="24" spans="1:1" x14ac:dyDescent="0.25">
      <c r="A24" t="s">
        <v>1618</v>
      </c>
    </row>
    <row r="25" spans="1:1" x14ac:dyDescent="0.25">
      <c r="A25" t="s">
        <v>847</v>
      </c>
    </row>
    <row r="26" spans="1:1" x14ac:dyDescent="0.25">
      <c r="A26" t="s">
        <v>848</v>
      </c>
    </row>
    <row r="27" spans="1:1" x14ac:dyDescent="0.25">
      <c r="A27" t="s">
        <v>20033</v>
      </c>
    </row>
    <row r="28" spans="1:1" x14ac:dyDescent="0.25">
      <c r="A28" t="s">
        <v>2406</v>
      </c>
    </row>
    <row r="29" spans="1:1" x14ac:dyDescent="0.25">
      <c r="A29" t="s">
        <v>1619</v>
      </c>
    </row>
    <row r="30" spans="1:1" x14ac:dyDescent="0.25">
      <c r="A30" t="s">
        <v>20563</v>
      </c>
    </row>
    <row r="31" spans="1:1" x14ac:dyDescent="0.25">
      <c r="A31" t="s">
        <v>849</v>
      </c>
    </row>
    <row r="32" spans="1:1" x14ac:dyDescent="0.25">
      <c r="A32" t="s">
        <v>1645</v>
      </c>
    </row>
    <row r="33" spans="1:1" x14ac:dyDescent="0.25">
      <c r="A33" t="s">
        <v>850</v>
      </c>
    </row>
    <row r="34" spans="1:1" x14ac:dyDescent="0.25">
      <c r="A34" t="s">
        <v>851</v>
      </c>
    </row>
    <row r="35" spans="1:1" x14ac:dyDescent="0.25">
      <c r="A35" t="s">
        <v>19539</v>
      </c>
    </row>
    <row r="36" spans="1:1" x14ac:dyDescent="0.25">
      <c r="A36" t="s">
        <v>1620</v>
      </c>
    </row>
    <row r="37" spans="1:1" x14ac:dyDescent="0.25">
      <c r="A37" t="s">
        <v>852</v>
      </c>
    </row>
    <row r="38" spans="1:1" x14ac:dyDescent="0.25">
      <c r="A38" t="s">
        <v>1621</v>
      </c>
    </row>
    <row r="39" spans="1:1" x14ac:dyDescent="0.25">
      <c r="A39" t="s">
        <v>853</v>
      </c>
    </row>
    <row r="40" spans="1:1" x14ac:dyDescent="0.25">
      <c r="A40" t="s">
        <v>19540</v>
      </c>
    </row>
    <row r="41" spans="1:1" x14ac:dyDescent="0.25">
      <c r="A41" t="s">
        <v>20034</v>
      </c>
    </row>
    <row r="42" spans="1:1" x14ac:dyDescent="0.25">
      <c r="A42" t="s">
        <v>854</v>
      </c>
    </row>
    <row r="43" spans="1:1" x14ac:dyDescent="0.25">
      <c r="A43" t="s">
        <v>2893</v>
      </c>
    </row>
    <row r="44" spans="1:1" x14ac:dyDescent="0.25">
      <c r="A44" t="s">
        <v>20640</v>
      </c>
    </row>
    <row r="45" spans="1:1" x14ac:dyDescent="0.25">
      <c r="A45" t="s">
        <v>855</v>
      </c>
    </row>
    <row r="46" spans="1:1" x14ac:dyDescent="0.25">
      <c r="A46" t="s">
        <v>20564</v>
      </c>
    </row>
    <row r="47" spans="1:1" x14ac:dyDescent="0.25">
      <c r="A47" t="s">
        <v>20565</v>
      </c>
    </row>
    <row r="48" spans="1:1" x14ac:dyDescent="0.25">
      <c r="A48" t="s">
        <v>20035</v>
      </c>
    </row>
    <row r="49" spans="1:1" x14ac:dyDescent="0.25">
      <c r="A49" t="s">
        <v>20566</v>
      </c>
    </row>
    <row r="50" spans="1:1" x14ac:dyDescent="0.25">
      <c r="A50" t="s">
        <v>856</v>
      </c>
    </row>
    <row r="51" spans="1:1" x14ac:dyDescent="0.25">
      <c r="A51" t="s">
        <v>1622</v>
      </c>
    </row>
    <row r="52" spans="1:1" x14ac:dyDescent="0.25">
      <c r="A52" t="s">
        <v>16</v>
      </c>
    </row>
    <row r="53" spans="1:1" x14ac:dyDescent="0.25">
      <c r="A53" t="s">
        <v>1623</v>
      </c>
    </row>
    <row r="54" spans="1:1" x14ac:dyDescent="0.25">
      <c r="A54" t="s">
        <v>1624</v>
      </c>
    </row>
    <row r="55" spans="1:1" x14ac:dyDescent="0.25">
      <c r="A55" t="s">
        <v>1024</v>
      </c>
    </row>
    <row r="56" spans="1:1" x14ac:dyDescent="0.25">
      <c r="A56" t="s">
        <v>20641</v>
      </c>
    </row>
    <row r="57" spans="1:1" x14ac:dyDescent="0.25">
      <c r="A57" t="s">
        <v>1020</v>
      </c>
    </row>
    <row r="58" spans="1:1" x14ac:dyDescent="0.25">
      <c r="A58" t="s">
        <v>857</v>
      </c>
    </row>
    <row r="59" spans="1:1" x14ac:dyDescent="0.25">
      <c r="A59" t="s">
        <v>858</v>
      </c>
    </row>
    <row r="60" spans="1:1" x14ac:dyDescent="0.25">
      <c r="A60" t="s">
        <v>2874</v>
      </c>
    </row>
    <row r="61" spans="1:1" x14ac:dyDescent="0.25">
      <c r="A61" t="s">
        <v>1625</v>
      </c>
    </row>
    <row r="62" spans="1:1" x14ac:dyDescent="0.25">
      <c r="A62" t="s">
        <v>2407</v>
      </c>
    </row>
    <row r="63" spans="1:1" x14ac:dyDescent="0.25">
      <c r="A63" t="s">
        <v>20567</v>
      </c>
    </row>
    <row r="64" spans="1:1" x14ac:dyDescent="0.25">
      <c r="A64" t="s">
        <v>859</v>
      </c>
    </row>
    <row r="65" spans="1:1" x14ac:dyDescent="0.25">
      <c r="A65" t="s">
        <v>860</v>
      </c>
    </row>
    <row r="66" spans="1:1" x14ac:dyDescent="0.25">
      <c r="A66" t="s">
        <v>21335</v>
      </c>
    </row>
    <row r="67" spans="1:1" x14ac:dyDescent="0.25">
      <c r="A67" t="s">
        <v>21336</v>
      </c>
    </row>
    <row r="68" spans="1:1" x14ac:dyDescent="0.25">
      <c r="A68" t="s">
        <v>20642</v>
      </c>
    </row>
    <row r="69" spans="1:1" x14ac:dyDescent="0.25">
      <c r="A69" t="s">
        <v>861</v>
      </c>
    </row>
    <row r="70" spans="1:1" x14ac:dyDescent="0.25">
      <c r="A70" t="s">
        <v>1626</v>
      </c>
    </row>
    <row r="71" spans="1:1" x14ac:dyDescent="0.25">
      <c r="A71" t="s">
        <v>862</v>
      </c>
    </row>
    <row r="72" spans="1:1" x14ac:dyDescent="0.25">
      <c r="A72" t="s">
        <v>19541</v>
      </c>
    </row>
    <row r="73" spans="1:1" x14ac:dyDescent="0.25">
      <c r="A73" t="s">
        <v>20643</v>
      </c>
    </row>
    <row r="74" spans="1:1" x14ac:dyDescent="0.25">
      <c r="A74" t="s">
        <v>1627</v>
      </c>
    </row>
    <row r="75" spans="1:1" x14ac:dyDescent="0.25">
      <c r="A75" t="s">
        <v>863</v>
      </c>
    </row>
    <row r="76" spans="1:1" x14ac:dyDescent="0.25">
      <c r="A76" t="s">
        <v>19542</v>
      </c>
    </row>
    <row r="77" spans="1:1" x14ac:dyDescent="0.25">
      <c r="A77" t="s">
        <v>21337</v>
      </c>
    </row>
    <row r="78" spans="1:1" x14ac:dyDescent="0.25">
      <c r="A78" t="s">
        <v>20644</v>
      </c>
    </row>
    <row r="79" spans="1:1" x14ac:dyDescent="0.25">
      <c r="A79" t="s">
        <v>20645</v>
      </c>
    </row>
    <row r="80" spans="1:1" x14ac:dyDescent="0.25">
      <c r="A80" t="s">
        <v>20031</v>
      </c>
    </row>
    <row r="81" spans="1:1" x14ac:dyDescent="0.25">
      <c r="A81" t="s">
        <v>1021</v>
      </c>
    </row>
    <row r="82" spans="1:1" x14ac:dyDescent="0.25">
      <c r="A82" t="s">
        <v>20036</v>
      </c>
    </row>
    <row r="83" spans="1:1" x14ac:dyDescent="0.25">
      <c r="A83" t="s">
        <v>864</v>
      </c>
    </row>
    <row r="84" spans="1:1" x14ac:dyDescent="0.25">
      <c r="A84" t="s">
        <v>19543</v>
      </c>
    </row>
    <row r="85" spans="1:1" x14ac:dyDescent="0.25">
      <c r="A85" t="s">
        <v>1628</v>
      </c>
    </row>
    <row r="86" spans="1:1" x14ac:dyDescent="0.25">
      <c r="A86" t="s">
        <v>17</v>
      </c>
    </row>
    <row r="87" spans="1:1" x14ac:dyDescent="0.25">
      <c r="A87" t="s">
        <v>865</v>
      </c>
    </row>
    <row r="88" spans="1:1" x14ac:dyDescent="0.25">
      <c r="A88" t="s">
        <v>1646</v>
      </c>
    </row>
    <row r="89" spans="1:1" x14ac:dyDescent="0.25">
      <c r="A89" t="s">
        <v>21338</v>
      </c>
    </row>
    <row r="90" spans="1:1" x14ac:dyDescent="0.25">
      <c r="A90" t="s">
        <v>19544</v>
      </c>
    </row>
    <row r="91" spans="1:1" x14ac:dyDescent="0.25">
      <c r="A91" t="s">
        <v>1629</v>
      </c>
    </row>
    <row r="92" spans="1:1" x14ac:dyDescent="0.25">
      <c r="A92" t="s">
        <v>866</v>
      </c>
    </row>
    <row r="93" spans="1:1" x14ac:dyDescent="0.25">
      <c r="A93" t="s">
        <v>867</v>
      </c>
    </row>
    <row r="94" spans="1:1" x14ac:dyDescent="0.25">
      <c r="A94" t="s">
        <v>868</v>
      </c>
    </row>
    <row r="95" spans="1:1" x14ac:dyDescent="0.25">
      <c r="A95" t="s">
        <v>1022</v>
      </c>
    </row>
    <row r="96" spans="1:1" x14ac:dyDescent="0.25">
      <c r="A96" t="s">
        <v>869</v>
      </c>
    </row>
    <row r="97" spans="1:1" x14ac:dyDescent="0.25">
      <c r="A97" t="s">
        <v>1023</v>
      </c>
    </row>
    <row r="98" spans="1:1" x14ac:dyDescent="0.25">
      <c r="A98" t="s">
        <v>870</v>
      </c>
    </row>
    <row r="99" spans="1:1" x14ac:dyDescent="0.25">
      <c r="A99" t="s">
        <v>871</v>
      </c>
    </row>
    <row r="100" spans="1:1" x14ac:dyDescent="0.25">
      <c r="A100" t="s">
        <v>872</v>
      </c>
    </row>
    <row r="101" spans="1:1" x14ac:dyDescent="0.25">
      <c r="A101" t="s">
        <v>2894</v>
      </c>
    </row>
    <row r="102" spans="1:1" x14ac:dyDescent="0.25">
      <c r="A102" t="s">
        <v>873</v>
      </c>
    </row>
    <row r="103" spans="1:1" x14ac:dyDescent="0.25">
      <c r="A103" t="s">
        <v>874</v>
      </c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8706436701CB41AAAB5EB59F81908D" ma:contentTypeVersion="9" ma:contentTypeDescription="Create a new document." ma:contentTypeScope="" ma:versionID="f248174bf20481308067b2f722aaeb61">
  <xsd:schema xmlns:xsd="http://www.w3.org/2001/XMLSchema" xmlns:xs="http://www.w3.org/2001/XMLSchema" xmlns:p="http://schemas.microsoft.com/office/2006/metadata/properties" xmlns:ns2="66b48ef9-0c9f-4252-9552-70c59002c779" xmlns:ns3="8b911733-0628-4621-bb19-134d9925007c" targetNamespace="http://schemas.microsoft.com/office/2006/metadata/properties" ma:root="true" ma:fieldsID="fa75a199292421f9e813e1f6865ee325" ns2:_="" ns3:_="">
    <xsd:import namespace="66b48ef9-0c9f-4252-9552-70c59002c779"/>
    <xsd:import namespace="8b911733-0628-4621-bb19-134d992500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48ef9-0c9f-4252-9552-70c59002c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911733-0628-4621-bb19-134d9925007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8BAE3F-FFC6-4C41-B590-F2E337527E3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0716FB-2DAC-4D65-97BC-6389E3917A3C}">
  <ds:schemaRefs>
    <ds:schemaRef ds:uri="http://purl.org/dc/terms/"/>
    <ds:schemaRef ds:uri="http://schemas.microsoft.com/office/2006/documentManagement/types"/>
    <ds:schemaRef ds:uri="8b911733-0628-4621-bb19-134d9925007c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66b48ef9-0c9f-4252-9552-70c59002c779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AEFDB5A-B5C4-4DF0-A8A1-B811098524D1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EA4467A3-CFB8-4639-A53C-ED4FE1BEDD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48ef9-0c9f-4252-9552-70c59002c779"/>
    <ds:schemaRef ds:uri="8b911733-0628-4621-bb19-134d992500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PreReqSteps</vt:lpstr>
      <vt:lpstr>TestCaseSteps</vt:lpstr>
      <vt:lpstr>TestScript Change Log</vt:lpstr>
      <vt:lpstr>Template Version History</vt:lpstr>
      <vt:lpstr>Naming_Standards</vt:lpstr>
      <vt:lpstr>TBL_SCREEN_CONTROLS_MAP_2</vt:lpstr>
      <vt:lpstr>TBL_Keywords</vt:lpstr>
      <vt:lpstr>FilePath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AGARWAL Prateek</dc:creator>
  <cp:keywords/>
  <dc:description/>
  <cp:lastModifiedBy>JAIN Apurva</cp:lastModifiedBy>
  <cp:revision/>
  <dcterms:created xsi:type="dcterms:W3CDTF">2022-05-16T06:31:40Z</dcterms:created>
  <dcterms:modified xsi:type="dcterms:W3CDTF">2023-04-27T06:21:13Z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0x010100148706436701CB41AAAB5EB59F81908D</vt:lpwstr>
  </property>
  <property fmtid="{D5CDD505-2E9C-101B-9397-08002B2CF9AE}" pid="3" name="MSIP_Label_c5e6e129-f928-4a05-ae32-d838f6b21bdd_Enabled">
    <vt:lpwstr>true</vt:lpwstr>
  </property>
  <property fmtid="{D5CDD505-2E9C-101B-9397-08002B2CF9AE}" pid="4" name="MSIP_Label_c5e6e129-f928-4a05-ae32-d838f6b21bdd_SetDate">
    <vt:lpwstr>2022-11-09T10:45:21Z</vt:lpwstr>
  </property>
  <property fmtid="{D5CDD505-2E9C-101B-9397-08002B2CF9AE}" pid="5" name="MSIP_Label_c5e6e129-f928-4a05-ae32-d838f6b21bdd_Method">
    <vt:lpwstr>Standard</vt:lpwstr>
  </property>
  <property fmtid="{D5CDD505-2E9C-101B-9397-08002B2CF9AE}" pid="6" name="MSIP_Label_c5e6e129-f928-4a05-ae32-d838f6b21bdd_Name">
    <vt:lpwstr>EN Restricted use</vt:lpwstr>
  </property>
  <property fmtid="{D5CDD505-2E9C-101B-9397-08002B2CF9AE}" pid="7" name="MSIP_Label_c5e6e129-f928-4a05-ae32-d838f6b21bdd_SiteId">
    <vt:lpwstr>8b87af7d-8647-4dc7-8df4-5f69a2011bb5</vt:lpwstr>
  </property>
  <property fmtid="{D5CDD505-2E9C-101B-9397-08002B2CF9AE}" pid="8" name="MSIP_Label_c5e6e129-f928-4a05-ae32-d838f6b21bdd_ActionId">
    <vt:lpwstr>6bd2202d-ded5-4c9e-a103-3f8e89a1f270</vt:lpwstr>
  </property>
  <property fmtid="{D5CDD505-2E9C-101B-9397-08002B2CF9AE}" pid="9" name="MSIP_Label_c5e6e129-f928-4a05-ae32-d838f6b21bdd_ContentBits">
    <vt:lpwstr>3</vt:lpwstr>
  </property>
</Properties>
</file>